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 411\Lab-3-Data\"/>
    </mc:Choice>
  </mc:AlternateContent>
  <bookViews>
    <workbookView xWindow="360" yWindow="30" windowWidth="13400" windowHeight="7740"/>
  </bookViews>
  <sheets>
    <sheet name="experiment 3" sheetId="1" r:id="rId1"/>
    <sheet name="2a" sheetId="2" r:id="rId2"/>
    <sheet name="2b" sheetId="3" r:id="rId3"/>
  </sheets>
  <calcPr calcId="171027"/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25" i="1"/>
  <c r="K26" i="1"/>
  <c r="K27" i="1"/>
  <c r="K28" i="1"/>
  <c r="K29" i="1"/>
  <c r="K30" i="1"/>
  <c r="K31" i="1"/>
  <c r="K32" i="1"/>
  <c r="K33" i="1"/>
  <c r="K34" i="1"/>
  <c r="K35" i="1"/>
  <c r="K25" i="1"/>
  <c r="K6" i="1"/>
  <c r="L6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L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P1" i="1"/>
  <c r="I4" i="3"/>
  <c r="I2" i="3"/>
  <c r="I3" i="2"/>
  <c r="I2" i="2"/>
  <c r="I25" i="1" l="1"/>
  <c r="H25" i="1"/>
  <c r="J25" i="1" s="1"/>
  <c r="I35" i="1"/>
  <c r="H35" i="1"/>
  <c r="J35" i="1" s="1"/>
  <c r="I34" i="1"/>
  <c r="H34" i="1"/>
  <c r="J34" i="1" s="1"/>
  <c r="I33" i="1"/>
  <c r="H33" i="1"/>
  <c r="J33" i="1" s="1"/>
  <c r="I32" i="1"/>
  <c r="H32" i="1"/>
  <c r="J32" i="1" s="1"/>
  <c r="I31" i="1"/>
  <c r="H31" i="1"/>
  <c r="J31" i="1" s="1"/>
  <c r="I30" i="1"/>
  <c r="H30" i="1"/>
  <c r="J30" i="1" s="1"/>
  <c r="I29" i="1"/>
  <c r="H29" i="1"/>
  <c r="J29" i="1" s="1"/>
  <c r="I28" i="1"/>
  <c r="H28" i="1"/>
  <c r="J28" i="1" s="1"/>
  <c r="I27" i="1"/>
  <c r="H27" i="1"/>
  <c r="J27" i="1" s="1"/>
  <c r="I26" i="1"/>
  <c r="H26" i="1"/>
  <c r="J26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5" i="1"/>
  <c r="J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I5" i="1"/>
</calcChain>
</file>

<file path=xl/sharedStrings.xml><?xml version="1.0" encoding="utf-8"?>
<sst xmlns="http://schemas.openxmlformats.org/spreadsheetml/2006/main" count="33" uniqueCount="16">
  <si>
    <t>Lab 3 part 3</t>
  </si>
  <si>
    <t>frequency</t>
  </si>
  <si>
    <t>Vin</t>
  </si>
  <si>
    <t>Vout</t>
  </si>
  <si>
    <t>RL</t>
  </si>
  <si>
    <t xml:space="preserve">delta t (seconds) </t>
  </si>
  <si>
    <t>log (f)</t>
  </si>
  <si>
    <t>|Vout/Vin|</t>
  </si>
  <si>
    <t>dB experiment</t>
  </si>
  <si>
    <t>tau=</t>
  </si>
  <si>
    <t>|vin/vout| =</t>
  </si>
  <si>
    <t>(w/wc)/sqrt(1+w/wc)</t>
  </si>
  <si>
    <t>fc=</t>
  </si>
  <si>
    <t>dB theory</t>
  </si>
  <si>
    <t>|vin/vout| theory</t>
  </si>
  <si>
    <t>db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</si>
</sst>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</a:t>
            </a:r>
            <a:r>
              <a:rPr lang="en-US" baseline="0"/>
              <a:t> - Bode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3'!$O$5</c:f>
              <c:strCache>
                <c:ptCount val="1"/>
                <c:pt idx="0">
                  <c:v>dB theory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3'!$N$6:$N$16</c:f>
              <c:numCache>
                <c:formatCode>General</c:formatCode>
                <c:ptCount val="11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4.6989700043360187</c:v>
                </c:pt>
                <c:pt idx="4">
                  <c:v>5</c:v>
                </c:pt>
                <c:pt idx="5">
                  <c:v>5.3979400086720375</c:v>
                </c:pt>
                <c:pt idx="6">
                  <c:v>5.6989700043360187</c:v>
                </c:pt>
                <c:pt idx="7">
                  <c:v>5.8750612633917001</c:v>
                </c:pt>
                <c:pt idx="8">
                  <c:v>6</c:v>
                </c:pt>
                <c:pt idx="9">
                  <c:v>6.1760912590556813</c:v>
                </c:pt>
                <c:pt idx="10">
                  <c:v>6.3010299956639813</c:v>
                </c:pt>
              </c:numCache>
            </c:numRef>
          </c:xVal>
          <c:yVal>
            <c:numRef>
              <c:f>'experiment 3'!$O$6:$O$16</c:f>
              <c:numCache>
                <c:formatCode>General</c:formatCode>
                <c:ptCount val="11"/>
                <c:pt idx="0">
                  <c:v>-24.965417946355046</c:v>
                </c:pt>
                <c:pt idx="1">
                  <c:v>-11.306163894841637</c:v>
                </c:pt>
                <c:pt idx="2">
                  <c:v>-6.1565520191868082</c:v>
                </c:pt>
                <c:pt idx="3">
                  <c:v>-0.51186446678557951</c:v>
                </c:pt>
                <c:pt idx="4">
                  <c:v>-0.13373213883836513</c:v>
                </c:pt>
                <c:pt idx="5">
                  <c:v>-2.1675808086053967E-2</c:v>
                </c:pt>
                <c:pt idx="6">
                  <c:v>-5.4291027815129038E-3</c:v>
                </c:pt>
                <c:pt idx="7">
                  <c:v>-2.413772497898438E-3</c:v>
                </c:pt>
                <c:pt idx="8">
                  <c:v>-1.3579121003449407E-3</c:v>
                </c:pt>
                <c:pt idx="9">
                  <c:v>-6.0356890686892335E-4</c:v>
                </c:pt>
                <c:pt idx="10">
                  <c:v>-3.3951783148749584E-4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9E3-9AD0-D10F903B98EC}"/>
            </c:ext>
          </c:extLst>
        </c:ser>
        <c:ser>
          <c:idx val="1"/>
          <c:order val="1"/>
          <c:tx>
            <c:strRef>
              <c:f>'experiment 3'!$P$5</c:f>
              <c:strCache>
                <c:ptCount val="1"/>
                <c:pt idx="0">
                  <c:v>dB experiment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3'!$N$6:$N$16</c:f>
              <c:numCache>
                <c:formatCode>General</c:formatCode>
                <c:ptCount val="11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4.6989700043360187</c:v>
                </c:pt>
                <c:pt idx="4">
                  <c:v>5</c:v>
                </c:pt>
                <c:pt idx="5">
                  <c:v>5.3979400086720375</c:v>
                </c:pt>
                <c:pt idx="6">
                  <c:v>5.6989700043360187</c:v>
                </c:pt>
                <c:pt idx="7">
                  <c:v>5.8750612633917001</c:v>
                </c:pt>
                <c:pt idx="8">
                  <c:v>6</c:v>
                </c:pt>
                <c:pt idx="9">
                  <c:v>6.1760912590556813</c:v>
                </c:pt>
                <c:pt idx="10">
                  <c:v>6.3010299956639813</c:v>
                </c:pt>
              </c:numCache>
            </c:numRef>
          </c:xVal>
          <c:yVal>
            <c:numRef>
              <c:f>'experiment 3'!$P$6:$P$16</c:f>
              <c:numCache>
                <c:formatCode>General</c:formatCode>
                <c:ptCount val="11"/>
                <c:pt idx="0">
                  <c:v>-24.825235813209826</c:v>
                </c:pt>
                <c:pt idx="1">
                  <c:v>-11.624197047096844</c:v>
                </c:pt>
                <c:pt idx="2">
                  <c:v>-6.1641716058220917</c:v>
                </c:pt>
                <c:pt idx="3">
                  <c:v>-0.28480878229220563</c:v>
                </c:pt>
                <c:pt idx="4">
                  <c:v>0</c:v>
                </c:pt>
                <c:pt idx="5">
                  <c:v>0.27576568971266568</c:v>
                </c:pt>
                <c:pt idx="6">
                  <c:v>0</c:v>
                </c:pt>
                <c:pt idx="7">
                  <c:v>-0.13897719910655709</c:v>
                </c:pt>
                <c:pt idx="8">
                  <c:v>-0.56057447200487076</c:v>
                </c:pt>
                <c:pt idx="9">
                  <c:v>-0.42378598139876189</c:v>
                </c:pt>
                <c:pt idx="10">
                  <c:v>-0.88407324984106839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0-49E3-9AD0-D10F903B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74656"/>
        <c:axId val="659280888"/>
      </c:scatterChart>
      <c:valAx>
        <c:axId val="6592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0888"/>
        <c:crosses val="autoZero"/>
        <c:crossBetween val="midCat"/>
      </c:valAx>
      <c:valAx>
        <c:axId val="6592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- Bode Plot</a:t>
            </a:r>
          </a:p>
        </c:rich>
      </c:tx>
      <c:layout>
        <c:manualLayout>
          <c:xMode val="edge"/>
          <c:yMode val="edge"/>
          <c:x val="0.4039374453193350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3'!$O$24</c:f>
              <c:strCache>
                <c:ptCount val="1"/>
                <c:pt idx="0">
                  <c:v>dB experiment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3'!$N$25:$N$35</c:f>
              <c:numCache>
                <c:formatCode>General</c:formatCode>
                <c:ptCount val="11"/>
                <c:pt idx="0">
                  <c:v>0.69897000433601886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2.6989700043360187</c:v>
                </c:pt>
                <c:pt idx="5">
                  <c:v>3</c:v>
                </c:pt>
                <c:pt idx="6">
                  <c:v>3.6989700043360187</c:v>
                </c:pt>
                <c:pt idx="7">
                  <c:v>4</c:v>
                </c:pt>
                <c:pt idx="8">
                  <c:v>4.6989700043360187</c:v>
                </c:pt>
                <c:pt idx="9">
                  <c:v>5</c:v>
                </c:pt>
                <c:pt idx="10">
                  <c:v>5.3979400086720375</c:v>
                </c:pt>
              </c:numCache>
            </c:numRef>
          </c:xVal>
          <c:yVal>
            <c:numRef>
              <c:f>'experiment 3'!$O$25:$O$35</c:f>
              <c:numCache>
                <c:formatCode>General</c:formatCode>
                <c:ptCount val="11"/>
                <c:pt idx="0">
                  <c:v>-0.28480878229220563</c:v>
                </c:pt>
                <c:pt idx="1">
                  <c:v>-0.36046208266545093</c:v>
                </c:pt>
                <c:pt idx="2">
                  <c:v>-0.28955646737245722</c:v>
                </c:pt>
                <c:pt idx="3">
                  <c:v>-0.28955646737245722</c:v>
                </c:pt>
                <c:pt idx="4">
                  <c:v>-0.28955646737245722</c:v>
                </c:pt>
                <c:pt idx="5">
                  <c:v>-0.28955646737245722</c:v>
                </c:pt>
                <c:pt idx="6">
                  <c:v>-0.51323980642273148</c:v>
                </c:pt>
                <c:pt idx="7">
                  <c:v>-1.3865298275193569</c:v>
                </c:pt>
                <c:pt idx="8">
                  <c:v>-9.7517337679565497</c:v>
                </c:pt>
                <c:pt idx="9">
                  <c:v>-15.158957285907134</c:v>
                </c:pt>
                <c:pt idx="10">
                  <c:v>-25.883811422673514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2-4137-B5A3-26352BA69901}"/>
            </c:ext>
          </c:extLst>
        </c:ser>
        <c:ser>
          <c:idx val="1"/>
          <c:order val="1"/>
          <c:tx>
            <c:strRef>
              <c:f>'experiment 3'!$P$24</c:f>
              <c:strCache>
                <c:ptCount val="1"/>
                <c:pt idx="0">
                  <c:v>dB theory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3'!$N$25:$N$35</c:f>
              <c:numCache>
                <c:formatCode>General</c:formatCode>
                <c:ptCount val="11"/>
                <c:pt idx="0">
                  <c:v>0.69897000433601886</c:v>
                </c:pt>
                <c:pt idx="1">
                  <c:v>1</c:v>
                </c:pt>
                <c:pt idx="2">
                  <c:v>1.6989700043360187</c:v>
                </c:pt>
                <c:pt idx="3">
                  <c:v>2</c:v>
                </c:pt>
                <c:pt idx="4">
                  <c:v>2.6989700043360187</c:v>
                </c:pt>
                <c:pt idx="5">
                  <c:v>3</c:v>
                </c:pt>
                <c:pt idx="6">
                  <c:v>3.6989700043360187</c:v>
                </c:pt>
                <c:pt idx="7">
                  <c:v>4</c:v>
                </c:pt>
                <c:pt idx="8">
                  <c:v>4.6989700043360187</c:v>
                </c:pt>
                <c:pt idx="9">
                  <c:v>5</c:v>
                </c:pt>
                <c:pt idx="10">
                  <c:v>5.3979400086720375</c:v>
                </c:pt>
              </c:numCache>
            </c:numRef>
          </c:xVal>
          <c:yVal>
            <c:numRef>
              <c:f>'experiment 3'!$P$25:$P$35</c:f>
              <c:numCache>
                <c:formatCode>General</c:formatCode>
                <c:ptCount val="11"/>
                <c:pt idx="0">
                  <c:v>-3.4719147856648429E-7</c:v>
                </c:pt>
                <c:pt idx="1">
                  <c:v>-1.3887657506654844E-6</c:v>
                </c:pt>
                <c:pt idx="2">
                  <c:v>-3.4719010532700665E-5</c:v>
                </c:pt>
                <c:pt idx="3">
                  <c:v>-1.3887437683302977E-4</c:v>
                </c:pt>
                <c:pt idx="4">
                  <c:v>-3.470527880172096E-3</c:v>
                </c:pt>
                <c:pt idx="5">
                  <c:v>-1.386550230384258E-2</c:v>
                </c:pt>
                <c:pt idx="6">
                  <c:v>-0.33401153751081059</c:v>
                </c:pt>
                <c:pt idx="7">
                  <c:v>-1.2049995751356051</c:v>
                </c:pt>
                <c:pt idx="8">
                  <c:v>-9.5397121094547526</c:v>
                </c:pt>
                <c:pt idx="9">
                  <c:v>-15.182179694787161</c:v>
                </c:pt>
                <c:pt idx="10">
                  <c:v>-23.028923537475599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2-4137-B5A3-26352BA6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25168"/>
        <c:axId val="659359608"/>
      </c:scatterChart>
      <c:valAx>
        <c:axId val="6593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9608"/>
        <c:crosses val="autoZero"/>
        <c:crossBetween val="midCat"/>
      </c:valAx>
      <c:valAx>
        <c:axId val="6593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- discharging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'2a'!$A$2:$A$2501</c:f>
              <c:numCache>
                <c:formatCode>General</c:formatCode>
                <c:ptCount val="2500"/>
                <c:pt idx="0">
                  <c:v>-2.2800000000000001E-4</c:v>
                </c:pt>
                <c:pt idx="1">
                  <c:v>-2.2780000000000001E-4</c:v>
                </c:pt>
                <c:pt idx="2">
                  <c:v>-2.276E-4</c:v>
                </c:pt>
                <c:pt idx="3">
                  <c:v>-2.274E-4</c:v>
                </c:pt>
                <c:pt idx="4">
                  <c:v>-2.2719999999999999E-4</c:v>
                </c:pt>
                <c:pt idx="5">
                  <c:v>-2.2699999999999999E-4</c:v>
                </c:pt>
                <c:pt idx="6">
                  <c:v>-2.2680000000000001E-4</c:v>
                </c:pt>
                <c:pt idx="7">
                  <c:v>-2.2660000000000001E-4</c:v>
                </c:pt>
                <c:pt idx="8">
                  <c:v>-2.264E-4</c:v>
                </c:pt>
                <c:pt idx="9">
                  <c:v>-2.262E-4</c:v>
                </c:pt>
                <c:pt idx="10">
                  <c:v>-2.2599999999999999E-4</c:v>
                </c:pt>
                <c:pt idx="11">
                  <c:v>-2.2580000000000001E-4</c:v>
                </c:pt>
                <c:pt idx="12">
                  <c:v>-2.2560000000000001E-4</c:v>
                </c:pt>
                <c:pt idx="13">
                  <c:v>-2.254E-4</c:v>
                </c:pt>
                <c:pt idx="14">
                  <c:v>-2.252E-4</c:v>
                </c:pt>
                <c:pt idx="15">
                  <c:v>-2.2499999999999999E-4</c:v>
                </c:pt>
                <c:pt idx="16">
                  <c:v>-2.2479999999999999E-4</c:v>
                </c:pt>
                <c:pt idx="17">
                  <c:v>-2.2460000000000001E-4</c:v>
                </c:pt>
                <c:pt idx="18">
                  <c:v>-2.2440000000000001E-4</c:v>
                </c:pt>
                <c:pt idx="19">
                  <c:v>-2.242E-4</c:v>
                </c:pt>
                <c:pt idx="20">
                  <c:v>-2.24E-4</c:v>
                </c:pt>
                <c:pt idx="21">
                  <c:v>-2.2379999999999999E-4</c:v>
                </c:pt>
                <c:pt idx="22">
                  <c:v>-2.2359999999999999E-4</c:v>
                </c:pt>
                <c:pt idx="23">
                  <c:v>-2.2340000000000001E-4</c:v>
                </c:pt>
                <c:pt idx="24">
                  <c:v>-2.232E-4</c:v>
                </c:pt>
                <c:pt idx="25">
                  <c:v>-2.23E-4</c:v>
                </c:pt>
                <c:pt idx="26">
                  <c:v>-2.2279999999999999E-4</c:v>
                </c:pt>
                <c:pt idx="27">
                  <c:v>-2.2259999999999999E-4</c:v>
                </c:pt>
                <c:pt idx="28">
                  <c:v>-2.2240000000000001E-4</c:v>
                </c:pt>
                <c:pt idx="29">
                  <c:v>-2.2220000000000001E-4</c:v>
                </c:pt>
                <c:pt idx="30">
                  <c:v>-2.22E-4</c:v>
                </c:pt>
                <c:pt idx="31">
                  <c:v>-2.218E-4</c:v>
                </c:pt>
                <c:pt idx="32">
                  <c:v>-2.2159999999999999E-4</c:v>
                </c:pt>
                <c:pt idx="33">
                  <c:v>-2.2139999999999999E-4</c:v>
                </c:pt>
                <c:pt idx="34">
                  <c:v>-2.2120000000000001E-4</c:v>
                </c:pt>
                <c:pt idx="35">
                  <c:v>-2.2100000000000001E-4</c:v>
                </c:pt>
                <c:pt idx="36">
                  <c:v>-2.208E-4</c:v>
                </c:pt>
                <c:pt idx="37">
                  <c:v>-2.206E-4</c:v>
                </c:pt>
                <c:pt idx="38">
                  <c:v>-2.2039999999999999E-4</c:v>
                </c:pt>
                <c:pt idx="39">
                  <c:v>-2.2020000000000001E-4</c:v>
                </c:pt>
                <c:pt idx="40">
                  <c:v>-2.2000000000000001E-4</c:v>
                </c:pt>
                <c:pt idx="41">
                  <c:v>-2.198E-4</c:v>
                </c:pt>
                <c:pt idx="42">
                  <c:v>-2.196E-4</c:v>
                </c:pt>
                <c:pt idx="43">
                  <c:v>-2.1939999999999999E-4</c:v>
                </c:pt>
                <c:pt idx="44">
                  <c:v>-2.1919999999999999E-4</c:v>
                </c:pt>
                <c:pt idx="45">
                  <c:v>-2.1900000000000001E-4</c:v>
                </c:pt>
                <c:pt idx="46">
                  <c:v>-2.1880000000000001E-4</c:v>
                </c:pt>
                <c:pt idx="47">
                  <c:v>-2.186E-4</c:v>
                </c:pt>
                <c:pt idx="48">
                  <c:v>-2.184E-4</c:v>
                </c:pt>
                <c:pt idx="49">
                  <c:v>-2.1819999999999999E-4</c:v>
                </c:pt>
                <c:pt idx="50">
                  <c:v>-2.1800000000000001E-4</c:v>
                </c:pt>
                <c:pt idx="51">
                  <c:v>-2.1780000000000001E-4</c:v>
                </c:pt>
                <c:pt idx="52">
                  <c:v>-2.176E-4</c:v>
                </c:pt>
                <c:pt idx="53">
                  <c:v>-2.174E-4</c:v>
                </c:pt>
                <c:pt idx="54">
                  <c:v>-2.1719999999999999E-4</c:v>
                </c:pt>
                <c:pt idx="55">
                  <c:v>-2.1699999999999999E-4</c:v>
                </c:pt>
                <c:pt idx="56">
                  <c:v>-2.1680000000000001E-4</c:v>
                </c:pt>
                <c:pt idx="57">
                  <c:v>-2.1660000000000001E-4</c:v>
                </c:pt>
                <c:pt idx="58">
                  <c:v>-2.164E-4</c:v>
                </c:pt>
                <c:pt idx="59">
                  <c:v>-2.162E-4</c:v>
                </c:pt>
                <c:pt idx="60">
                  <c:v>-2.1599999999999999E-4</c:v>
                </c:pt>
                <c:pt idx="61">
                  <c:v>-2.1579999999999999E-4</c:v>
                </c:pt>
                <c:pt idx="62">
                  <c:v>-2.1560000000000001E-4</c:v>
                </c:pt>
                <c:pt idx="63">
                  <c:v>-2.154E-4</c:v>
                </c:pt>
                <c:pt idx="64">
                  <c:v>-2.152E-4</c:v>
                </c:pt>
                <c:pt idx="65">
                  <c:v>-2.1499999999999999E-4</c:v>
                </c:pt>
                <c:pt idx="66">
                  <c:v>-2.1479999999999999E-4</c:v>
                </c:pt>
                <c:pt idx="67">
                  <c:v>-2.1460000000000001E-4</c:v>
                </c:pt>
                <c:pt idx="68">
                  <c:v>-2.1440000000000001E-4</c:v>
                </c:pt>
                <c:pt idx="69">
                  <c:v>-2.142E-4</c:v>
                </c:pt>
                <c:pt idx="70">
                  <c:v>-2.14E-4</c:v>
                </c:pt>
                <c:pt idx="71">
                  <c:v>-2.1379999999999999E-4</c:v>
                </c:pt>
                <c:pt idx="72">
                  <c:v>-2.1359999999999999E-4</c:v>
                </c:pt>
                <c:pt idx="73">
                  <c:v>-2.1340000000000001E-4</c:v>
                </c:pt>
                <c:pt idx="74">
                  <c:v>-2.1320000000000001E-4</c:v>
                </c:pt>
                <c:pt idx="75">
                  <c:v>-2.13E-4</c:v>
                </c:pt>
                <c:pt idx="76">
                  <c:v>-2.128E-4</c:v>
                </c:pt>
                <c:pt idx="77">
                  <c:v>-2.1259999999999999E-4</c:v>
                </c:pt>
                <c:pt idx="78">
                  <c:v>-2.1240000000000001E-4</c:v>
                </c:pt>
                <c:pt idx="79">
                  <c:v>-2.1220000000000001E-4</c:v>
                </c:pt>
                <c:pt idx="80">
                  <c:v>-2.12E-4</c:v>
                </c:pt>
                <c:pt idx="81">
                  <c:v>-2.118E-4</c:v>
                </c:pt>
                <c:pt idx="82">
                  <c:v>-2.1159999999999999E-4</c:v>
                </c:pt>
                <c:pt idx="83">
                  <c:v>-2.1139999999999999E-4</c:v>
                </c:pt>
                <c:pt idx="84">
                  <c:v>-2.1120000000000001E-4</c:v>
                </c:pt>
                <c:pt idx="85">
                  <c:v>-2.1100000000000001E-4</c:v>
                </c:pt>
                <c:pt idx="86">
                  <c:v>-2.108E-4</c:v>
                </c:pt>
                <c:pt idx="87">
                  <c:v>-2.106E-4</c:v>
                </c:pt>
                <c:pt idx="88">
                  <c:v>-2.1039999999999999E-4</c:v>
                </c:pt>
                <c:pt idx="89">
                  <c:v>-2.1019999999999999E-4</c:v>
                </c:pt>
                <c:pt idx="90">
                  <c:v>-2.1000000000000001E-4</c:v>
                </c:pt>
                <c:pt idx="91">
                  <c:v>-2.098E-4</c:v>
                </c:pt>
                <c:pt idx="92">
                  <c:v>-2.096E-4</c:v>
                </c:pt>
                <c:pt idx="93">
                  <c:v>-2.0939999999999999E-4</c:v>
                </c:pt>
                <c:pt idx="94">
                  <c:v>-2.0919999999999999E-4</c:v>
                </c:pt>
                <c:pt idx="95">
                  <c:v>-2.0900000000000001E-4</c:v>
                </c:pt>
                <c:pt idx="96">
                  <c:v>-2.0880000000000001E-4</c:v>
                </c:pt>
                <c:pt idx="97">
                  <c:v>-2.086E-4</c:v>
                </c:pt>
                <c:pt idx="98">
                  <c:v>-2.084E-4</c:v>
                </c:pt>
                <c:pt idx="99">
                  <c:v>-2.0819999999999999E-4</c:v>
                </c:pt>
                <c:pt idx="100">
                  <c:v>-2.0799999999999999E-4</c:v>
                </c:pt>
                <c:pt idx="101">
                  <c:v>-2.0780000000000001E-4</c:v>
                </c:pt>
                <c:pt idx="102">
                  <c:v>-2.076E-4</c:v>
                </c:pt>
                <c:pt idx="103">
                  <c:v>-2.074E-4</c:v>
                </c:pt>
                <c:pt idx="104">
                  <c:v>-2.0719999999999999E-4</c:v>
                </c:pt>
                <c:pt idx="105">
                  <c:v>-2.0699999999999999E-4</c:v>
                </c:pt>
                <c:pt idx="106">
                  <c:v>-2.0680000000000001E-4</c:v>
                </c:pt>
                <c:pt idx="107">
                  <c:v>-2.0660000000000001E-4</c:v>
                </c:pt>
                <c:pt idx="108">
                  <c:v>-2.064E-4</c:v>
                </c:pt>
                <c:pt idx="109">
                  <c:v>-2.062E-4</c:v>
                </c:pt>
                <c:pt idx="110">
                  <c:v>-2.0599999999999999E-4</c:v>
                </c:pt>
                <c:pt idx="111">
                  <c:v>-2.0579999999999999E-4</c:v>
                </c:pt>
                <c:pt idx="112">
                  <c:v>-2.0560000000000001E-4</c:v>
                </c:pt>
                <c:pt idx="113">
                  <c:v>-2.0540000000000001E-4</c:v>
                </c:pt>
                <c:pt idx="114">
                  <c:v>-2.052E-4</c:v>
                </c:pt>
                <c:pt idx="115">
                  <c:v>-2.05E-4</c:v>
                </c:pt>
                <c:pt idx="116">
                  <c:v>-2.0479999999999999E-4</c:v>
                </c:pt>
                <c:pt idx="117">
                  <c:v>-2.0460000000000001E-4</c:v>
                </c:pt>
                <c:pt idx="118">
                  <c:v>-2.0440000000000001E-4</c:v>
                </c:pt>
                <c:pt idx="119">
                  <c:v>-2.042E-4</c:v>
                </c:pt>
                <c:pt idx="120">
                  <c:v>-2.04E-4</c:v>
                </c:pt>
                <c:pt idx="121">
                  <c:v>-2.0379999999999999E-4</c:v>
                </c:pt>
                <c:pt idx="122">
                  <c:v>-2.0359999999999999E-4</c:v>
                </c:pt>
                <c:pt idx="123">
                  <c:v>-2.0340000000000001E-4</c:v>
                </c:pt>
                <c:pt idx="124">
                  <c:v>-2.0320000000000001E-4</c:v>
                </c:pt>
                <c:pt idx="125">
                  <c:v>-2.03E-4</c:v>
                </c:pt>
                <c:pt idx="126">
                  <c:v>-2.028E-4</c:v>
                </c:pt>
                <c:pt idx="127">
                  <c:v>-2.0259999999999999E-4</c:v>
                </c:pt>
                <c:pt idx="128">
                  <c:v>-2.0239999999999999E-4</c:v>
                </c:pt>
                <c:pt idx="129">
                  <c:v>-2.0220000000000001E-4</c:v>
                </c:pt>
                <c:pt idx="130">
                  <c:v>-2.02E-4</c:v>
                </c:pt>
                <c:pt idx="131">
                  <c:v>-2.018E-4</c:v>
                </c:pt>
                <c:pt idx="132">
                  <c:v>-2.0159999999999999E-4</c:v>
                </c:pt>
                <c:pt idx="133">
                  <c:v>-2.0139999999999999E-4</c:v>
                </c:pt>
                <c:pt idx="134">
                  <c:v>-2.0120000000000001E-4</c:v>
                </c:pt>
                <c:pt idx="135">
                  <c:v>-2.0100000000000001E-4</c:v>
                </c:pt>
                <c:pt idx="136">
                  <c:v>-2.008E-4</c:v>
                </c:pt>
                <c:pt idx="137">
                  <c:v>-2.006E-4</c:v>
                </c:pt>
                <c:pt idx="138">
                  <c:v>-2.0039999999999999E-4</c:v>
                </c:pt>
                <c:pt idx="139">
                  <c:v>-2.0019999999999999E-4</c:v>
                </c:pt>
                <c:pt idx="140">
                  <c:v>-2.0000000000000001E-4</c:v>
                </c:pt>
                <c:pt idx="141">
                  <c:v>-1.998E-4</c:v>
                </c:pt>
                <c:pt idx="142">
                  <c:v>-1.996E-4</c:v>
                </c:pt>
                <c:pt idx="143">
                  <c:v>-1.994E-4</c:v>
                </c:pt>
                <c:pt idx="144">
                  <c:v>-1.9919999999999999E-4</c:v>
                </c:pt>
                <c:pt idx="145">
                  <c:v>-1.9900000000000001E-4</c:v>
                </c:pt>
                <c:pt idx="146">
                  <c:v>-1.9880000000000001E-4</c:v>
                </c:pt>
                <c:pt idx="147">
                  <c:v>-1.986E-4</c:v>
                </c:pt>
                <c:pt idx="148">
                  <c:v>-1.984E-4</c:v>
                </c:pt>
                <c:pt idx="149">
                  <c:v>-1.9819999999999999E-4</c:v>
                </c:pt>
                <c:pt idx="150">
                  <c:v>-1.9799999999999999E-4</c:v>
                </c:pt>
                <c:pt idx="151">
                  <c:v>-1.9780000000000001E-4</c:v>
                </c:pt>
                <c:pt idx="152">
                  <c:v>-1.9760000000000001E-4</c:v>
                </c:pt>
                <c:pt idx="153">
                  <c:v>-1.974E-4</c:v>
                </c:pt>
                <c:pt idx="154">
                  <c:v>-1.972E-4</c:v>
                </c:pt>
                <c:pt idx="155">
                  <c:v>-1.9699999999999999E-4</c:v>
                </c:pt>
                <c:pt idx="156">
                  <c:v>-1.9680000000000001E-4</c:v>
                </c:pt>
                <c:pt idx="157">
                  <c:v>-1.9660000000000001E-4</c:v>
                </c:pt>
                <c:pt idx="158">
                  <c:v>-1.964E-4</c:v>
                </c:pt>
                <c:pt idx="159">
                  <c:v>-1.962E-4</c:v>
                </c:pt>
                <c:pt idx="160">
                  <c:v>-1.9599999999999999E-4</c:v>
                </c:pt>
                <c:pt idx="161">
                  <c:v>-1.9579999999999999E-4</c:v>
                </c:pt>
                <c:pt idx="162">
                  <c:v>-1.9560000000000001E-4</c:v>
                </c:pt>
                <c:pt idx="163">
                  <c:v>-1.9540000000000001E-4</c:v>
                </c:pt>
                <c:pt idx="164">
                  <c:v>-1.952E-4</c:v>
                </c:pt>
                <c:pt idx="165">
                  <c:v>-1.95E-4</c:v>
                </c:pt>
                <c:pt idx="166">
                  <c:v>-1.9479999999999999E-4</c:v>
                </c:pt>
                <c:pt idx="167">
                  <c:v>-1.9459999999999999E-4</c:v>
                </c:pt>
                <c:pt idx="168">
                  <c:v>-1.9440000000000001E-4</c:v>
                </c:pt>
                <c:pt idx="169">
                  <c:v>-1.942E-4</c:v>
                </c:pt>
                <c:pt idx="170">
                  <c:v>-1.94E-4</c:v>
                </c:pt>
                <c:pt idx="171">
                  <c:v>-1.9379999999999999E-4</c:v>
                </c:pt>
                <c:pt idx="172">
                  <c:v>-1.9359999999999999E-4</c:v>
                </c:pt>
                <c:pt idx="173">
                  <c:v>-1.9340000000000001E-4</c:v>
                </c:pt>
                <c:pt idx="174">
                  <c:v>-1.9320000000000001E-4</c:v>
                </c:pt>
                <c:pt idx="175">
                  <c:v>-1.93E-4</c:v>
                </c:pt>
                <c:pt idx="176">
                  <c:v>-1.928E-4</c:v>
                </c:pt>
                <c:pt idx="177">
                  <c:v>-1.9259999999999999E-4</c:v>
                </c:pt>
                <c:pt idx="178">
                  <c:v>-1.9239999999999999E-4</c:v>
                </c:pt>
                <c:pt idx="179">
                  <c:v>-1.9220000000000001E-4</c:v>
                </c:pt>
                <c:pt idx="180">
                  <c:v>-1.92E-4</c:v>
                </c:pt>
                <c:pt idx="181">
                  <c:v>-1.918E-4</c:v>
                </c:pt>
                <c:pt idx="182">
                  <c:v>-1.916E-4</c:v>
                </c:pt>
                <c:pt idx="183">
                  <c:v>-1.9139999999999999E-4</c:v>
                </c:pt>
                <c:pt idx="184">
                  <c:v>-1.9120000000000001E-4</c:v>
                </c:pt>
                <c:pt idx="185">
                  <c:v>-1.9100000000000001E-4</c:v>
                </c:pt>
                <c:pt idx="186">
                  <c:v>-1.908E-4</c:v>
                </c:pt>
                <c:pt idx="187">
                  <c:v>-1.906E-4</c:v>
                </c:pt>
                <c:pt idx="188">
                  <c:v>-1.9039999999999999E-4</c:v>
                </c:pt>
                <c:pt idx="189">
                  <c:v>-1.9019999999999999E-4</c:v>
                </c:pt>
                <c:pt idx="190">
                  <c:v>-1.9000000000000001E-4</c:v>
                </c:pt>
                <c:pt idx="191">
                  <c:v>-1.8980000000000001E-4</c:v>
                </c:pt>
                <c:pt idx="192">
                  <c:v>-1.896E-4</c:v>
                </c:pt>
                <c:pt idx="193">
                  <c:v>-1.894E-4</c:v>
                </c:pt>
                <c:pt idx="194">
                  <c:v>-1.8919999999999999E-4</c:v>
                </c:pt>
                <c:pt idx="195">
                  <c:v>-1.8900000000000001E-4</c:v>
                </c:pt>
                <c:pt idx="196">
                  <c:v>-1.8880000000000001E-4</c:v>
                </c:pt>
                <c:pt idx="197">
                  <c:v>-1.886E-4</c:v>
                </c:pt>
                <c:pt idx="198">
                  <c:v>-1.884E-4</c:v>
                </c:pt>
                <c:pt idx="199">
                  <c:v>-1.8819999999999999E-4</c:v>
                </c:pt>
                <c:pt idx="200">
                  <c:v>-1.8799999999999999E-4</c:v>
                </c:pt>
                <c:pt idx="201">
                  <c:v>-1.8780000000000001E-4</c:v>
                </c:pt>
                <c:pt idx="202">
                  <c:v>-1.8760000000000001E-4</c:v>
                </c:pt>
                <c:pt idx="203">
                  <c:v>-1.874E-4</c:v>
                </c:pt>
                <c:pt idx="204">
                  <c:v>-1.872E-4</c:v>
                </c:pt>
                <c:pt idx="205">
                  <c:v>-1.8699999999999999E-4</c:v>
                </c:pt>
                <c:pt idx="206">
                  <c:v>-1.8679999999999999E-4</c:v>
                </c:pt>
                <c:pt idx="207">
                  <c:v>-1.8660000000000001E-4</c:v>
                </c:pt>
                <c:pt idx="208">
                  <c:v>-1.864E-4</c:v>
                </c:pt>
                <c:pt idx="209">
                  <c:v>-1.862E-4</c:v>
                </c:pt>
                <c:pt idx="210">
                  <c:v>-1.8599999999999999E-4</c:v>
                </c:pt>
                <c:pt idx="211">
                  <c:v>-1.8579999999999999E-4</c:v>
                </c:pt>
                <c:pt idx="212">
                  <c:v>-1.8560000000000001E-4</c:v>
                </c:pt>
                <c:pt idx="213">
                  <c:v>-1.8540000000000001E-4</c:v>
                </c:pt>
                <c:pt idx="214">
                  <c:v>-1.852E-4</c:v>
                </c:pt>
                <c:pt idx="215">
                  <c:v>-1.85E-4</c:v>
                </c:pt>
                <c:pt idx="216">
                  <c:v>-1.8479999999999999E-4</c:v>
                </c:pt>
                <c:pt idx="217">
                  <c:v>-1.8459999999999999E-4</c:v>
                </c:pt>
                <c:pt idx="218">
                  <c:v>-1.8440000000000001E-4</c:v>
                </c:pt>
                <c:pt idx="219">
                  <c:v>-1.8420000000000001E-4</c:v>
                </c:pt>
                <c:pt idx="220">
                  <c:v>-1.84E-4</c:v>
                </c:pt>
                <c:pt idx="221">
                  <c:v>-1.838E-4</c:v>
                </c:pt>
                <c:pt idx="222">
                  <c:v>-1.8359999999999999E-4</c:v>
                </c:pt>
                <c:pt idx="223">
                  <c:v>-1.8340000000000001E-4</c:v>
                </c:pt>
                <c:pt idx="224">
                  <c:v>-1.8320000000000001E-4</c:v>
                </c:pt>
                <c:pt idx="225">
                  <c:v>-1.83E-4</c:v>
                </c:pt>
                <c:pt idx="226">
                  <c:v>-1.828E-4</c:v>
                </c:pt>
                <c:pt idx="227">
                  <c:v>-1.8259999999999999E-4</c:v>
                </c:pt>
                <c:pt idx="228">
                  <c:v>-1.8239999999999999E-4</c:v>
                </c:pt>
                <c:pt idx="229">
                  <c:v>-1.8220000000000001E-4</c:v>
                </c:pt>
                <c:pt idx="230">
                  <c:v>-1.8200000000000001E-4</c:v>
                </c:pt>
                <c:pt idx="231">
                  <c:v>-1.818E-4</c:v>
                </c:pt>
                <c:pt idx="232">
                  <c:v>-1.816E-4</c:v>
                </c:pt>
                <c:pt idx="233">
                  <c:v>-1.8139999999999999E-4</c:v>
                </c:pt>
                <c:pt idx="234">
                  <c:v>-1.8120000000000001E-4</c:v>
                </c:pt>
                <c:pt idx="235">
                  <c:v>-1.8100000000000001E-4</c:v>
                </c:pt>
                <c:pt idx="236">
                  <c:v>-1.808E-4</c:v>
                </c:pt>
                <c:pt idx="237">
                  <c:v>-1.806E-4</c:v>
                </c:pt>
                <c:pt idx="238">
                  <c:v>-1.8039999999999999E-4</c:v>
                </c:pt>
                <c:pt idx="239">
                  <c:v>-1.8019999999999999E-4</c:v>
                </c:pt>
                <c:pt idx="240">
                  <c:v>-1.8000000000000001E-4</c:v>
                </c:pt>
                <c:pt idx="241">
                  <c:v>-1.7980000000000001E-4</c:v>
                </c:pt>
                <c:pt idx="242">
                  <c:v>-1.796E-4</c:v>
                </c:pt>
                <c:pt idx="243">
                  <c:v>-1.794E-4</c:v>
                </c:pt>
                <c:pt idx="244">
                  <c:v>-1.7919999999999999E-4</c:v>
                </c:pt>
                <c:pt idx="245">
                  <c:v>-1.7899999999999999E-4</c:v>
                </c:pt>
                <c:pt idx="246">
                  <c:v>-1.7880000000000001E-4</c:v>
                </c:pt>
                <c:pt idx="247">
                  <c:v>-1.786E-4</c:v>
                </c:pt>
                <c:pt idx="248">
                  <c:v>-1.784E-4</c:v>
                </c:pt>
                <c:pt idx="249">
                  <c:v>-1.7819999999999999E-4</c:v>
                </c:pt>
                <c:pt idx="250">
                  <c:v>-1.7799999999999999E-4</c:v>
                </c:pt>
                <c:pt idx="251">
                  <c:v>-1.7780000000000001E-4</c:v>
                </c:pt>
                <c:pt idx="252">
                  <c:v>-1.7760000000000001E-4</c:v>
                </c:pt>
                <c:pt idx="253">
                  <c:v>-1.774E-4</c:v>
                </c:pt>
                <c:pt idx="254">
                  <c:v>-1.772E-4</c:v>
                </c:pt>
                <c:pt idx="255">
                  <c:v>-1.7699999999999999E-4</c:v>
                </c:pt>
                <c:pt idx="256">
                  <c:v>-1.7679999999999999E-4</c:v>
                </c:pt>
                <c:pt idx="257">
                  <c:v>-1.7660000000000001E-4</c:v>
                </c:pt>
                <c:pt idx="258">
                  <c:v>-1.7640000000000001E-4</c:v>
                </c:pt>
                <c:pt idx="259">
                  <c:v>-1.762E-4</c:v>
                </c:pt>
                <c:pt idx="260">
                  <c:v>-1.76E-4</c:v>
                </c:pt>
                <c:pt idx="261">
                  <c:v>-1.7579999999999999E-4</c:v>
                </c:pt>
                <c:pt idx="262">
                  <c:v>-1.7560000000000001E-4</c:v>
                </c:pt>
                <c:pt idx="263">
                  <c:v>-1.7540000000000001E-4</c:v>
                </c:pt>
                <c:pt idx="264">
                  <c:v>-1.752E-4</c:v>
                </c:pt>
                <c:pt idx="265">
                  <c:v>-1.75E-4</c:v>
                </c:pt>
                <c:pt idx="266">
                  <c:v>-1.7479999999999999E-4</c:v>
                </c:pt>
                <c:pt idx="267">
                  <c:v>-1.7459999999999999E-4</c:v>
                </c:pt>
                <c:pt idx="268">
                  <c:v>-1.7440000000000001E-4</c:v>
                </c:pt>
                <c:pt idx="269">
                  <c:v>-1.7420000000000001E-4</c:v>
                </c:pt>
                <c:pt idx="270">
                  <c:v>-1.74E-4</c:v>
                </c:pt>
                <c:pt idx="271">
                  <c:v>-1.738E-4</c:v>
                </c:pt>
                <c:pt idx="272">
                  <c:v>-1.7359999999999999E-4</c:v>
                </c:pt>
                <c:pt idx="273">
                  <c:v>-1.7340000000000001E-4</c:v>
                </c:pt>
                <c:pt idx="274">
                  <c:v>-1.7320000000000001E-4</c:v>
                </c:pt>
                <c:pt idx="275">
                  <c:v>-1.73E-4</c:v>
                </c:pt>
                <c:pt idx="276">
                  <c:v>-1.728E-4</c:v>
                </c:pt>
                <c:pt idx="277">
                  <c:v>-1.7259999999999999E-4</c:v>
                </c:pt>
                <c:pt idx="278">
                  <c:v>-1.7239999999999999E-4</c:v>
                </c:pt>
                <c:pt idx="279">
                  <c:v>-1.7220000000000001E-4</c:v>
                </c:pt>
                <c:pt idx="280">
                  <c:v>-1.7200000000000001E-4</c:v>
                </c:pt>
                <c:pt idx="281">
                  <c:v>-1.718E-4</c:v>
                </c:pt>
                <c:pt idx="282">
                  <c:v>-1.716E-4</c:v>
                </c:pt>
                <c:pt idx="283">
                  <c:v>-1.7139999999999999E-4</c:v>
                </c:pt>
                <c:pt idx="284">
                  <c:v>-1.7119999999999999E-4</c:v>
                </c:pt>
                <c:pt idx="285">
                  <c:v>-1.7100000000000001E-4</c:v>
                </c:pt>
                <c:pt idx="286">
                  <c:v>-1.708E-4</c:v>
                </c:pt>
                <c:pt idx="287">
                  <c:v>-1.706E-4</c:v>
                </c:pt>
                <c:pt idx="288">
                  <c:v>-1.7039999999999999E-4</c:v>
                </c:pt>
                <c:pt idx="289">
                  <c:v>-1.7019999999999999E-4</c:v>
                </c:pt>
                <c:pt idx="290">
                  <c:v>-1.7000000000000001E-4</c:v>
                </c:pt>
                <c:pt idx="291">
                  <c:v>-1.6980000000000001E-4</c:v>
                </c:pt>
                <c:pt idx="292">
                  <c:v>-1.696E-4</c:v>
                </c:pt>
                <c:pt idx="293">
                  <c:v>-1.694E-4</c:v>
                </c:pt>
                <c:pt idx="294">
                  <c:v>-1.6919999999999999E-4</c:v>
                </c:pt>
                <c:pt idx="295">
                  <c:v>-1.6899999999999999E-4</c:v>
                </c:pt>
                <c:pt idx="296">
                  <c:v>-1.6880000000000001E-4</c:v>
                </c:pt>
                <c:pt idx="297">
                  <c:v>-1.6860000000000001E-4</c:v>
                </c:pt>
                <c:pt idx="298">
                  <c:v>-1.684E-4</c:v>
                </c:pt>
                <c:pt idx="299">
                  <c:v>-1.682E-4</c:v>
                </c:pt>
                <c:pt idx="300">
                  <c:v>-1.6799999999999999E-4</c:v>
                </c:pt>
                <c:pt idx="301">
                  <c:v>-1.6780000000000001E-4</c:v>
                </c:pt>
                <c:pt idx="302">
                  <c:v>-1.6760000000000001E-4</c:v>
                </c:pt>
                <c:pt idx="303">
                  <c:v>-1.674E-4</c:v>
                </c:pt>
                <c:pt idx="304">
                  <c:v>-1.672E-4</c:v>
                </c:pt>
                <c:pt idx="305">
                  <c:v>-1.6699999999999999E-4</c:v>
                </c:pt>
                <c:pt idx="306">
                  <c:v>-1.6679999999999999E-4</c:v>
                </c:pt>
                <c:pt idx="307">
                  <c:v>-1.6660000000000001E-4</c:v>
                </c:pt>
                <c:pt idx="308">
                  <c:v>-1.6640000000000001E-4</c:v>
                </c:pt>
                <c:pt idx="309">
                  <c:v>-1.662E-4</c:v>
                </c:pt>
                <c:pt idx="310">
                  <c:v>-1.66E-4</c:v>
                </c:pt>
                <c:pt idx="311">
                  <c:v>-1.6579999999999999E-4</c:v>
                </c:pt>
                <c:pt idx="312">
                  <c:v>-1.6559999999999999E-4</c:v>
                </c:pt>
                <c:pt idx="313">
                  <c:v>-1.6540000000000001E-4</c:v>
                </c:pt>
                <c:pt idx="314">
                  <c:v>-1.652E-4</c:v>
                </c:pt>
                <c:pt idx="315">
                  <c:v>-1.65E-4</c:v>
                </c:pt>
                <c:pt idx="316">
                  <c:v>-1.6479999999999999E-4</c:v>
                </c:pt>
                <c:pt idx="317">
                  <c:v>-1.6459999999999999E-4</c:v>
                </c:pt>
                <c:pt idx="318">
                  <c:v>-1.6440000000000001E-4</c:v>
                </c:pt>
                <c:pt idx="319">
                  <c:v>-1.6420000000000001E-4</c:v>
                </c:pt>
                <c:pt idx="320">
                  <c:v>-1.64E-4</c:v>
                </c:pt>
                <c:pt idx="321">
                  <c:v>-1.638E-4</c:v>
                </c:pt>
                <c:pt idx="322">
                  <c:v>-1.6359999999999999E-4</c:v>
                </c:pt>
                <c:pt idx="323">
                  <c:v>-1.6339999999999999E-4</c:v>
                </c:pt>
                <c:pt idx="324">
                  <c:v>-1.6320000000000001E-4</c:v>
                </c:pt>
                <c:pt idx="325">
                  <c:v>-1.63E-4</c:v>
                </c:pt>
                <c:pt idx="326">
                  <c:v>-1.628E-4</c:v>
                </c:pt>
                <c:pt idx="327">
                  <c:v>-1.6259999999999999E-4</c:v>
                </c:pt>
                <c:pt idx="328">
                  <c:v>-1.6239999999999999E-4</c:v>
                </c:pt>
                <c:pt idx="329">
                  <c:v>-1.6220000000000001E-4</c:v>
                </c:pt>
                <c:pt idx="330">
                  <c:v>-1.6200000000000001E-4</c:v>
                </c:pt>
                <c:pt idx="331">
                  <c:v>-1.618E-4</c:v>
                </c:pt>
                <c:pt idx="332">
                  <c:v>-1.616E-4</c:v>
                </c:pt>
                <c:pt idx="333">
                  <c:v>-1.6139999999999999E-4</c:v>
                </c:pt>
                <c:pt idx="334">
                  <c:v>-1.6119999999999999E-4</c:v>
                </c:pt>
                <c:pt idx="335">
                  <c:v>-1.6100000000000001E-4</c:v>
                </c:pt>
                <c:pt idx="336">
                  <c:v>-1.6080000000000001E-4</c:v>
                </c:pt>
                <c:pt idx="337">
                  <c:v>-1.606E-4</c:v>
                </c:pt>
                <c:pt idx="338">
                  <c:v>-1.604E-4</c:v>
                </c:pt>
                <c:pt idx="339">
                  <c:v>-1.6019999999999999E-4</c:v>
                </c:pt>
                <c:pt idx="340">
                  <c:v>-1.6000000000000001E-4</c:v>
                </c:pt>
                <c:pt idx="341">
                  <c:v>-1.5980000000000001E-4</c:v>
                </c:pt>
                <c:pt idx="342">
                  <c:v>-1.596E-4</c:v>
                </c:pt>
                <c:pt idx="343">
                  <c:v>-1.594E-4</c:v>
                </c:pt>
                <c:pt idx="344">
                  <c:v>-1.5919999999999999E-4</c:v>
                </c:pt>
                <c:pt idx="345">
                  <c:v>-1.5899999999999999E-4</c:v>
                </c:pt>
                <c:pt idx="346">
                  <c:v>-1.5880000000000001E-4</c:v>
                </c:pt>
                <c:pt idx="347">
                  <c:v>-1.5860000000000001E-4</c:v>
                </c:pt>
                <c:pt idx="348">
                  <c:v>-1.584E-4</c:v>
                </c:pt>
                <c:pt idx="349">
                  <c:v>-1.582E-4</c:v>
                </c:pt>
                <c:pt idx="350">
                  <c:v>-1.5799999999999999E-4</c:v>
                </c:pt>
                <c:pt idx="351">
                  <c:v>-1.5779999999999999E-4</c:v>
                </c:pt>
                <c:pt idx="352">
                  <c:v>-1.5760000000000001E-4</c:v>
                </c:pt>
                <c:pt idx="353">
                  <c:v>-1.574E-4</c:v>
                </c:pt>
                <c:pt idx="354">
                  <c:v>-1.572E-4</c:v>
                </c:pt>
                <c:pt idx="355">
                  <c:v>-1.5699999999999999E-4</c:v>
                </c:pt>
                <c:pt idx="356">
                  <c:v>-1.5679999999999999E-4</c:v>
                </c:pt>
                <c:pt idx="357">
                  <c:v>-1.5660000000000001E-4</c:v>
                </c:pt>
                <c:pt idx="358">
                  <c:v>-1.5640000000000001E-4</c:v>
                </c:pt>
                <c:pt idx="359">
                  <c:v>-1.562E-4</c:v>
                </c:pt>
                <c:pt idx="360">
                  <c:v>-1.56E-4</c:v>
                </c:pt>
                <c:pt idx="361">
                  <c:v>-1.5579999999999999E-4</c:v>
                </c:pt>
                <c:pt idx="362">
                  <c:v>-1.5559999999999999E-4</c:v>
                </c:pt>
                <c:pt idx="363">
                  <c:v>-1.5540000000000001E-4</c:v>
                </c:pt>
                <c:pt idx="364">
                  <c:v>-1.552E-4</c:v>
                </c:pt>
                <c:pt idx="365">
                  <c:v>-1.55E-4</c:v>
                </c:pt>
                <c:pt idx="366">
                  <c:v>-1.548E-4</c:v>
                </c:pt>
                <c:pt idx="367">
                  <c:v>-1.5459999999999999E-4</c:v>
                </c:pt>
                <c:pt idx="368">
                  <c:v>-1.5440000000000001E-4</c:v>
                </c:pt>
                <c:pt idx="369">
                  <c:v>-1.5420000000000001E-4</c:v>
                </c:pt>
                <c:pt idx="370">
                  <c:v>-1.54E-4</c:v>
                </c:pt>
                <c:pt idx="371">
                  <c:v>-1.538E-4</c:v>
                </c:pt>
                <c:pt idx="372">
                  <c:v>-1.5359999999999999E-4</c:v>
                </c:pt>
                <c:pt idx="373">
                  <c:v>-1.5339999999999999E-4</c:v>
                </c:pt>
                <c:pt idx="374">
                  <c:v>-1.5320000000000001E-4</c:v>
                </c:pt>
                <c:pt idx="375">
                  <c:v>-1.5300000000000001E-4</c:v>
                </c:pt>
                <c:pt idx="376">
                  <c:v>-1.528E-4</c:v>
                </c:pt>
                <c:pt idx="377">
                  <c:v>-1.526E-4</c:v>
                </c:pt>
                <c:pt idx="378">
                  <c:v>-1.5239999999999999E-4</c:v>
                </c:pt>
                <c:pt idx="379">
                  <c:v>-1.5220000000000001E-4</c:v>
                </c:pt>
                <c:pt idx="380">
                  <c:v>-1.5200000000000001E-4</c:v>
                </c:pt>
                <c:pt idx="381">
                  <c:v>-1.518E-4</c:v>
                </c:pt>
                <c:pt idx="382">
                  <c:v>-1.516E-4</c:v>
                </c:pt>
                <c:pt idx="383">
                  <c:v>-1.5139999999999999E-4</c:v>
                </c:pt>
                <c:pt idx="384">
                  <c:v>-1.5119999999999999E-4</c:v>
                </c:pt>
                <c:pt idx="385">
                  <c:v>-1.5100000000000001E-4</c:v>
                </c:pt>
                <c:pt idx="386">
                  <c:v>-1.5080000000000001E-4</c:v>
                </c:pt>
                <c:pt idx="387">
                  <c:v>-1.506E-4</c:v>
                </c:pt>
                <c:pt idx="388">
                  <c:v>-1.504E-4</c:v>
                </c:pt>
                <c:pt idx="389">
                  <c:v>-1.5019999999999999E-4</c:v>
                </c:pt>
                <c:pt idx="390">
                  <c:v>-1.4999999999999999E-4</c:v>
                </c:pt>
                <c:pt idx="391">
                  <c:v>-1.4980000000000001E-4</c:v>
                </c:pt>
                <c:pt idx="392">
                  <c:v>-1.496E-4</c:v>
                </c:pt>
                <c:pt idx="393">
                  <c:v>-1.494E-4</c:v>
                </c:pt>
                <c:pt idx="394">
                  <c:v>-1.4919999999999999E-4</c:v>
                </c:pt>
                <c:pt idx="395">
                  <c:v>-1.4899999999999999E-4</c:v>
                </c:pt>
                <c:pt idx="396">
                  <c:v>-1.4880000000000001E-4</c:v>
                </c:pt>
                <c:pt idx="397">
                  <c:v>-1.4860000000000001E-4</c:v>
                </c:pt>
                <c:pt idx="398">
                  <c:v>-1.484E-4</c:v>
                </c:pt>
                <c:pt idx="399">
                  <c:v>-1.482E-4</c:v>
                </c:pt>
                <c:pt idx="400">
                  <c:v>-1.4799999999999999E-4</c:v>
                </c:pt>
                <c:pt idx="401">
                  <c:v>-1.4779999999999999E-4</c:v>
                </c:pt>
                <c:pt idx="402">
                  <c:v>-1.4760000000000001E-4</c:v>
                </c:pt>
                <c:pt idx="403">
                  <c:v>-1.474E-4</c:v>
                </c:pt>
                <c:pt idx="404">
                  <c:v>-1.472E-4</c:v>
                </c:pt>
                <c:pt idx="405">
                  <c:v>-1.47E-4</c:v>
                </c:pt>
                <c:pt idx="406">
                  <c:v>-1.4679999999999999E-4</c:v>
                </c:pt>
                <c:pt idx="407">
                  <c:v>-1.4660000000000001E-4</c:v>
                </c:pt>
                <c:pt idx="408">
                  <c:v>-1.4640000000000001E-4</c:v>
                </c:pt>
                <c:pt idx="409">
                  <c:v>-1.462E-4</c:v>
                </c:pt>
                <c:pt idx="410">
                  <c:v>-1.46E-4</c:v>
                </c:pt>
                <c:pt idx="411">
                  <c:v>-1.4579999999999999E-4</c:v>
                </c:pt>
                <c:pt idx="412">
                  <c:v>-1.4559999999999999E-4</c:v>
                </c:pt>
                <c:pt idx="413">
                  <c:v>-1.4540000000000001E-4</c:v>
                </c:pt>
                <c:pt idx="414">
                  <c:v>-1.4520000000000001E-4</c:v>
                </c:pt>
                <c:pt idx="415">
                  <c:v>-1.45E-4</c:v>
                </c:pt>
                <c:pt idx="416">
                  <c:v>-1.448E-4</c:v>
                </c:pt>
                <c:pt idx="417">
                  <c:v>-1.4459999999999999E-4</c:v>
                </c:pt>
                <c:pt idx="418">
                  <c:v>-1.4440000000000001E-4</c:v>
                </c:pt>
                <c:pt idx="419">
                  <c:v>-1.4420000000000001E-4</c:v>
                </c:pt>
                <c:pt idx="420">
                  <c:v>-1.44E-4</c:v>
                </c:pt>
                <c:pt idx="421">
                  <c:v>-1.438E-4</c:v>
                </c:pt>
                <c:pt idx="422">
                  <c:v>-1.4359999999999999E-4</c:v>
                </c:pt>
                <c:pt idx="423">
                  <c:v>-1.4339999999999999E-4</c:v>
                </c:pt>
                <c:pt idx="424">
                  <c:v>-1.4320000000000001E-4</c:v>
                </c:pt>
                <c:pt idx="425">
                  <c:v>-1.4300000000000001E-4</c:v>
                </c:pt>
                <c:pt idx="426">
                  <c:v>-1.428E-4</c:v>
                </c:pt>
                <c:pt idx="427">
                  <c:v>-1.426E-4</c:v>
                </c:pt>
                <c:pt idx="428">
                  <c:v>-1.4239999999999999E-4</c:v>
                </c:pt>
                <c:pt idx="429">
                  <c:v>-1.4219999999999999E-4</c:v>
                </c:pt>
                <c:pt idx="430">
                  <c:v>-1.4200000000000001E-4</c:v>
                </c:pt>
                <c:pt idx="431">
                  <c:v>-1.418E-4</c:v>
                </c:pt>
                <c:pt idx="432">
                  <c:v>-1.416E-4</c:v>
                </c:pt>
                <c:pt idx="433">
                  <c:v>-1.4139999999999999E-4</c:v>
                </c:pt>
                <c:pt idx="434">
                  <c:v>-1.4119999999999999E-4</c:v>
                </c:pt>
                <c:pt idx="435">
                  <c:v>-1.4100000000000001E-4</c:v>
                </c:pt>
                <c:pt idx="436">
                  <c:v>-1.4080000000000001E-4</c:v>
                </c:pt>
                <c:pt idx="437">
                  <c:v>-1.406E-4</c:v>
                </c:pt>
                <c:pt idx="438">
                  <c:v>-1.404E-4</c:v>
                </c:pt>
                <c:pt idx="439">
                  <c:v>-1.4019999999999999E-4</c:v>
                </c:pt>
                <c:pt idx="440">
                  <c:v>-1.3999999999999999E-4</c:v>
                </c:pt>
                <c:pt idx="441">
                  <c:v>-1.3980000000000001E-4</c:v>
                </c:pt>
                <c:pt idx="442">
                  <c:v>-1.3960000000000001E-4</c:v>
                </c:pt>
                <c:pt idx="443">
                  <c:v>-1.394E-4</c:v>
                </c:pt>
                <c:pt idx="444">
                  <c:v>-1.392E-4</c:v>
                </c:pt>
                <c:pt idx="445">
                  <c:v>-1.3899999999999999E-4</c:v>
                </c:pt>
                <c:pt idx="446">
                  <c:v>-1.3880000000000001E-4</c:v>
                </c:pt>
                <c:pt idx="447">
                  <c:v>-1.3860000000000001E-4</c:v>
                </c:pt>
                <c:pt idx="448">
                  <c:v>-1.384E-4</c:v>
                </c:pt>
                <c:pt idx="449">
                  <c:v>-1.382E-4</c:v>
                </c:pt>
                <c:pt idx="450">
                  <c:v>-1.3799999999999999E-4</c:v>
                </c:pt>
                <c:pt idx="451">
                  <c:v>-1.3779999999999999E-4</c:v>
                </c:pt>
                <c:pt idx="452">
                  <c:v>-1.3760000000000001E-4</c:v>
                </c:pt>
                <c:pt idx="453">
                  <c:v>-1.3740000000000001E-4</c:v>
                </c:pt>
                <c:pt idx="454">
                  <c:v>-1.372E-4</c:v>
                </c:pt>
                <c:pt idx="455">
                  <c:v>-1.37E-4</c:v>
                </c:pt>
                <c:pt idx="456">
                  <c:v>-1.3679999999999999E-4</c:v>
                </c:pt>
                <c:pt idx="457">
                  <c:v>-1.3660000000000001E-4</c:v>
                </c:pt>
                <c:pt idx="458">
                  <c:v>-1.3640000000000001E-4</c:v>
                </c:pt>
                <c:pt idx="459">
                  <c:v>-1.362E-4</c:v>
                </c:pt>
                <c:pt idx="460">
                  <c:v>-1.36E-4</c:v>
                </c:pt>
                <c:pt idx="461">
                  <c:v>-1.3579999999999999E-4</c:v>
                </c:pt>
                <c:pt idx="462">
                  <c:v>-1.3559999999999999E-4</c:v>
                </c:pt>
                <c:pt idx="463">
                  <c:v>-1.3540000000000001E-4</c:v>
                </c:pt>
                <c:pt idx="464">
                  <c:v>-1.3520000000000001E-4</c:v>
                </c:pt>
                <c:pt idx="465">
                  <c:v>-1.35E-4</c:v>
                </c:pt>
                <c:pt idx="466">
                  <c:v>-1.348E-4</c:v>
                </c:pt>
                <c:pt idx="467">
                  <c:v>-1.3459999999999999E-4</c:v>
                </c:pt>
                <c:pt idx="468">
                  <c:v>-1.3439999999999999E-4</c:v>
                </c:pt>
                <c:pt idx="469">
                  <c:v>-1.3420000000000001E-4</c:v>
                </c:pt>
                <c:pt idx="470">
                  <c:v>-1.34E-4</c:v>
                </c:pt>
                <c:pt idx="471">
                  <c:v>-1.338E-4</c:v>
                </c:pt>
                <c:pt idx="472">
                  <c:v>-1.3359999999999999E-4</c:v>
                </c:pt>
                <c:pt idx="473">
                  <c:v>-1.3339999999999999E-4</c:v>
                </c:pt>
                <c:pt idx="474">
                  <c:v>-1.3320000000000001E-4</c:v>
                </c:pt>
                <c:pt idx="475">
                  <c:v>-1.3300000000000001E-4</c:v>
                </c:pt>
                <c:pt idx="476">
                  <c:v>-1.328E-4</c:v>
                </c:pt>
                <c:pt idx="477">
                  <c:v>-1.326E-4</c:v>
                </c:pt>
                <c:pt idx="478">
                  <c:v>-1.3239999999999999E-4</c:v>
                </c:pt>
                <c:pt idx="479">
                  <c:v>-1.3219999999999999E-4</c:v>
                </c:pt>
                <c:pt idx="480">
                  <c:v>-1.3200000000000001E-4</c:v>
                </c:pt>
                <c:pt idx="481">
                  <c:v>-1.3180000000000001E-4</c:v>
                </c:pt>
                <c:pt idx="482">
                  <c:v>-1.316E-4</c:v>
                </c:pt>
                <c:pt idx="483">
                  <c:v>-1.314E-4</c:v>
                </c:pt>
                <c:pt idx="484">
                  <c:v>-1.3119999999999999E-4</c:v>
                </c:pt>
                <c:pt idx="485">
                  <c:v>-1.3100000000000001E-4</c:v>
                </c:pt>
                <c:pt idx="486">
                  <c:v>-1.3080000000000001E-4</c:v>
                </c:pt>
                <c:pt idx="487">
                  <c:v>-1.306E-4</c:v>
                </c:pt>
                <c:pt idx="488">
                  <c:v>-1.304E-4</c:v>
                </c:pt>
                <c:pt idx="489">
                  <c:v>-1.3019999999999999E-4</c:v>
                </c:pt>
                <c:pt idx="490">
                  <c:v>-1.2999999999999999E-4</c:v>
                </c:pt>
                <c:pt idx="491">
                  <c:v>-1.2980000000000001E-4</c:v>
                </c:pt>
                <c:pt idx="492">
                  <c:v>-1.2960000000000001E-4</c:v>
                </c:pt>
                <c:pt idx="493">
                  <c:v>-1.294E-4</c:v>
                </c:pt>
                <c:pt idx="494">
                  <c:v>-1.292E-4</c:v>
                </c:pt>
                <c:pt idx="495">
                  <c:v>-1.2899999999999999E-4</c:v>
                </c:pt>
                <c:pt idx="496">
                  <c:v>-1.2879999999999999E-4</c:v>
                </c:pt>
                <c:pt idx="497">
                  <c:v>-1.2860000000000001E-4</c:v>
                </c:pt>
                <c:pt idx="498">
                  <c:v>-1.284E-4</c:v>
                </c:pt>
                <c:pt idx="499">
                  <c:v>-1.282E-4</c:v>
                </c:pt>
                <c:pt idx="500">
                  <c:v>-1.2799999999999999E-4</c:v>
                </c:pt>
                <c:pt idx="501">
                  <c:v>-1.2779999999999999E-4</c:v>
                </c:pt>
                <c:pt idx="502">
                  <c:v>-1.2760000000000001E-4</c:v>
                </c:pt>
                <c:pt idx="503">
                  <c:v>-1.2740000000000001E-4</c:v>
                </c:pt>
                <c:pt idx="504">
                  <c:v>-1.272E-4</c:v>
                </c:pt>
                <c:pt idx="505">
                  <c:v>-1.27E-4</c:v>
                </c:pt>
                <c:pt idx="506">
                  <c:v>-1.2679999999999999E-4</c:v>
                </c:pt>
                <c:pt idx="507">
                  <c:v>-1.2659999999999999E-4</c:v>
                </c:pt>
                <c:pt idx="508">
                  <c:v>-1.2640000000000001E-4</c:v>
                </c:pt>
                <c:pt idx="509">
                  <c:v>-1.262E-4</c:v>
                </c:pt>
                <c:pt idx="510">
                  <c:v>-1.26E-4</c:v>
                </c:pt>
                <c:pt idx="511">
                  <c:v>-1.2579999999999999E-4</c:v>
                </c:pt>
                <c:pt idx="512">
                  <c:v>-1.2559999999999999E-4</c:v>
                </c:pt>
                <c:pt idx="513">
                  <c:v>-1.2540000000000001E-4</c:v>
                </c:pt>
                <c:pt idx="514">
                  <c:v>-1.2520000000000001E-4</c:v>
                </c:pt>
                <c:pt idx="515">
                  <c:v>-1.25E-4</c:v>
                </c:pt>
                <c:pt idx="516">
                  <c:v>-1.248E-4</c:v>
                </c:pt>
                <c:pt idx="517">
                  <c:v>-1.2459999999999999E-4</c:v>
                </c:pt>
                <c:pt idx="518">
                  <c:v>-1.2439999999999999E-4</c:v>
                </c:pt>
                <c:pt idx="519">
                  <c:v>-1.2420000000000001E-4</c:v>
                </c:pt>
                <c:pt idx="520">
                  <c:v>-1.2400000000000001E-4</c:v>
                </c:pt>
                <c:pt idx="521">
                  <c:v>-1.238E-4</c:v>
                </c:pt>
                <c:pt idx="522">
                  <c:v>-1.236E-4</c:v>
                </c:pt>
                <c:pt idx="523">
                  <c:v>-1.2339999999999999E-4</c:v>
                </c:pt>
                <c:pt idx="524">
                  <c:v>-1.2320000000000001E-4</c:v>
                </c:pt>
                <c:pt idx="525">
                  <c:v>-1.2300000000000001E-4</c:v>
                </c:pt>
                <c:pt idx="526">
                  <c:v>-1.228E-4</c:v>
                </c:pt>
                <c:pt idx="527">
                  <c:v>-1.226E-4</c:v>
                </c:pt>
                <c:pt idx="528">
                  <c:v>-1.2239999999999999E-4</c:v>
                </c:pt>
                <c:pt idx="529">
                  <c:v>-1.2219999999999999E-4</c:v>
                </c:pt>
                <c:pt idx="530">
                  <c:v>-1.22E-4</c:v>
                </c:pt>
                <c:pt idx="531">
                  <c:v>-1.2180000000000001E-4</c:v>
                </c:pt>
                <c:pt idx="532">
                  <c:v>-1.216E-4</c:v>
                </c:pt>
                <c:pt idx="533">
                  <c:v>-1.214E-4</c:v>
                </c:pt>
                <c:pt idx="534">
                  <c:v>-1.2120000000000001E-4</c:v>
                </c:pt>
                <c:pt idx="535">
                  <c:v>-1.21E-4</c:v>
                </c:pt>
                <c:pt idx="536">
                  <c:v>-1.208E-4</c:v>
                </c:pt>
                <c:pt idx="537">
                  <c:v>-1.206E-4</c:v>
                </c:pt>
                <c:pt idx="538">
                  <c:v>-1.204E-4</c:v>
                </c:pt>
                <c:pt idx="539">
                  <c:v>-1.2019999999999999E-4</c:v>
                </c:pt>
                <c:pt idx="540">
                  <c:v>-1.2E-4</c:v>
                </c:pt>
                <c:pt idx="541">
                  <c:v>-1.198E-4</c:v>
                </c:pt>
                <c:pt idx="542">
                  <c:v>-1.1959999999999999E-4</c:v>
                </c:pt>
                <c:pt idx="543">
                  <c:v>-1.194E-4</c:v>
                </c:pt>
                <c:pt idx="544">
                  <c:v>-1.192E-4</c:v>
                </c:pt>
                <c:pt idx="545">
                  <c:v>-1.1900000000000001E-4</c:v>
                </c:pt>
                <c:pt idx="546">
                  <c:v>-1.188E-4</c:v>
                </c:pt>
                <c:pt idx="547">
                  <c:v>-1.186E-4</c:v>
                </c:pt>
                <c:pt idx="548">
                  <c:v>-1.184E-4</c:v>
                </c:pt>
                <c:pt idx="549">
                  <c:v>-1.182E-4</c:v>
                </c:pt>
                <c:pt idx="550">
                  <c:v>-1.18E-4</c:v>
                </c:pt>
                <c:pt idx="551">
                  <c:v>-1.178E-4</c:v>
                </c:pt>
                <c:pt idx="552">
                  <c:v>-1.176E-4</c:v>
                </c:pt>
                <c:pt idx="553">
                  <c:v>-1.1739999999999999E-4</c:v>
                </c:pt>
                <c:pt idx="554">
                  <c:v>-1.172E-4</c:v>
                </c:pt>
                <c:pt idx="555">
                  <c:v>-1.17E-4</c:v>
                </c:pt>
                <c:pt idx="556">
                  <c:v>-1.1680000000000001E-4</c:v>
                </c:pt>
                <c:pt idx="557">
                  <c:v>-1.166E-4</c:v>
                </c:pt>
                <c:pt idx="558">
                  <c:v>-1.164E-4</c:v>
                </c:pt>
                <c:pt idx="559">
                  <c:v>-1.1620000000000001E-4</c:v>
                </c:pt>
                <c:pt idx="560">
                  <c:v>-1.16E-4</c:v>
                </c:pt>
                <c:pt idx="561">
                  <c:v>-1.158E-4</c:v>
                </c:pt>
                <c:pt idx="562">
                  <c:v>-1.156E-4</c:v>
                </c:pt>
                <c:pt idx="563">
                  <c:v>-1.154E-4</c:v>
                </c:pt>
                <c:pt idx="564">
                  <c:v>-1.1519999999999999E-4</c:v>
                </c:pt>
                <c:pt idx="565">
                  <c:v>-1.15E-4</c:v>
                </c:pt>
                <c:pt idx="566">
                  <c:v>-1.148E-4</c:v>
                </c:pt>
                <c:pt idx="567">
                  <c:v>-1.1459999999999999E-4</c:v>
                </c:pt>
                <c:pt idx="568">
                  <c:v>-1.144E-4</c:v>
                </c:pt>
                <c:pt idx="569">
                  <c:v>-1.142E-4</c:v>
                </c:pt>
                <c:pt idx="570">
                  <c:v>-1.1400000000000001E-4</c:v>
                </c:pt>
                <c:pt idx="571">
                  <c:v>-1.138E-4</c:v>
                </c:pt>
                <c:pt idx="572">
                  <c:v>-1.136E-4</c:v>
                </c:pt>
                <c:pt idx="573">
                  <c:v>-1.1340000000000001E-4</c:v>
                </c:pt>
                <c:pt idx="574">
                  <c:v>-1.132E-4</c:v>
                </c:pt>
                <c:pt idx="575">
                  <c:v>-1.13E-4</c:v>
                </c:pt>
                <c:pt idx="576">
                  <c:v>-1.128E-4</c:v>
                </c:pt>
                <c:pt idx="577">
                  <c:v>-1.126E-4</c:v>
                </c:pt>
                <c:pt idx="578">
                  <c:v>-1.1239999999999999E-4</c:v>
                </c:pt>
                <c:pt idx="579">
                  <c:v>-1.122E-4</c:v>
                </c:pt>
                <c:pt idx="580">
                  <c:v>-1.12E-4</c:v>
                </c:pt>
                <c:pt idx="581">
                  <c:v>-1.1179999999999999E-4</c:v>
                </c:pt>
                <c:pt idx="582">
                  <c:v>-1.116E-4</c:v>
                </c:pt>
                <c:pt idx="583">
                  <c:v>-1.114E-4</c:v>
                </c:pt>
                <c:pt idx="584">
                  <c:v>-1.1120000000000001E-4</c:v>
                </c:pt>
                <c:pt idx="585">
                  <c:v>-1.11E-4</c:v>
                </c:pt>
                <c:pt idx="586">
                  <c:v>-1.108E-4</c:v>
                </c:pt>
                <c:pt idx="587">
                  <c:v>-1.106E-4</c:v>
                </c:pt>
                <c:pt idx="588">
                  <c:v>-1.104E-4</c:v>
                </c:pt>
                <c:pt idx="589">
                  <c:v>-1.102E-4</c:v>
                </c:pt>
                <c:pt idx="590">
                  <c:v>-1.1E-4</c:v>
                </c:pt>
                <c:pt idx="591">
                  <c:v>-1.098E-4</c:v>
                </c:pt>
                <c:pt idx="592">
                  <c:v>-1.0959999999999999E-4</c:v>
                </c:pt>
                <c:pt idx="593">
                  <c:v>-1.094E-4</c:v>
                </c:pt>
                <c:pt idx="594">
                  <c:v>-1.092E-4</c:v>
                </c:pt>
                <c:pt idx="595">
                  <c:v>-1.0900000000000001E-4</c:v>
                </c:pt>
                <c:pt idx="596">
                  <c:v>-1.088E-4</c:v>
                </c:pt>
                <c:pt idx="597">
                  <c:v>-1.086E-4</c:v>
                </c:pt>
                <c:pt idx="598">
                  <c:v>-1.0840000000000001E-4</c:v>
                </c:pt>
                <c:pt idx="599">
                  <c:v>-1.082E-4</c:v>
                </c:pt>
                <c:pt idx="600">
                  <c:v>-1.08E-4</c:v>
                </c:pt>
                <c:pt idx="601">
                  <c:v>-1.078E-4</c:v>
                </c:pt>
                <c:pt idx="602">
                  <c:v>-1.076E-4</c:v>
                </c:pt>
                <c:pt idx="603">
                  <c:v>-1.0739999999999999E-4</c:v>
                </c:pt>
                <c:pt idx="604">
                  <c:v>-1.072E-4</c:v>
                </c:pt>
                <c:pt idx="605">
                  <c:v>-1.07E-4</c:v>
                </c:pt>
                <c:pt idx="606">
                  <c:v>-1.0679999999999999E-4</c:v>
                </c:pt>
                <c:pt idx="607">
                  <c:v>-1.066E-4</c:v>
                </c:pt>
                <c:pt idx="608">
                  <c:v>-1.064E-4</c:v>
                </c:pt>
                <c:pt idx="609">
                  <c:v>-1.0620000000000001E-4</c:v>
                </c:pt>
                <c:pt idx="610">
                  <c:v>-1.06E-4</c:v>
                </c:pt>
                <c:pt idx="611">
                  <c:v>-1.058E-4</c:v>
                </c:pt>
                <c:pt idx="612">
                  <c:v>-1.0560000000000001E-4</c:v>
                </c:pt>
                <c:pt idx="613">
                  <c:v>-1.054E-4</c:v>
                </c:pt>
                <c:pt idx="614">
                  <c:v>-1.052E-4</c:v>
                </c:pt>
                <c:pt idx="615">
                  <c:v>-1.05E-4</c:v>
                </c:pt>
                <c:pt idx="616">
                  <c:v>-1.048E-4</c:v>
                </c:pt>
                <c:pt idx="617">
                  <c:v>-1.0459999999999999E-4</c:v>
                </c:pt>
                <c:pt idx="618">
                  <c:v>-1.044E-4</c:v>
                </c:pt>
                <c:pt idx="619">
                  <c:v>-1.042E-4</c:v>
                </c:pt>
                <c:pt idx="620">
                  <c:v>-1.0399999999999999E-4</c:v>
                </c:pt>
                <c:pt idx="621">
                  <c:v>-1.038E-4</c:v>
                </c:pt>
                <c:pt idx="622">
                  <c:v>-1.036E-4</c:v>
                </c:pt>
                <c:pt idx="623">
                  <c:v>-1.0340000000000001E-4</c:v>
                </c:pt>
                <c:pt idx="624">
                  <c:v>-1.032E-4</c:v>
                </c:pt>
                <c:pt idx="625">
                  <c:v>-1.03E-4</c:v>
                </c:pt>
                <c:pt idx="626">
                  <c:v>-1.0280000000000001E-4</c:v>
                </c:pt>
                <c:pt idx="627">
                  <c:v>-1.026E-4</c:v>
                </c:pt>
                <c:pt idx="628">
                  <c:v>-1.024E-4</c:v>
                </c:pt>
                <c:pt idx="629">
                  <c:v>-1.022E-4</c:v>
                </c:pt>
                <c:pt idx="630">
                  <c:v>-1.02E-4</c:v>
                </c:pt>
                <c:pt idx="631">
                  <c:v>-1.0179999999999999E-4</c:v>
                </c:pt>
                <c:pt idx="632">
                  <c:v>-1.016E-4</c:v>
                </c:pt>
                <c:pt idx="633">
                  <c:v>-1.014E-4</c:v>
                </c:pt>
                <c:pt idx="634">
                  <c:v>-1.0119999999999999E-4</c:v>
                </c:pt>
                <c:pt idx="635">
                  <c:v>-1.01E-4</c:v>
                </c:pt>
                <c:pt idx="636">
                  <c:v>-1.008E-4</c:v>
                </c:pt>
                <c:pt idx="637">
                  <c:v>-1.0060000000000001E-4</c:v>
                </c:pt>
                <c:pt idx="638">
                  <c:v>-1.004E-4</c:v>
                </c:pt>
                <c:pt idx="639">
                  <c:v>-1.002E-4</c:v>
                </c:pt>
                <c:pt idx="640">
                  <c:v>-1E-4</c:v>
                </c:pt>
                <c:pt idx="641">
                  <c:v>-9.98E-5</c:v>
                </c:pt>
                <c:pt idx="642">
                  <c:v>-9.9599999999999995E-5</c:v>
                </c:pt>
                <c:pt idx="643">
                  <c:v>-9.9400000000000004E-5</c:v>
                </c:pt>
                <c:pt idx="644">
                  <c:v>-9.9199999999999999E-5</c:v>
                </c:pt>
                <c:pt idx="645">
                  <c:v>-9.8999999999999994E-5</c:v>
                </c:pt>
                <c:pt idx="646">
                  <c:v>-9.8800000000000003E-5</c:v>
                </c:pt>
                <c:pt idx="647">
                  <c:v>-9.8599999999999998E-5</c:v>
                </c:pt>
                <c:pt idx="648">
                  <c:v>-9.8400000000000007E-5</c:v>
                </c:pt>
                <c:pt idx="649">
                  <c:v>-9.8200000000000002E-5</c:v>
                </c:pt>
                <c:pt idx="650">
                  <c:v>-9.7999999999999997E-5</c:v>
                </c:pt>
                <c:pt idx="651">
                  <c:v>-9.7800000000000006E-5</c:v>
                </c:pt>
                <c:pt idx="652">
                  <c:v>-9.7600000000000001E-5</c:v>
                </c:pt>
                <c:pt idx="653">
                  <c:v>-9.7399999999999996E-5</c:v>
                </c:pt>
                <c:pt idx="654">
                  <c:v>-9.7200000000000004E-5</c:v>
                </c:pt>
                <c:pt idx="655">
                  <c:v>-9.7E-5</c:v>
                </c:pt>
                <c:pt idx="656">
                  <c:v>-9.6799999999999995E-5</c:v>
                </c:pt>
                <c:pt idx="657">
                  <c:v>-9.6600000000000003E-5</c:v>
                </c:pt>
                <c:pt idx="658">
                  <c:v>-9.6399999999999999E-5</c:v>
                </c:pt>
                <c:pt idx="659">
                  <c:v>-9.6199999999999994E-5</c:v>
                </c:pt>
                <c:pt idx="660">
                  <c:v>-9.6000000000000002E-5</c:v>
                </c:pt>
                <c:pt idx="661">
                  <c:v>-9.5799999999999998E-5</c:v>
                </c:pt>
                <c:pt idx="662">
                  <c:v>-9.5600000000000006E-5</c:v>
                </c:pt>
                <c:pt idx="663">
                  <c:v>-9.5400000000000001E-5</c:v>
                </c:pt>
                <c:pt idx="664">
                  <c:v>-9.5199999999999997E-5</c:v>
                </c:pt>
                <c:pt idx="665">
                  <c:v>-9.5000000000000005E-5</c:v>
                </c:pt>
                <c:pt idx="666">
                  <c:v>-9.48E-5</c:v>
                </c:pt>
                <c:pt idx="667">
                  <c:v>-9.4599999999999996E-5</c:v>
                </c:pt>
                <c:pt idx="668">
                  <c:v>-9.4400000000000004E-5</c:v>
                </c:pt>
                <c:pt idx="669">
                  <c:v>-9.4199999999999999E-5</c:v>
                </c:pt>
                <c:pt idx="670">
                  <c:v>-9.3999999999999994E-5</c:v>
                </c:pt>
                <c:pt idx="671">
                  <c:v>-9.3800000000000003E-5</c:v>
                </c:pt>
                <c:pt idx="672">
                  <c:v>-9.3599999999999998E-5</c:v>
                </c:pt>
                <c:pt idx="673">
                  <c:v>-9.3399999999999993E-5</c:v>
                </c:pt>
                <c:pt idx="674">
                  <c:v>-9.3200000000000002E-5</c:v>
                </c:pt>
                <c:pt idx="675">
                  <c:v>-9.2999999999999997E-5</c:v>
                </c:pt>
                <c:pt idx="676">
                  <c:v>-9.2800000000000006E-5</c:v>
                </c:pt>
                <c:pt idx="677">
                  <c:v>-9.2600000000000001E-5</c:v>
                </c:pt>
                <c:pt idx="678">
                  <c:v>-9.2399999999999996E-5</c:v>
                </c:pt>
                <c:pt idx="679">
                  <c:v>-9.2200000000000005E-5</c:v>
                </c:pt>
                <c:pt idx="680">
                  <c:v>-9.2E-5</c:v>
                </c:pt>
                <c:pt idx="681">
                  <c:v>-9.1799999999999995E-5</c:v>
                </c:pt>
                <c:pt idx="682">
                  <c:v>-9.1600000000000004E-5</c:v>
                </c:pt>
                <c:pt idx="683">
                  <c:v>-9.1399999999999999E-5</c:v>
                </c:pt>
                <c:pt idx="684">
                  <c:v>-9.1199999999999994E-5</c:v>
                </c:pt>
                <c:pt idx="685">
                  <c:v>-9.1000000000000003E-5</c:v>
                </c:pt>
                <c:pt idx="686">
                  <c:v>-9.0799999999999998E-5</c:v>
                </c:pt>
                <c:pt idx="687">
                  <c:v>-9.0600000000000007E-5</c:v>
                </c:pt>
                <c:pt idx="688">
                  <c:v>-9.0400000000000002E-5</c:v>
                </c:pt>
                <c:pt idx="689">
                  <c:v>-9.0199999999999997E-5</c:v>
                </c:pt>
                <c:pt idx="690">
                  <c:v>-9.0000000000000006E-5</c:v>
                </c:pt>
                <c:pt idx="691">
                  <c:v>-8.9800000000000001E-5</c:v>
                </c:pt>
                <c:pt idx="692">
                  <c:v>-8.9599999999999996E-5</c:v>
                </c:pt>
                <c:pt idx="693">
                  <c:v>-8.9400000000000005E-5</c:v>
                </c:pt>
                <c:pt idx="694">
                  <c:v>-8.92E-5</c:v>
                </c:pt>
                <c:pt idx="695">
                  <c:v>-8.8999999999999995E-5</c:v>
                </c:pt>
                <c:pt idx="696">
                  <c:v>-8.8800000000000004E-5</c:v>
                </c:pt>
                <c:pt idx="697">
                  <c:v>-8.8599999999999999E-5</c:v>
                </c:pt>
                <c:pt idx="698">
                  <c:v>-8.8399999999999994E-5</c:v>
                </c:pt>
                <c:pt idx="699">
                  <c:v>-8.8200000000000003E-5</c:v>
                </c:pt>
                <c:pt idx="700">
                  <c:v>-8.7999999999999998E-5</c:v>
                </c:pt>
                <c:pt idx="701">
                  <c:v>-8.7800000000000006E-5</c:v>
                </c:pt>
                <c:pt idx="702">
                  <c:v>-8.7600000000000002E-5</c:v>
                </c:pt>
                <c:pt idx="703">
                  <c:v>-8.7399999999999997E-5</c:v>
                </c:pt>
                <c:pt idx="704">
                  <c:v>-8.7200000000000005E-5</c:v>
                </c:pt>
                <c:pt idx="705">
                  <c:v>-8.7000000000000001E-5</c:v>
                </c:pt>
                <c:pt idx="706">
                  <c:v>-8.6799999999999996E-5</c:v>
                </c:pt>
                <c:pt idx="707">
                  <c:v>-8.6600000000000004E-5</c:v>
                </c:pt>
                <c:pt idx="708">
                  <c:v>-8.6399999999999999E-5</c:v>
                </c:pt>
                <c:pt idx="709">
                  <c:v>-8.6199999999999995E-5</c:v>
                </c:pt>
                <c:pt idx="710">
                  <c:v>-8.6000000000000003E-5</c:v>
                </c:pt>
                <c:pt idx="711">
                  <c:v>-8.5799999999999998E-5</c:v>
                </c:pt>
                <c:pt idx="712">
                  <c:v>-8.5599999999999994E-5</c:v>
                </c:pt>
                <c:pt idx="713">
                  <c:v>-8.5400000000000002E-5</c:v>
                </c:pt>
                <c:pt idx="714">
                  <c:v>-8.5199999999999997E-5</c:v>
                </c:pt>
                <c:pt idx="715">
                  <c:v>-8.5000000000000006E-5</c:v>
                </c:pt>
                <c:pt idx="716">
                  <c:v>-8.4800000000000001E-5</c:v>
                </c:pt>
                <c:pt idx="717">
                  <c:v>-8.4599999999999996E-5</c:v>
                </c:pt>
                <c:pt idx="718">
                  <c:v>-8.4400000000000005E-5</c:v>
                </c:pt>
                <c:pt idx="719">
                  <c:v>-8.42E-5</c:v>
                </c:pt>
                <c:pt idx="720">
                  <c:v>-8.3999999999999995E-5</c:v>
                </c:pt>
                <c:pt idx="721">
                  <c:v>-8.3800000000000004E-5</c:v>
                </c:pt>
                <c:pt idx="722">
                  <c:v>-8.3599999999999999E-5</c:v>
                </c:pt>
                <c:pt idx="723">
                  <c:v>-8.3399999999999994E-5</c:v>
                </c:pt>
                <c:pt idx="724">
                  <c:v>-8.3200000000000003E-5</c:v>
                </c:pt>
                <c:pt idx="725">
                  <c:v>-8.2999999999999998E-5</c:v>
                </c:pt>
                <c:pt idx="726">
                  <c:v>-8.2799999999999993E-5</c:v>
                </c:pt>
                <c:pt idx="727">
                  <c:v>-8.2600000000000002E-5</c:v>
                </c:pt>
                <c:pt idx="728">
                  <c:v>-8.2399999999999997E-5</c:v>
                </c:pt>
                <c:pt idx="729">
                  <c:v>-8.2200000000000006E-5</c:v>
                </c:pt>
                <c:pt idx="730">
                  <c:v>-8.2000000000000001E-5</c:v>
                </c:pt>
                <c:pt idx="731">
                  <c:v>-8.1799999999999996E-5</c:v>
                </c:pt>
                <c:pt idx="732">
                  <c:v>-8.1600000000000005E-5</c:v>
                </c:pt>
                <c:pt idx="733">
                  <c:v>-8.14E-5</c:v>
                </c:pt>
                <c:pt idx="734">
                  <c:v>-8.1199999999999995E-5</c:v>
                </c:pt>
                <c:pt idx="735">
                  <c:v>-8.1000000000000004E-5</c:v>
                </c:pt>
                <c:pt idx="736">
                  <c:v>-8.0799999999999999E-5</c:v>
                </c:pt>
                <c:pt idx="737">
                  <c:v>-8.0599999999999994E-5</c:v>
                </c:pt>
                <c:pt idx="738">
                  <c:v>-8.0400000000000003E-5</c:v>
                </c:pt>
                <c:pt idx="739">
                  <c:v>-8.0199999999999998E-5</c:v>
                </c:pt>
                <c:pt idx="740">
                  <c:v>-8.0000000000000007E-5</c:v>
                </c:pt>
                <c:pt idx="741">
                  <c:v>-7.9800000000000002E-5</c:v>
                </c:pt>
                <c:pt idx="742">
                  <c:v>-7.9599999999999997E-5</c:v>
                </c:pt>
                <c:pt idx="743">
                  <c:v>-7.9400000000000006E-5</c:v>
                </c:pt>
                <c:pt idx="744">
                  <c:v>-7.9200000000000001E-5</c:v>
                </c:pt>
                <c:pt idx="745">
                  <c:v>-7.8999999999999996E-5</c:v>
                </c:pt>
                <c:pt idx="746">
                  <c:v>-7.8800000000000004E-5</c:v>
                </c:pt>
                <c:pt idx="747">
                  <c:v>-7.86E-5</c:v>
                </c:pt>
                <c:pt idx="748">
                  <c:v>-7.8399999999999995E-5</c:v>
                </c:pt>
                <c:pt idx="749">
                  <c:v>-7.8200000000000003E-5</c:v>
                </c:pt>
                <c:pt idx="750">
                  <c:v>-7.7999999999999999E-5</c:v>
                </c:pt>
                <c:pt idx="751">
                  <c:v>-7.7799999999999994E-5</c:v>
                </c:pt>
                <c:pt idx="752">
                  <c:v>-7.7600000000000002E-5</c:v>
                </c:pt>
                <c:pt idx="753">
                  <c:v>-7.7399999999999998E-5</c:v>
                </c:pt>
                <c:pt idx="754">
                  <c:v>-7.7200000000000006E-5</c:v>
                </c:pt>
                <c:pt idx="755">
                  <c:v>-7.7000000000000001E-5</c:v>
                </c:pt>
                <c:pt idx="756">
                  <c:v>-7.6799999999999997E-5</c:v>
                </c:pt>
                <c:pt idx="757">
                  <c:v>-7.6600000000000005E-5</c:v>
                </c:pt>
                <c:pt idx="758">
                  <c:v>-7.64E-5</c:v>
                </c:pt>
                <c:pt idx="759">
                  <c:v>-7.6199999999999995E-5</c:v>
                </c:pt>
                <c:pt idx="760">
                  <c:v>-7.6000000000000004E-5</c:v>
                </c:pt>
                <c:pt idx="761">
                  <c:v>-7.5799999999999999E-5</c:v>
                </c:pt>
                <c:pt idx="762">
                  <c:v>-7.5599999999999994E-5</c:v>
                </c:pt>
                <c:pt idx="763">
                  <c:v>-7.5400000000000003E-5</c:v>
                </c:pt>
                <c:pt idx="764">
                  <c:v>-7.5199999999999998E-5</c:v>
                </c:pt>
                <c:pt idx="765">
                  <c:v>-7.4999999999999993E-5</c:v>
                </c:pt>
                <c:pt idx="766">
                  <c:v>-7.4800000000000002E-5</c:v>
                </c:pt>
                <c:pt idx="767">
                  <c:v>-7.4599999999999997E-5</c:v>
                </c:pt>
                <c:pt idx="768">
                  <c:v>-7.4400000000000006E-5</c:v>
                </c:pt>
                <c:pt idx="769">
                  <c:v>-7.4200000000000001E-5</c:v>
                </c:pt>
                <c:pt idx="770">
                  <c:v>-7.3999999999999996E-5</c:v>
                </c:pt>
                <c:pt idx="771">
                  <c:v>-7.3800000000000005E-5</c:v>
                </c:pt>
                <c:pt idx="772">
                  <c:v>-7.36E-5</c:v>
                </c:pt>
                <c:pt idx="773">
                  <c:v>-7.3399999999999995E-5</c:v>
                </c:pt>
                <c:pt idx="774">
                  <c:v>-7.3200000000000004E-5</c:v>
                </c:pt>
                <c:pt idx="775">
                  <c:v>-7.2999999999999999E-5</c:v>
                </c:pt>
                <c:pt idx="776">
                  <c:v>-7.2799999999999994E-5</c:v>
                </c:pt>
                <c:pt idx="777">
                  <c:v>-7.2600000000000003E-5</c:v>
                </c:pt>
                <c:pt idx="778">
                  <c:v>-7.2399999999999998E-5</c:v>
                </c:pt>
                <c:pt idx="779">
                  <c:v>-7.2200000000000007E-5</c:v>
                </c:pt>
                <c:pt idx="780">
                  <c:v>-7.2000000000000002E-5</c:v>
                </c:pt>
                <c:pt idx="781">
                  <c:v>-7.1799999999999997E-5</c:v>
                </c:pt>
                <c:pt idx="782">
                  <c:v>-7.1600000000000006E-5</c:v>
                </c:pt>
                <c:pt idx="783">
                  <c:v>-7.1400000000000001E-5</c:v>
                </c:pt>
                <c:pt idx="784">
                  <c:v>-7.1199999999999996E-5</c:v>
                </c:pt>
                <c:pt idx="785">
                  <c:v>-7.1000000000000005E-5</c:v>
                </c:pt>
                <c:pt idx="786">
                  <c:v>-7.08E-5</c:v>
                </c:pt>
                <c:pt idx="787">
                  <c:v>-7.0599999999999995E-5</c:v>
                </c:pt>
                <c:pt idx="788">
                  <c:v>-7.0400000000000004E-5</c:v>
                </c:pt>
                <c:pt idx="789">
                  <c:v>-7.0199999999999999E-5</c:v>
                </c:pt>
                <c:pt idx="790">
                  <c:v>-6.9999999999999994E-5</c:v>
                </c:pt>
                <c:pt idx="791">
                  <c:v>-6.9800000000000003E-5</c:v>
                </c:pt>
                <c:pt idx="792">
                  <c:v>-6.9599999999999998E-5</c:v>
                </c:pt>
                <c:pt idx="793">
                  <c:v>-6.9400000000000006E-5</c:v>
                </c:pt>
                <c:pt idx="794">
                  <c:v>-6.9200000000000002E-5</c:v>
                </c:pt>
                <c:pt idx="795">
                  <c:v>-6.8999999999999997E-5</c:v>
                </c:pt>
                <c:pt idx="796">
                  <c:v>-6.8800000000000005E-5</c:v>
                </c:pt>
                <c:pt idx="797">
                  <c:v>-6.86E-5</c:v>
                </c:pt>
                <c:pt idx="798">
                  <c:v>-6.8399999999999996E-5</c:v>
                </c:pt>
                <c:pt idx="799">
                  <c:v>-6.8200000000000004E-5</c:v>
                </c:pt>
                <c:pt idx="800">
                  <c:v>-6.7999999999999999E-5</c:v>
                </c:pt>
                <c:pt idx="801">
                  <c:v>-6.7799999999999995E-5</c:v>
                </c:pt>
                <c:pt idx="802">
                  <c:v>-6.7600000000000003E-5</c:v>
                </c:pt>
                <c:pt idx="803">
                  <c:v>-6.7399999999999998E-5</c:v>
                </c:pt>
                <c:pt idx="804">
                  <c:v>-6.7199999999999994E-5</c:v>
                </c:pt>
                <c:pt idx="805">
                  <c:v>-6.7000000000000002E-5</c:v>
                </c:pt>
                <c:pt idx="806">
                  <c:v>-6.6799999999999997E-5</c:v>
                </c:pt>
                <c:pt idx="807">
                  <c:v>-6.6600000000000006E-5</c:v>
                </c:pt>
                <c:pt idx="808">
                  <c:v>-6.6400000000000001E-5</c:v>
                </c:pt>
                <c:pt idx="809">
                  <c:v>-6.6199999999999996E-5</c:v>
                </c:pt>
                <c:pt idx="810">
                  <c:v>-6.6000000000000005E-5</c:v>
                </c:pt>
                <c:pt idx="811">
                  <c:v>-6.58E-5</c:v>
                </c:pt>
                <c:pt idx="812">
                  <c:v>-6.5599999999999995E-5</c:v>
                </c:pt>
                <c:pt idx="813">
                  <c:v>-6.5400000000000004E-5</c:v>
                </c:pt>
                <c:pt idx="814">
                  <c:v>-6.5199999999999999E-5</c:v>
                </c:pt>
                <c:pt idx="815">
                  <c:v>-6.4999999999999994E-5</c:v>
                </c:pt>
                <c:pt idx="816">
                  <c:v>-6.4800000000000003E-5</c:v>
                </c:pt>
                <c:pt idx="817">
                  <c:v>-6.4599999999999998E-5</c:v>
                </c:pt>
                <c:pt idx="818">
                  <c:v>-6.4399999999999993E-5</c:v>
                </c:pt>
                <c:pt idx="819">
                  <c:v>-6.4200000000000002E-5</c:v>
                </c:pt>
                <c:pt idx="820">
                  <c:v>-6.3999999999999997E-5</c:v>
                </c:pt>
                <c:pt idx="821">
                  <c:v>-6.3800000000000006E-5</c:v>
                </c:pt>
                <c:pt idx="822">
                  <c:v>-6.3600000000000001E-5</c:v>
                </c:pt>
                <c:pt idx="823">
                  <c:v>-6.3399999999999996E-5</c:v>
                </c:pt>
                <c:pt idx="824">
                  <c:v>-6.3200000000000005E-5</c:v>
                </c:pt>
                <c:pt idx="825">
                  <c:v>-6.3E-5</c:v>
                </c:pt>
                <c:pt idx="826">
                  <c:v>-6.2799999999999995E-5</c:v>
                </c:pt>
                <c:pt idx="827">
                  <c:v>-6.2600000000000004E-5</c:v>
                </c:pt>
                <c:pt idx="828">
                  <c:v>-6.2399999999999999E-5</c:v>
                </c:pt>
                <c:pt idx="829">
                  <c:v>-6.2199999999999994E-5</c:v>
                </c:pt>
                <c:pt idx="830">
                  <c:v>-6.2000000000000003E-5</c:v>
                </c:pt>
                <c:pt idx="831">
                  <c:v>-6.1799999999999998E-5</c:v>
                </c:pt>
                <c:pt idx="832">
                  <c:v>-6.1600000000000007E-5</c:v>
                </c:pt>
                <c:pt idx="833">
                  <c:v>-6.1400000000000002E-5</c:v>
                </c:pt>
                <c:pt idx="834">
                  <c:v>-6.1199999999999997E-5</c:v>
                </c:pt>
                <c:pt idx="835">
                  <c:v>-6.0999999999999999E-5</c:v>
                </c:pt>
                <c:pt idx="836">
                  <c:v>-6.0800000000000001E-5</c:v>
                </c:pt>
                <c:pt idx="837">
                  <c:v>-6.0600000000000003E-5</c:v>
                </c:pt>
                <c:pt idx="838">
                  <c:v>-6.0399999999999998E-5</c:v>
                </c:pt>
                <c:pt idx="839">
                  <c:v>-6.02E-5</c:v>
                </c:pt>
                <c:pt idx="840">
                  <c:v>-6.0000000000000002E-5</c:v>
                </c:pt>
                <c:pt idx="841">
                  <c:v>-5.9799999999999997E-5</c:v>
                </c:pt>
                <c:pt idx="842">
                  <c:v>-5.9599999999999999E-5</c:v>
                </c:pt>
                <c:pt idx="843">
                  <c:v>-5.94E-5</c:v>
                </c:pt>
                <c:pt idx="844">
                  <c:v>-5.9200000000000002E-5</c:v>
                </c:pt>
                <c:pt idx="845">
                  <c:v>-5.8999999999999998E-5</c:v>
                </c:pt>
                <c:pt idx="846">
                  <c:v>-5.8799999999999999E-5</c:v>
                </c:pt>
                <c:pt idx="847">
                  <c:v>-5.8600000000000001E-5</c:v>
                </c:pt>
                <c:pt idx="848">
                  <c:v>-5.8400000000000003E-5</c:v>
                </c:pt>
                <c:pt idx="849">
                  <c:v>-5.8199999999999998E-5</c:v>
                </c:pt>
                <c:pt idx="850">
                  <c:v>-5.8E-5</c:v>
                </c:pt>
                <c:pt idx="851">
                  <c:v>-5.7800000000000002E-5</c:v>
                </c:pt>
                <c:pt idx="852">
                  <c:v>-5.7599999999999997E-5</c:v>
                </c:pt>
                <c:pt idx="853">
                  <c:v>-5.7399999999999999E-5</c:v>
                </c:pt>
                <c:pt idx="854">
                  <c:v>-5.7200000000000001E-5</c:v>
                </c:pt>
                <c:pt idx="855">
                  <c:v>-5.7000000000000003E-5</c:v>
                </c:pt>
                <c:pt idx="856">
                  <c:v>-5.6799999999999998E-5</c:v>
                </c:pt>
                <c:pt idx="857">
                  <c:v>-5.66E-5</c:v>
                </c:pt>
                <c:pt idx="858">
                  <c:v>-5.6400000000000002E-5</c:v>
                </c:pt>
                <c:pt idx="859">
                  <c:v>-5.6199999999999997E-5</c:v>
                </c:pt>
                <c:pt idx="860">
                  <c:v>-5.5999999999999999E-5</c:v>
                </c:pt>
                <c:pt idx="861">
                  <c:v>-5.5800000000000001E-5</c:v>
                </c:pt>
                <c:pt idx="862">
                  <c:v>-5.5600000000000003E-5</c:v>
                </c:pt>
                <c:pt idx="863">
                  <c:v>-5.5399999999999998E-5</c:v>
                </c:pt>
                <c:pt idx="864">
                  <c:v>-5.52E-5</c:v>
                </c:pt>
                <c:pt idx="865">
                  <c:v>-5.5000000000000002E-5</c:v>
                </c:pt>
                <c:pt idx="866">
                  <c:v>-5.4799999999999997E-5</c:v>
                </c:pt>
                <c:pt idx="867">
                  <c:v>-5.4599999999999999E-5</c:v>
                </c:pt>
                <c:pt idx="868">
                  <c:v>-5.4400000000000001E-5</c:v>
                </c:pt>
                <c:pt idx="869">
                  <c:v>-5.4200000000000003E-5</c:v>
                </c:pt>
                <c:pt idx="870">
                  <c:v>-5.3999999999999998E-5</c:v>
                </c:pt>
                <c:pt idx="871">
                  <c:v>-5.38E-5</c:v>
                </c:pt>
                <c:pt idx="872">
                  <c:v>-5.3600000000000002E-5</c:v>
                </c:pt>
                <c:pt idx="873">
                  <c:v>-5.3399999999999997E-5</c:v>
                </c:pt>
                <c:pt idx="874">
                  <c:v>-5.3199999999999999E-5</c:v>
                </c:pt>
                <c:pt idx="875">
                  <c:v>-5.3000000000000001E-5</c:v>
                </c:pt>
                <c:pt idx="876">
                  <c:v>-5.2800000000000003E-5</c:v>
                </c:pt>
                <c:pt idx="877">
                  <c:v>-5.2599999999999998E-5</c:v>
                </c:pt>
                <c:pt idx="878">
                  <c:v>-5.24E-5</c:v>
                </c:pt>
                <c:pt idx="879">
                  <c:v>-5.2200000000000002E-5</c:v>
                </c:pt>
                <c:pt idx="880">
                  <c:v>-5.1999999999999997E-5</c:v>
                </c:pt>
                <c:pt idx="881">
                  <c:v>-5.1799999999999999E-5</c:v>
                </c:pt>
                <c:pt idx="882">
                  <c:v>-5.1600000000000001E-5</c:v>
                </c:pt>
                <c:pt idx="883">
                  <c:v>-5.1400000000000003E-5</c:v>
                </c:pt>
                <c:pt idx="884">
                  <c:v>-5.1199999999999998E-5</c:v>
                </c:pt>
                <c:pt idx="885">
                  <c:v>-5.1E-5</c:v>
                </c:pt>
                <c:pt idx="886">
                  <c:v>-5.0800000000000002E-5</c:v>
                </c:pt>
                <c:pt idx="887">
                  <c:v>-5.0599999999999997E-5</c:v>
                </c:pt>
                <c:pt idx="888">
                  <c:v>-5.0399999999999999E-5</c:v>
                </c:pt>
                <c:pt idx="889">
                  <c:v>-5.02E-5</c:v>
                </c:pt>
                <c:pt idx="890">
                  <c:v>-5.0000000000000002E-5</c:v>
                </c:pt>
                <c:pt idx="891">
                  <c:v>-4.9799999999999998E-5</c:v>
                </c:pt>
                <c:pt idx="892">
                  <c:v>-4.9599999999999999E-5</c:v>
                </c:pt>
                <c:pt idx="893">
                  <c:v>-4.9400000000000001E-5</c:v>
                </c:pt>
                <c:pt idx="894">
                  <c:v>-4.9200000000000003E-5</c:v>
                </c:pt>
                <c:pt idx="895">
                  <c:v>-4.8999999999999998E-5</c:v>
                </c:pt>
                <c:pt idx="896">
                  <c:v>-4.88E-5</c:v>
                </c:pt>
                <c:pt idx="897">
                  <c:v>-4.8600000000000002E-5</c:v>
                </c:pt>
                <c:pt idx="898">
                  <c:v>-4.8399999999999997E-5</c:v>
                </c:pt>
                <c:pt idx="899">
                  <c:v>-4.8199999999999999E-5</c:v>
                </c:pt>
                <c:pt idx="900">
                  <c:v>-4.8000000000000001E-5</c:v>
                </c:pt>
                <c:pt idx="901">
                  <c:v>-4.7800000000000003E-5</c:v>
                </c:pt>
                <c:pt idx="902">
                  <c:v>-4.7599999999999998E-5</c:v>
                </c:pt>
                <c:pt idx="903">
                  <c:v>-4.74E-5</c:v>
                </c:pt>
                <c:pt idx="904">
                  <c:v>-4.7200000000000002E-5</c:v>
                </c:pt>
                <c:pt idx="905">
                  <c:v>-4.6999999999999997E-5</c:v>
                </c:pt>
                <c:pt idx="906">
                  <c:v>-4.6799999999999999E-5</c:v>
                </c:pt>
                <c:pt idx="907">
                  <c:v>-4.6600000000000001E-5</c:v>
                </c:pt>
                <c:pt idx="908">
                  <c:v>-4.6400000000000003E-5</c:v>
                </c:pt>
                <c:pt idx="909">
                  <c:v>-4.6199999999999998E-5</c:v>
                </c:pt>
                <c:pt idx="910">
                  <c:v>-4.6E-5</c:v>
                </c:pt>
                <c:pt idx="911">
                  <c:v>-4.5800000000000002E-5</c:v>
                </c:pt>
                <c:pt idx="912">
                  <c:v>-4.5599999999999997E-5</c:v>
                </c:pt>
                <c:pt idx="913">
                  <c:v>-4.5399999999999999E-5</c:v>
                </c:pt>
                <c:pt idx="914">
                  <c:v>-4.5200000000000001E-5</c:v>
                </c:pt>
                <c:pt idx="915">
                  <c:v>-4.5000000000000003E-5</c:v>
                </c:pt>
                <c:pt idx="916">
                  <c:v>-4.4799999999999998E-5</c:v>
                </c:pt>
                <c:pt idx="917">
                  <c:v>-4.46E-5</c:v>
                </c:pt>
                <c:pt idx="918">
                  <c:v>-4.4400000000000002E-5</c:v>
                </c:pt>
                <c:pt idx="919">
                  <c:v>-4.4199999999999997E-5</c:v>
                </c:pt>
                <c:pt idx="920">
                  <c:v>-4.3999999999999999E-5</c:v>
                </c:pt>
                <c:pt idx="921">
                  <c:v>-4.3800000000000001E-5</c:v>
                </c:pt>
                <c:pt idx="922">
                  <c:v>-4.3600000000000003E-5</c:v>
                </c:pt>
                <c:pt idx="923">
                  <c:v>-4.3399999999999998E-5</c:v>
                </c:pt>
                <c:pt idx="924">
                  <c:v>-4.32E-5</c:v>
                </c:pt>
                <c:pt idx="925">
                  <c:v>-4.3000000000000002E-5</c:v>
                </c:pt>
                <c:pt idx="926">
                  <c:v>-4.2799999999999997E-5</c:v>
                </c:pt>
                <c:pt idx="927">
                  <c:v>-4.2599999999999999E-5</c:v>
                </c:pt>
                <c:pt idx="928">
                  <c:v>-4.2400000000000001E-5</c:v>
                </c:pt>
                <c:pt idx="929">
                  <c:v>-4.2200000000000003E-5</c:v>
                </c:pt>
                <c:pt idx="930">
                  <c:v>-4.1999999999999998E-5</c:v>
                </c:pt>
                <c:pt idx="931">
                  <c:v>-4.18E-5</c:v>
                </c:pt>
                <c:pt idx="932">
                  <c:v>-4.1600000000000002E-5</c:v>
                </c:pt>
                <c:pt idx="933">
                  <c:v>-4.1399999999999997E-5</c:v>
                </c:pt>
                <c:pt idx="934">
                  <c:v>-4.1199999999999999E-5</c:v>
                </c:pt>
                <c:pt idx="935">
                  <c:v>-4.1E-5</c:v>
                </c:pt>
                <c:pt idx="936">
                  <c:v>-4.0800000000000002E-5</c:v>
                </c:pt>
                <c:pt idx="937">
                  <c:v>-4.0599999999999998E-5</c:v>
                </c:pt>
                <c:pt idx="938">
                  <c:v>-4.0399999999999999E-5</c:v>
                </c:pt>
                <c:pt idx="939">
                  <c:v>-4.0200000000000001E-5</c:v>
                </c:pt>
                <c:pt idx="940">
                  <c:v>-4.0000000000000003E-5</c:v>
                </c:pt>
                <c:pt idx="941">
                  <c:v>-3.9799999999999998E-5</c:v>
                </c:pt>
                <c:pt idx="942">
                  <c:v>-3.96E-5</c:v>
                </c:pt>
                <c:pt idx="943">
                  <c:v>-3.9400000000000002E-5</c:v>
                </c:pt>
                <c:pt idx="944">
                  <c:v>-3.9199999999999997E-5</c:v>
                </c:pt>
                <c:pt idx="945">
                  <c:v>-3.8999999999999999E-5</c:v>
                </c:pt>
                <c:pt idx="946">
                  <c:v>-3.8800000000000001E-5</c:v>
                </c:pt>
                <c:pt idx="947">
                  <c:v>-3.8600000000000003E-5</c:v>
                </c:pt>
                <c:pt idx="948">
                  <c:v>-3.8399999999999998E-5</c:v>
                </c:pt>
                <c:pt idx="949">
                  <c:v>-3.82E-5</c:v>
                </c:pt>
                <c:pt idx="950">
                  <c:v>-3.8000000000000002E-5</c:v>
                </c:pt>
                <c:pt idx="951">
                  <c:v>-3.7799999999999997E-5</c:v>
                </c:pt>
                <c:pt idx="952">
                  <c:v>-3.7599999999999999E-5</c:v>
                </c:pt>
                <c:pt idx="953">
                  <c:v>-3.7400000000000001E-5</c:v>
                </c:pt>
                <c:pt idx="954">
                  <c:v>-3.7200000000000003E-5</c:v>
                </c:pt>
                <c:pt idx="955">
                  <c:v>-3.6999999999999998E-5</c:v>
                </c:pt>
                <c:pt idx="956">
                  <c:v>-3.68E-5</c:v>
                </c:pt>
                <c:pt idx="957">
                  <c:v>-3.6600000000000002E-5</c:v>
                </c:pt>
                <c:pt idx="958">
                  <c:v>-3.6399999999999997E-5</c:v>
                </c:pt>
                <c:pt idx="959">
                  <c:v>-3.6199999999999999E-5</c:v>
                </c:pt>
                <c:pt idx="960">
                  <c:v>-3.6000000000000001E-5</c:v>
                </c:pt>
                <c:pt idx="961">
                  <c:v>-3.5800000000000003E-5</c:v>
                </c:pt>
                <c:pt idx="962">
                  <c:v>-3.5599999999999998E-5</c:v>
                </c:pt>
                <c:pt idx="963">
                  <c:v>-3.54E-5</c:v>
                </c:pt>
                <c:pt idx="964">
                  <c:v>-3.5200000000000002E-5</c:v>
                </c:pt>
                <c:pt idx="965">
                  <c:v>-3.4999999999999997E-5</c:v>
                </c:pt>
                <c:pt idx="966">
                  <c:v>-3.4799999999999999E-5</c:v>
                </c:pt>
                <c:pt idx="967">
                  <c:v>-3.4600000000000001E-5</c:v>
                </c:pt>
                <c:pt idx="968">
                  <c:v>-3.4400000000000003E-5</c:v>
                </c:pt>
                <c:pt idx="969">
                  <c:v>-3.4199999999999998E-5</c:v>
                </c:pt>
                <c:pt idx="970">
                  <c:v>-3.4E-5</c:v>
                </c:pt>
                <c:pt idx="971">
                  <c:v>-3.3800000000000002E-5</c:v>
                </c:pt>
                <c:pt idx="972">
                  <c:v>-3.3599999999999997E-5</c:v>
                </c:pt>
                <c:pt idx="973">
                  <c:v>-3.3399999999999999E-5</c:v>
                </c:pt>
                <c:pt idx="974">
                  <c:v>-3.3200000000000001E-5</c:v>
                </c:pt>
                <c:pt idx="975">
                  <c:v>-3.3000000000000003E-5</c:v>
                </c:pt>
                <c:pt idx="976">
                  <c:v>-3.2799999999999998E-5</c:v>
                </c:pt>
                <c:pt idx="977">
                  <c:v>-3.26E-5</c:v>
                </c:pt>
                <c:pt idx="978">
                  <c:v>-3.2400000000000001E-5</c:v>
                </c:pt>
                <c:pt idx="979">
                  <c:v>-3.2199999999999997E-5</c:v>
                </c:pt>
                <c:pt idx="980">
                  <c:v>-3.1999999999999999E-5</c:v>
                </c:pt>
                <c:pt idx="981">
                  <c:v>-3.18E-5</c:v>
                </c:pt>
                <c:pt idx="982">
                  <c:v>-3.1600000000000002E-5</c:v>
                </c:pt>
                <c:pt idx="983">
                  <c:v>-3.1399999999999998E-5</c:v>
                </c:pt>
                <c:pt idx="984">
                  <c:v>-3.1199999999999999E-5</c:v>
                </c:pt>
                <c:pt idx="985">
                  <c:v>-3.1000000000000001E-5</c:v>
                </c:pt>
                <c:pt idx="986">
                  <c:v>-3.0800000000000003E-5</c:v>
                </c:pt>
                <c:pt idx="987">
                  <c:v>-3.0599999999999998E-5</c:v>
                </c:pt>
                <c:pt idx="988">
                  <c:v>-3.04E-5</c:v>
                </c:pt>
                <c:pt idx="989">
                  <c:v>-3.0199999999999999E-5</c:v>
                </c:pt>
                <c:pt idx="990">
                  <c:v>-3.0000000000000001E-5</c:v>
                </c:pt>
                <c:pt idx="991">
                  <c:v>-2.9799999999999999E-5</c:v>
                </c:pt>
                <c:pt idx="992">
                  <c:v>-2.9600000000000001E-5</c:v>
                </c:pt>
                <c:pt idx="993">
                  <c:v>-2.94E-5</c:v>
                </c:pt>
                <c:pt idx="994">
                  <c:v>-2.9200000000000002E-5</c:v>
                </c:pt>
                <c:pt idx="995">
                  <c:v>-2.9E-5</c:v>
                </c:pt>
                <c:pt idx="996">
                  <c:v>-2.8799999999999999E-5</c:v>
                </c:pt>
                <c:pt idx="997">
                  <c:v>-2.8600000000000001E-5</c:v>
                </c:pt>
                <c:pt idx="998">
                  <c:v>-2.8399999999999999E-5</c:v>
                </c:pt>
                <c:pt idx="999">
                  <c:v>-2.8200000000000001E-5</c:v>
                </c:pt>
                <c:pt idx="1000">
                  <c:v>-2.8E-5</c:v>
                </c:pt>
                <c:pt idx="1001">
                  <c:v>-2.7800000000000001E-5</c:v>
                </c:pt>
                <c:pt idx="1002">
                  <c:v>-2.76E-5</c:v>
                </c:pt>
                <c:pt idx="1003">
                  <c:v>-2.7399999999999999E-5</c:v>
                </c:pt>
                <c:pt idx="1004">
                  <c:v>-2.72E-5</c:v>
                </c:pt>
                <c:pt idx="1005">
                  <c:v>-2.6999999999999999E-5</c:v>
                </c:pt>
                <c:pt idx="1006">
                  <c:v>-2.6800000000000001E-5</c:v>
                </c:pt>
                <c:pt idx="1007">
                  <c:v>-2.6599999999999999E-5</c:v>
                </c:pt>
                <c:pt idx="1008">
                  <c:v>-2.6400000000000001E-5</c:v>
                </c:pt>
                <c:pt idx="1009">
                  <c:v>-2.62E-5</c:v>
                </c:pt>
                <c:pt idx="1010">
                  <c:v>-2.5999999999999998E-5</c:v>
                </c:pt>
                <c:pt idx="1011">
                  <c:v>-2.58E-5</c:v>
                </c:pt>
                <c:pt idx="1012">
                  <c:v>-2.5599999999999999E-5</c:v>
                </c:pt>
                <c:pt idx="1013">
                  <c:v>-2.5400000000000001E-5</c:v>
                </c:pt>
                <c:pt idx="1014">
                  <c:v>-2.5199999999999999E-5</c:v>
                </c:pt>
                <c:pt idx="1015">
                  <c:v>-2.5000000000000001E-5</c:v>
                </c:pt>
                <c:pt idx="1016">
                  <c:v>-2.48E-5</c:v>
                </c:pt>
                <c:pt idx="1017">
                  <c:v>-2.4600000000000002E-5</c:v>
                </c:pt>
                <c:pt idx="1018">
                  <c:v>-2.44E-5</c:v>
                </c:pt>
                <c:pt idx="1019">
                  <c:v>-2.4199999999999999E-5</c:v>
                </c:pt>
                <c:pt idx="1020">
                  <c:v>-2.4000000000000001E-5</c:v>
                </c:pt>
                <c:pt idx="1021">
                  <c:v>-2.3799999999999999E-5</c:v>
                </c:pt>
                <c:pt idx="1022">
                  <c:v>-2.3600000000000001E-5</c:v>
                </c:pt>
                <c:pt idx="1023">
                  <c:v>-2.34E-5</c:v>
                </c:pt>
                <c:pt idx="1024">
                  <c:v>-2.3200000000000001E-5</c:v>
                </c:pt>
                <c:pt idx="1025">
                  <c:v>-2.3E-5</c:v>
                </c:pt>
                <c:pt idx="1026">
                  <c:v>-2.2799999999999999E-5</c:v>
                </c:pt>
                <c:pt idx="1027">
                  <c:v>-2.26E-5</c:v>
                </c:pt>
                <c:pt idx="1028">
                  <c:v>-2.2399999999999999E-5</c:v>
                </c:pt>
                <c:pt idx="1029">
                  <c:v>-2.2200000000000001E-5</c:v>
                </c:pt>
                <c:pt idx="1030">
                  <c:v>-2.1999999999999999E-5</c:v>
                </c:pt>
                <c:pt idx="1031">
                  <c:v>-2.1800000000000001E-5</c:v>
                </c:pt>
                <c:pt idx="1032">
                  <c:v>-2.16E-5</c:v>
                </c:pt>
                <c:pt idx="1033">
                  <c:v>-2.1399999999999998E-5</c:v>
                </c:pt>
                <c:pt idx="1034">
                  <c:v>-2.12E-5</c:v>
                </c:pt>
                <c:pt idx="1035">
                  <c:v>-2.0999999999999999E-5</c:v>
                </c:pt>
                <c:pt idx="1036">
                  <c:v>-2.0800000000000001E-5</c:v>
                </c:pt>
                <c:pt idx="1037">
                  <c:v>-2.0599999999999999E-5</c:v>
                </c:pt>
                <c:pt idx="1038">
                  <c:v>-2.0400000000000001E-5</c:v>
                </c:pt>
                <c:pt idx="1039">
                  <c:v>-2.02E-5</c:v>
                </c:pt>
                <c:pt idx="1040">
                  <c:v>-2.0000000000000002E-5</c:v>
                </c:pt>
                <c:pt idx="1041">
                  <c:v>-1.98E-5</c:v>
                </c:pt>
                <c:pt idx="1042">
                  <c:v>-1.9599999999999999E-5</c:v>
                </c:pt>
                <c:pt idx="1043">
                  <c:v>-1.9400000000000001E-5</c:v>
                </c:pt>
                <c:pt idx="1044">
                  <c:v>-1.9199999999999999E-5</c:v>
                </c:pt>
                <c:pt idx="1045">
                  <c:v>-1.9000000000000001E-5</c:v>
                </c:pt>
                <c:pt idx="1046">
                  <c:v>-1.88E-5</c:v>
                </c:pt>
                <c:pt idx="1047">
                  <c:v>-1.8600000000000001E-5</c:v>
                </c:pt>
                <c:pt idx="1048">
                  <c:v>-1.84E-5</c:v>
                </c:pt>
                <c:pt idx="1049">
                  <c:v>-1.8199999999999999E-5</c:v>
                </c:pt>
                <c:pt idx="1050">
                  <c:v>-1.8E-5</c:v>
                </c:pt>
                <c:pt idx="1051">
                  <c:v>-1.7799999999999999E-5</c:v>
                </c:pt>
                <c:pt idx="1052">
                  <c:v>-1.7600000000000001E-5</c:v>
                </c:pt>
                <c:pt idx="1053">
                  <c:v>-1.7399999999999999E-5</c:v>
                </c:pt>
                <c:pt idx="1054">
                  <c:v>-1.7200000000000001E-5</c:v>
                </c:pt>
                <c:pt idx="1055">
                  <c:v>-1.7E-5</c:v>
                </c:pt>
                <c:pt idx="1056">
                  <c:v>-1.6799999999999998E-5</c:v>
                </c:pt>
                <c:pt idx="1057">
                  <c:v>-1.66E-5</c:v>
                </c:pt>
                <c:pt idx="1058">
                  <c:v>-1.6399999999999999E-5</c:v>
                </c:pt>
                <c:pt idx="1059">
                  <c:v>-1.6200000000000001E-5</c:v>
                </c:pt>
                <c:pt idx="1060">
                  <c:v>-1.5999999999999999E-5</c:v>
                </c:pt>
                <c:pt idx="1061">
                  <c:v>-1.5800000000000001E-5</c:v>
                </c:pt>
                <c:pt idx="1062">
                  <c:v>-1.56E-5</c:v>
                </c:pt>
                <c:pt idx="1063">
                  <c:v>-1.5400000000000002E-5</c:v>
                </c:pt>
                <c:pt idx="1064">
                  <c:v>-1.52E-5</c:v>
                </c:pt>
                <c:pt idx="1065">
                  <c:v>-1.5E-5</c:v>
                </c:pt>
                <c:pt idx="1066">
                  <c:v>-1.4800000000000001E-5</c:v>
                </c:pt>
                <c:pt idx="1067">
                  <c:v>-1.4600000000000001E-5</c:v>
                </c:pt>
                <c:pt idx="1068">
                  <c:v>-1.4399999999999999E-5</c:v>
                </c:pt>
                <c:pt idx="1069">
                  <c:v>-1.42E-5</c:v>
                </c:pt>
                <c:pt idx="1070">
                  <c:v>-1.4E-5</c:v>
                </c:pt>
                <c:pt idx="1071">
                  <c:v>-1.38E-5</c:v>
                </c:pt>
                <c:pt idx="1072">
                  <c:v>-1.36E-5</c:v>
                </c:pt>
                <c:pt idx="1073">
                  <c:v>-1.34E-5</c:v>
                </c:pt>
                <c:pt idx="1074">
                  <c:v>-1.3200000000000001E-5</c:v>
                </c:pt>
                <c:pt idx="1075">
                  <c:v>-1.2999999999999999E-5</c:v>
                </c:pt>
                <c:pt idx="1076">
                  <c:v>-1.2799999999999999E-5</c:v>
                </c:pt>
                <c:pt idx="1077">
                  <c:v>-1.26E-5</c:v>
                </c:pt>
                <c:pt idx="1078">
                  <c:v>-1.24E-5</c:v>
                </c:pt>
                <c:pt idx="1079">
                  <c:v>-1.22E-5</c:v>
                </c:pt>
                <c:pt idx="1080">
                  <c:v>-1.2E-5</c:v>
                </c:pt>
                <c:pt idx="1081">
                  <c:v>-1.1800000000000001E-5</c:v>
                </c:pt>
                <c:pt idx="1082">
                  <c:v>-1.1600000000000001E-5</c:v>
                </c:pt>
                <c:pt idx="1083">
                  <c:v>-1.1399999999999999E-5</c:v>
                </c:pt>
                <c:pt idx="1084">
                  <c:v>-1.1199999999999999E-5</c:v>
                </c:pt>
                <c:pt idx="1085">
                  <c:v>-1.1E-5</c:v>
                </c:pt>
                <c:pt idx="1086">
                  <c:v>-1.08E-5</c:v>
                </c:pt>
                <c:pt idx="1087">
                  <c:v>-1.06E-5</c:v>
                </c:pt>
                <c:pt idx="1088">
                  <c:v>-1.04E-5</c:v>
                </c:pt>
                <c:pt idx="1089">
                  <c:v>-1.0200000000000001E-5</c:v>
                </c:pt>
                <c:pt idx="1090">
                  <c:v>-1.0000000000000001E-5</c:v>
                </c:pt>
                <c:pt idx="1091">
                  <c:v>-9.7999999999999993E-6</c:v>
                </c:pt>
                <c:pt idx="1092">
                  <c:v>-9.5999999999999996E-6</c:v>
                </c:pt>
                <c:pt idx="1093">
                  <c:v>-9.3999999999999998E-6</c:v>
                </c:pt>
                <c:pt idx="1094">
                  <c:v>-9.2E-6</c:v>
                </c:pt>
                <c:pt idx="1095">
                  <c:v>-9.0000000000000002E-6</c:v>
                </c:pt>
                <c:pt idx="1096">
                  <c:v>-8.8000000000000004E-6</c:v>
                </c:pt>
                <c:pt idx="1097">
                  <c:v>-8.6000000000000007E-6</c:v>
                </c:pt>
                <c:pt idx="1098">
                  <c:v>-8.3999999999999992E-6</c:v>
                </c:pt>
                <c:pt idx="1099">
                  <c:v>-8.1999999999999994E-6</c:v>
                </c:pt>
                <c:pt idx="1100">
                  <c:v>-7.9999999999999996E-6</c:v>
                </c:pt>
                <c:pt idx="1101">
                  <c:v>-7.7999999999999999E-6</c:v>
                </c:pt>
                <c:pt idx="1102">
                  <c:v>-7.6000000000000001E-6</c:v>
                </c:pt>
                <c:pt idx="1103">
                  <c:v>-7.4000000000000003E-6</c:v>
                </c:pt>
                <c:pt idx="1104">
                  <c:v>-7.1999999999999997E-6</c:v>
                </c:pt>
                <c:pt idx="1105">
                  <c:v>-6.9999999999999999E-6</c:v>
                </c:pt>
                <c:pt idx="1106">
                  <c:v>-6.8000000000000001E-6</c:v>
                </c:pt>
                <c:pt idx="1107">
                  <c:v>-6.6000000000000003E-6</c:v>
                </c:pt>
                <c:pt idx="1108">
                  <c:v>-6.3999999999999997E-6</c:v>
                </c:pt>
                <c:pt idx="1109">
                  <c:v>-6.1999999999999999E-6</c:v>
                </c:pt>
                <c:pt idx="1110">
                  <c:v>-6.0000000000000002E-6</c:v>
                </c:pt>
                <c:pt idx="1111">
                  <c:v>-5.8000000000000004E-6</c:v>
                </c:pt>
                <c:pt idx="1112">
                  <c:v>-5.5999999999999997E-6</c:v>
                </c:pt>
                <c:pt idx="1113">
                  <c:v>-5.4E-6</c:v>
                </c:pt>
                <c:pt idx="1114">
                  <c:v>-5.2000000000000002E-6</c:v>
                </c:pt>
                <c:pt idx="1115">
                  <c:v>-5.0000000000000004E-6</c:v>
                </c:pt>
                <c:pt idx="1116">
                  <c:v>-4.7999999999999998E-6</c:v>
                </c:pt>
                <c:pt idx="1117">
                  <c:v>-4.6E-6</c:v>
                </c:pt>
                <c:pt idx="1118">
                  <c:v>-4.4000000000000002E-6</c:v>
                </c:pt>
                <c:pt idx="1119">
                  <c:v>-4.1999999999999996E-6</c:v>
                </c:pt>
                <c:pt idx="1120">
                  <c:v>-3.9999999999999998E-6</c:v>
                </c:pt>
                <c:pt idx="1121">
                  <c:v>-3.8E-6</c:v>
                </c:pt>
                <c:pt idx="1122">
                  <c:v>-3.5999999999999998E-6</c:v>
                </c:pt>
                <c:pt idx="1123">
                  <c:v>-3.4000000000000001E-6</c:v>
                </c:pt>
                <c:pt idx="1124">
                  <c:v>-3.1999999999999999E-6</c:v>
                </c:pt>
                <c:pt idx="1125">
                  <c:v>-3.0000000000000001E-6</c:v>
                </c:pt>
                <c:pt idx="1126">
                  <c:v>-2.7999999999999999E-6</c:v>
                </c:pt>
                <c:pt idx="1127">
                  <c:v>-2.6000000000000001E-6</c:v>
                </c:pt>
                <c:pt idx="1128">
                  <c:v>-2.3999999999999999E-6</c:v>
                </c:pt>
                <c:pt idx="1129">
                  <c:v>-2.2000000000000001E-6</c:v>
                </c:pt>
                <c:pt idx="1130">
                  <c:v>-1.9999999999999999E-6</c:v>
                </c:pt>
                <c:pt idx="1131">
                  <c:v>-1.7999999999999999E-6</c:v>
                </c:pt>
                <c:pt idx="1132">
                  <c:v>-1.5999999999999999E-6</c:v>
                </c:pt>
                <c:pt idx="1133">
                  <c:v>-1.3999999999999999E-6</c:v>
                </c:pt>
                <c:pt idx="1134">
                  <c:v>-1.1999999999999999E-6</c:v>
                </c:pt>
                <c:pt idx="1135">
                  <c:v>-9.9999999999999995E-7</c:v>
                </c:pt>
                <c:pt idx="1136">
                  <c:v>-7.9999999999999996E-7</c:v>
                </c:pt>
                <c:pt idx="1137">
                  <c:v>-5.9999999999999997E-7</c:v>
                </c:pt>
                <c:pt idx="1138">
                  <c:v>-3.9999999999999998E-7</c:v>
                </c:pt>
                <c:pt idx="1139">
                  <c:v>-1.9999999999999999E-7</c:v>
                </c:pt>
                <c:pt idx="1140">
                  <c:v>0</c:v>
                </c:pt>
                <c:pt idx="1141">
                  <c:v>1.9999999999999999E-7</c:v>
                </c:pt>
                <c:pt idx="1142">
                  <c:v>3.9999999999999998E-7</c:v>
                </c:pt>
                <c:pt idx="1143">
                  <c:v>5.9999999999999997E-7</c:v>
                </c:pt>
                <c:pt idx="1144">
                  <c:v>7.9999999999999996E-7</c:v>
                </c:pt>
                <c:pt idx="1145">
                  <c:v>9.9999999999999995E-7</c:v>
                </c:pt>
                <c:pt idx="1146">
                  <c:v>1.1999999999999999E-6</c:v>
                </c:pt>
                <c:pt idx="1147">
                  <c:v>1.3999999999999999E-6</c:v>
                </c:pt>
                <c:pt idx="1148">
                  <c:v>1.5999999999999999E-6</c:v>
                </c:pt>
                <c:pt idx="1149">
                  <c:v>1.7999999999999999E-6</c:v>
                </c:pt>
                <c:pt idx="1150">
                  <c:v>1.9999999999999999E-6</c:v>
                </c:pt>
                <c:pt idx="1151">
                  <c:v>2.2000000000000001E-6</c:v>
                </c:pt>
                <c:pt idx="1152">
                  <c:v>2.3999999999999999E-6</c:v>
                </c:pt>
                <c:pt idx="1153">
                  <c:v>2.6000000000000001E-6</c:v>
                </c:pt>
                <c:pt idx="1154">
                  <c:v>2.7999999999999999E-6</c:v>
                </c:pt>
                <c:pt idx="1155">
                  <c:v>3.0000000000000001E-6</c:v>
                </c:pt>
                <c:pt idx="1156">
                  <c:v>3.1999999999999999E-6</c:v>
                </c:pt>
                <c:pt idx="1157">
                  <c:v>3.4000000000000001E-6</c:v>
                </c:pt>
                <c:pt idx="1158">
                  <c:v>3.5999999999999998E-6</c:v>
                </c:pt>
                <c:pt idx="1159">
                  <c:v>3.8E-6</c:v>
                </c:pt>
                <c:pt idx="1160">
                  <c:v>3.9999999999999998E-6</c:v>
                </c:pt>
                <c:pt idx="1161">
                  <c:v>4.1999999999999996E-6</c:v>
                </c:pt>
                <c:pt idx="1162">
                  <c:v>4.4000000000000002E-6</c:v>
                </c:pt>
                <c:pt idx="1163">
                  <c:v>4.6E-6</c:v>
                </c:pt>
                <c:pt idx="1164">
                  <c:v>4.7999999999999998E-6</c:v>
                </c:pt>
                <c:pt idx="1165">
                  <c:v>5.0000000000000004E-6</c:v>
                </c:pt>
                <c:pt idx="1166">
                  <c:v>5.2000000000000002E-6</c:v>
                </c:pt>
                <c:pt idx="1167">
                  <c:v>5.4E-6</c:v>
                </c:pt>
                <c:pt idx="1168">
                  <c:v>5.5999999999999997E-6</c:v>
                </c:pt>
                <c:pt idx="1169">
                  <c:v>5.8000000000000004E-6</c:v>
                </c:pt>
                <c:pt idx="1170">
                  <c:v>6.0000000000000002E-6</c:v>
                </c:pt>
                <c:pt idx="1171">
                  <c:v>6.1999999999999999E-6</c:v>
                </c:pt>
                <c:pt idx="1172">
                  <c:v>6.3999999999999997E-6</c:v>
                </c:pt>
                <c:pt idx="1173">
                  <c:v>6.6000000000000003E-6</c:v>
                </c:pt>
                <c:pt idx="1174">
                  <c:v>6.8000000000000001E-6</c:v>
                </c:pt>
                <c:pt idx="1175">
                  <c:v>6.9999999999999999E-6</c:v>
                </c:pt>
                <c:pt idx="1176">
                  <c:v>7.1999999999999997E-6</c:v>
                </c:pt>
                <c:pt idx="1177">
                  <c:v>7.4000000000000003E-6</c:v>
                </c:pt>
                <c:pt idx="1178">
                  <c:v>7.6000000000000001E-6</c:v>
                </c:pt>
                <c:pt idx="1179">
                  <c:v>7.7999999999999999E-6</c:v>
                </c:pt>
                <c:pt idx="1180">
                  <c:v>7.9999999999999996E-6</c:v>
                </c:pt>
                <c:pt idx="1181">
                  <c:v>8.1999999999999994E-6</c:v>
                </c:pt>
                <c:pt idx="1182">
                  <c:v>8.3999999999999992E-6</c:v>
                </c:pt>
                <c:pt idx="1183">
                  <c:v>8.6000000000000007E-6</c:v>
                </c:pt>
                <c:pt idx="1184">
                  <c:v>8.8000000000000004E-6</c:v>
                </c:pt>
                <c:pt idx="1185">
                  <c:v>9.0000000000000002E-6</c:v>
                </c:pt>
                <c:pt idx="1186">
                  <c:v>9.2E-6</c:v>
                </c:pt>
                <c:pt idx="1187">
                  <c:v>9.3999999999999998E-6</c:v>
                </c:pt>
                <c:pt idx="1188">
                  <c:v>9.5999999999999996E-6</c:v>
                </c:pt>
                <c:pt idx="1189">
                  <c:v>9.7999999999999993E-6</c:v>
                </c:pt>
                <c:pt idx="1190">
                  <c:v>1.0000000000000001E-5</c:v>
                </c:pt>
                <c:pt idx="1191">
                  <c:v>1.0200000000000001E-5</c:v>
                </c:pt>
                <c:pt idx="1192">
                  <c:v>1.04E-5</c:v>
                </c:pt>
                <c:pt idx="1193">
                  <c:v>1.06E-5</c:v>
                </c:pt>
                <c:pt idx="1194">
                  <c:v>1.08E-5</c:v>
                </c:pt>
                <c:pt idx="1195">
                  <c:v>1.1E-5</c:v>
                </c:pt>
                <c:pt idx="1196">
                  <c:v>1.1199999999999999E-5</c:v>
                </c:pt>
                <c:pt idx="1197">
                  <c:v>1.1399999999999999E-5</c:v>
                </c:pt>
                <c:pt idx="1198">
                  <c:v>1.1600000000000001E-5</c:v>
                </c:pt>
                <c:pt idx="1199">
                  <c:v>1.1800000000000001E-5</c:v>
                </c:pt>
                <c:pt idx="1200">
                  <c:v>1.2E-5</c:v>
                </c:pt>
                <c:pt idx="1201">
                  <c:v>1.22E-5</c:v>
                </c:pt>
                <c:pt idx="1202">
                  <c:v>1.24E-5</c:v>
                </c:pt>
                <c:pt idx="1203">
                  <c:v>1.26E-5</c:v>
                </c:pt>
                <c:pt idx="1204">
                  <c:v>1.2799999999999999E-5</c:v>
                </c:pt>
                <c:pt idx="1205">
                  <c:v>1.2999999999999999E-5</c:v>
                </c:pt>
                <c:pt idx="1206">
                  <c:v>1.3200000000000001E-5</c:v>
                </c:pt>
                <c:pt idx="1207">
                  <c:v>1.34E-5</c:v>
                </c:pt>
                <c:pt idx="1208">
                  <c:v>1.36E-5</c:v>
                </c:pt>
                <c:pt idx="1209">
                  <c:v>1.38E-5</c:v>
                </c:pt>
                <c:pt idx="1210">
                  <c:v>1.4E-5</c:v>
                </c:pt>
                <c:pt idx="1211">
                  <c:v>1.42E-5</c:v>
                </c:pt>
                <c:pt idx="1212">
                  <c:v>1.4399999999999999E-5</c:v>
                </c:pt>
                <c:pt idx="1213">
                  <c:v>1.4600000000000001E-5</c:v>
                </c:pt>
                <c:pt idx="1214">
                  <c:v>1.4800000000000001E-5</c:v>
                </c:pt>
                <c:pt idx="1215">
                  <c:v>1.5E-5</c:v>
                </c:pt>
                <c:pt idx="1216">
                  <c:v>1.52E-5</c:v>
                </c:pt>
                <c:pt idx="1217">
                  <c:v>1.5400000000000002E-5</c:v>
                </c:pt>
                <c:pt idx="1218">
                  <c:v>1.56E-5</c:v>
                </c:pt>
                <c:pt idx="1219">
                  <c:v>1.5800000000000001E-5</c:v>
                </c:pt>
                <c:pt idx="1220">
                  <c:v>1.5999999999999999E-5</c:v>
                </c:pt>
                <c:pt idx="1221">
                  <c:v>1.6200000000000001E-5</c:v>
                </c:pt>
                <c:pt idx="1222">
                  <c:v>1.6399999999999999E-5</c:v>
                </c:pt>
                <c:pt idx="1223">
                  <c:v>1.66E-5</c:v>
                </c:pt>
                <c:pt idx="1224">
                  <c:v>1.6799999999999998E-5</c:v>
                </c:pt>
                <c:pt idx="1225">
                  <c:v>1.7E-5</c:v>
                </c:pt>
                <c:pt idx="1226">
                  <c:v>1.7200000000000001E-5</c:v>
                </c:pt>
                <c:pt idx="1227">
                  <c:v>1.7399999999999999E-5</c:v>
                </c:pt>
                <c:pt idx="1228">
                  <c:v>1.7600000000000001E-5</c:v>
                </c:pt>
                <c:pt idx="1229">
                  <c:v>1.7799999999999999E-5</c:v>
                </c:pt>
                <c:pt idx="1230">
                  <c:v>1.8E-5</c:v>
                </c:pt>
                <c:pt idx="1231">
                  <c:v>1.8199999999999999E-5</c:v>
                </c:pt>
                <c:pt idx="1232">
                  <c:v>1.84E-5</c:v>
                </c:pt>
                <c:pt idx="1233">
                  <c:v>1.8600000000000001E-5</c:v>
                </c:pt>
                <c:pt idx="1234">
                  <c:v>1.88E-5</c:v>
                </c:pt>
                <c:pt idx="1235">
                  <c:v>1.9000000000000001E-5</c:v>
                </c:pt>
                <c:pt idx="1236">
                  <c:v>1.9199999999999999E-5</c:v>
                </c:pt>
                <c:pt idx="1237">
                  <c:v>1.9400000000000001E-5</c:v>
                </c:pt>
                <c:pt idx="1238">
                  <c:v>1.9599999999999999E-5</c:v>
                </c:pt>
                <c:pt idx="1239">
                  <c:v>1.98E-5</c:v>
                </c:pt>
                <c:pt idx="1240">
                  <c:v>2.0000000000000002E-5</c:v>
                </c:pt>
                <c:pt idx="1241">
                  <c:v>2.02E-5</c:v>
                </c:pt>
                <c:pt idx="1242">
                  <c:v>2.0400000000000001E-5</c:v>
                </c:pt>
                <c:pt idx="1243">
                  <c:v>2.0599999999999999E-5</c:v>
                </c:pt>
                <c:pt idx="1244">
                  <c:v>2.0800000000000001E-5</c:v>
                </c:pt>
                <c:pt idx="1245">
                  <c:v>2.0999999999999999E-5</c:v>
                </c:pt>
                <c:pt idx="1246">
                  <c:v>2.12E-5</c:v>
                </c:pt>
                <c:pt idx="1247">
                  <c:v>2.1399999999999998E-5</c:v>
                </c:pt>
                <c:pt idx="1248">
                  <c:v>2.16E-5</c:v>
                </c:pt>
                <c:pt idx="1249">
                  <c:v>2.1800000000000001E-5</c:v>
                </c:pt>
                <c:pt idx="1250">
                  <c:v>2.1999999999999999E-5</c:v>
                </c:pt>
                <c:pt idx="1251">
                  <c:v>2.2200000000000001E-5</c:v>
                </c:pt>
                <c:pt idx="1252">
                  <c:v>2.2399999999999999E-5</c:v>
                </c:pt>
                <c:pt idx="1253">
                  <c:v>2.26E-5</c:v>
                </c:pt>
                <c:pt idx="1254">
                  <c:v>2.2799999999999999E-5</c:v>
                </c:pt>
                <c:pt idx="1255">
                  <c:v>2.3E-5</c:v>
                </c:pt>
                <c:pt idx="1256">
                  <c:v>2.3200000000000001E-5</c:v>
                </c:pt>
                <c:pt idx="1257">
                  <c:v>2.34E-5</c:v>
                </c:pt>
                <c:pt idx="1258">
                  <c:v>2.3600000000000001E-5</c:v>
                </c:pt>
                <c:pt idx="1259">
                  <c:v>2.3799999999999999E-5</c:v>
                </c:pt>
                <c:pt idx="1260">
                  <c:v>2.4000000000000001E-5</c:v>
                </c:pt>
                <c:pt idx="1261">
                  <c:v>2.4199999999999999E-5</c:v>
                </c:pt>
                <c:pt idx="1262">
                  <c:v>2.44E-5</c:v>
                </c:pt>
                <c:pt idx="1263">
                  <c:v>2.4600000000000002E-5</c:v>
                </c:pt>
                <c:pt idx="1264">
                  <c:v>2.48E-5</c:v>
                </c:pt>
                <c:pt idx="1265">
                  <c:v>2.5000000000000001E-5</c:v>
                </c:pt>
                <c:pt idx="1266">
                  <c:v>2.5199999999999999E-5</c:v>
                </c:pt>
                <c:pt idx="1267">
                  <c:v>2.5400000000000001E-5</c:v>
                </c:pt>
                <c:pt idx="1268">
                  <c:v>2.5599999999999999E-5</c:v>
                </c:pt>
                <c:pt idx="1269">
                  <c:v>2.58E-5</c:v>
                </c:pt>
                <c:pt idx="1270">
                  <c:v>2.5999999999999998E-5</c:v>
                </c:pt>
                <c:pt idx="1271">
                  <c:v>2.62E-5</c:v>
                </c:pt>
                <c:pt idx="1272">
                  <c:v>2.6400000000000001E-5</c:v>
                </c:pt>
                <c:pt idx="1273">
                  <c:v>2.6599999999999999E-5</c:v>
                </c:pt>
                <c:pt idx="1274">
                  <c:v>2.6800000000000001E-5</c:v>
                </c:pt>
                <c:pt idx="1275">
                  <c:v>2.6999999999999999E-5</c:v>
                </c:pt>
                <c:pt idx="1276">
                  <c:v>2.72E-5</c:v>
                </c:pt>
                <c:pt idx="1277">
                  <c:v>2.7399999999999999E-5</c:v>
                </c:pt>
                <c:pt idx="1278">
                  <c:v>2.76E-5</c:v>
                </c:pt>
                <c:pt idx="1279">
                  <c:v>2.7800000000000001E-5</c:v>
                </c:pt>
                <c:pt idx="1280">
                  <c:v>2.8E-5</c:v>
                </c:pt>
                <c:pt idx="1281">
                  <c:v>2.8200000000000001E-5</c:v>
                </c:pt>
                <c:pt idx="1282">
                  <c:v>2.8399999999999999E-5</c:v>
                </c:pt>
                <c:pt idx="1283">
                  <c:v>2.8600000000000001E-5</c:v>
                </c:pt>
                <c:pt idx="1284">
                  <c:v>2.8799999999999999E-5</c:v>
                </c:pt>
                <c:pt idx="1285">
                  <c:v>2.9E-5</c:v>
                </c:pt>
                <c:pt idx="1286">
                  <c:v>2.9200000000000002E-5</c:v>
                </c:pt>
                <c:pt idx="1287">
                  <c:v>2.94E-5</c:v>
                </c:pt>
                <c:pt idx="1288">
                  <c:v>2.9600000000000001E-5</c:v>
                </c:pt>
                <c:pt idx="1289">
                  <c:v>2.9799999999999999E-5</c:v>
                </c:pt>
                <c:pt idx="1290">
                  <c:v>3.0000000000000001E-5</c:v>
                </c:pt>
                <c:pt idx="1291">
                  <c:v>3.0199999999999999E-5</c:v>
                </c:pt>
                <c:pt idx="1292">
                  <c:v>3.04E-5</c:v>
                </c:pt>
                <c:pt idx="1293">
                  <c:v>3.0599999999999998E-5</c:v>
                </c:pt>
                <c:pt idx="1294">
                  <c:v>3.0800000000000003E-5</c:v>
                </c:pt>
                <c:pt idx="1295">
                  <c:v>3.1000000000000001E-5</c:v>
                </c:pt>
                <c:pt idx="1296">
                  <c:v>3.1199999999999999E-5</c:v>
                </c:pt>
                <c:pt idx="1297">
                  <c:v>3.1399999999999998E-5</c:v>
                </c:pt>
                <c:pt idx="1298">
                  <c:v>3.1600000000000002E-5</c:v>
                </c:pt>
                <c:pt idx="1299">
                  <c:v>3.18E-5</c:v>
                </c:pt>
                <c:pt idx="1300">
                  <c:v>3.1999999999999999E-5</c:v>
                </c:pt>
                <c:pt idx="1301">
                  <c:v>3.2199999999999997E-5</c:v>
                </c:pt>
                <c:pt idx="1302">
                  <c:v>3.2400000000000001E-5</c:v>
                </c:pt>
                <c:pt idx="1303">
                  <c:v>3.26E-5</c:v>
                </c:pt>
                <c:pt idx="1304">
                  <c:v>3.2799999999999998E-5</c:v>
                </c:pt>
                <c:pt idx="1305">
                  <c:v>3.3000000000000003E-5</c:v>
                </c:pt>
                <c:pt idx="1306">
                  <c:v>3.3200000000000001E-5</c:v>
                </c:pt>
                <c:pt idx="1307">
                  <c:v>3.3399999999999999E-5</c:v>
                </c:pt>
                <c:pt idx="1308">
                  <c:v>3.3599999999999997E-5</c:v>
                </c:pt>
                <c:pt idx="1309">
                  <c:v>3.3800000000000002E-5</c:v>
                </c:pt>
                <c:pt idx="1310">
                  <c:v>3.4E-5</c:v>
                </c:pt>
                <c:pt idx="1311">
                  <c:v>3.4199999999999998E-5</c:v>
                </c:pt>
                <c:pt idx="1312">
                  <c:v>3.4400000000000003E-5</c:v>
                </c:pt>
                <c:pt idx="1313">
                  <c:v>3.4600000000000001E-5</c:v>
                </c:pt>
                <c:pt idx="1314">
                  <c:v>3.4799999999999999E-5</c:v>
                </c:pt>
                <c:pt idx="1315">
                  <c:v>3.4999999999999997E-5</c:v>
                </c:pt>
                <c:pt idx="1316">
                  <c:v>3.5200000000000002E-5</c:v>
                </c:pt>
                <c:pt idx="1317">
                  <c:v>3.54E-5</c:v>
                </c:pt>
                <c:pt idx="1318">
                  <c:v>3.5599999999999998E-5</c:v>
                </c:pt>
                <c:pt idx="1319">
                  <c:v>3.5800000000000003E-5</c:v>
                </c:pt>
                <c:pt idx="1320">
                  <c:v>3.6000000000000001E-5</c:v>
                </c:pt>
                <c:pt idx="1321">
                  <c:v>3.6199999999999999E-5</c:v>
                </c:pt>
                <c:pt idx="1322">
                  <c:v>3.6399999999999997E-5</c:v>
                </c:pt>
                <c:pt idx="1323">
                  <c:v>3.6600000000000002E-5</c:v>
                </c:pt>
                <c:pt idx="1324">
                  <c:v>3.68E-5</c:v>
                </c:pt>
                <c:pt idx="1325">
                  <c:v>3.6999999999999998E-5</c:v>
                </c:pt>
                <c:pt idx="1326">
                  <c:v>3.7200000000000003E-5</c:v>
                </c:pt>
                <c:pt idx="1327">
                  <c:v>3.7400000000000001E-5</c:v>
                </c:pt>
                <c:pt idx="1328">
                  <c:v>3.7599999999999999E-5</c:v>
                </c:pt>
                <c:pt idx="1329">
                  <c:v>3.7799999999999997E-5</c:v>
                </c:pt>
                <c:pt idx="1330">
                  <c:v>3.8000000000000002E-5</c:v>
                </c:pt>
                <c:pt idx="1331">
                  <c:v>3.82E-5</c:v>
                </c:pt>
                <c:pt idx="1332">
                  <c:v>3.8399999999999998E-5</c:v>
                </c:pt>
                <c:pt idx="1333">
                  <c:v>3.8600000000000003E-5</c:v>
                </c:pt>
                <c:pt idx="1334">
                  <c:v>3.8800000000000001E-5</c:v>
                </c:pt>
                <c:pt idx="1335">
                  <c:v>3.8999999999999999E-5</c:v>
                </c:pt>
                <c:pt idx="1336">
                  <c:v>3.9199999999999997E-5</c:v>
                </c:pt>
                <c:pt idx="1337">
                  <c:v>3.9400000000000002E-5</c:v>
                </c:pt>
                <c:pt idx="1338">
                  <c:v>3.96E-5</c:v>
                </c:pt>
                <c:pt idx="1339">
                  <c:v>3.9799999999999998E-5</c:v>
                </c:pt>
                <c:pt idx="1340">
                  <c:v>4.0000000000000003E-5</c:v>
                </c:pt>
                <c:pt idx="1341">
                  <c:v>4.0200000000000001E-5</c:v>
                </c:pt>
                <c:pt idx="1342">
                  <c:v>4.0399999999999999E-5</c:v>
                </c:pt>
                <c:pt idx="1343">
                  <c:v>4.0599999999999998E-5</c:v>
                </c:pt>
                <c:pt idx="1344">
                  <c:v>4.0800000000000002E-5</c:v>
                </c:pt>
                <c:pt idx="1345">
                  <c:v>4.1E-5</c:v>
                </c:pt>
                <c:pt idx="1346">
                  <c:v>4.1199999999999999E-5</c:v>
                </c:pt>
                <c:pt idx="1347">
                  <c:v>4.1399999999999997E-5</c:v>
                </c:pt>
                <c:pt idx="1348">
                  <c:v>4.1600000000000002E-5</c:v>
                </c:pt>
                <c:pt idx="1349">
                  <c:v>4.18E-5</c:v>
                </c:pt>
                <c:pt idx="1350">
                  <c:v>4.1999999999999998E-5</c:v>
                </c:pt>
                <c:pt idx="1351">
                  <c:v>4.2200000000000003E-5</c:v>
                </c:pt>
                <c:pt idx="1352">
                  <c:v>4.2400000000000001E-5</c:v>
                </c:pt>
                <c:pt idx="1353">
                  <c:v>4.2599999999999999E-5</c:v>
                </c:pt>
                <c:pt idx="1354">
                  <c:v>4.2799999999999997E-5</c:v>
                </c:pt>
                <c:pt idx="1355">
                  <c:v>4.3000000000000002E-5</c:v>
                </c:pt>
                <c:pt idx="1356">
                  <c:v>4.32E-5</c:v>
                </c:pt>
                <c:pt idx="1357">
                  <c:v>4.3399999999999998E-5</c:v>
                </c:pt>
                <c:pt idx="1358">
                  <c:v>4.3600000000000003E-5</c:v>
                </c:pt>
                <c:pt idx="1359">
                  <c:v>4.3800000000000001E-5</c:v>
                </c:pt>
                <c:pt idx="1360">
                  <c:v>4.3999999999999999E-5</c:v>
                </c:pt>
                <c:pt idx="1361">
                  <c:v>4.4199999999999997E-5</c:v>
                </c:pt>
                <c:pt idx="1362">
                  <c:v>4.4400000000000002E-5</c:v>
                </c:pt>
                <c:pt idx="1363">
                  <c:v>4.46E-5</c:v>
                </c:pt>
                <c:pt idx="1364">
                  <c:v>4.4799999999999998E-5</c:v>
                </c:pt>
                <c:pt idx="1365">
                  <c:v>4.5000000000000003E-5</c:v>
                </c:pt>
                <c:pt idx="1366">
                  <c:v>4.5200000000000001E-5</c:v>
                </c:pt>
                <c:pt idx="1367">
                  <c:v>4.5399999999999999E-5</c:v>
                </c:pt>
                <c:pt idx="1368">
                  <c:v>4.5599999999999997E-5</c:v>
                </c:pt>
                <c:pt idx="1369">
                  <c:v>4.5800000000000002E-5</c:v>
                </c:pt>
                <c:pt idx="1370">
                  <c:v>4.6E-5</c:v>
                </c:pt>
                <c:pt idx="1371">
                  <c:v>4.6199999999999998E-5</c:v>
                </c:pt>
                <c:pt idx="1372">
                  <c:v>4.6400000000000003E-5</c:v>
                </c:pt>
                <c:pt idx="1373">
                  <c:v>4.6600000000000001E-5</c:v>
                </c:pt>
                <c:pt idx="1374">
                  <c:v>4.6799999999999999E-5</c:v>
                </c:pt>
                <c:pt idx="1375">
                  <c:v>4.6999999999999997E-5</c:v>
                </c:pt>
                <c:pt idx="1376">
                  <c:v>4.7200000000000002E-5</c:v>
                </c:pt>
                <c:pt idx="1377">
                  <c:v>4.74E-5</c:v>
                </c:pt>
                <c:pt idx="1378">
                  <c:v>4.7599999999999998E-5</c:v>
                </c:pt>
                <c:pt idx="1379">
                  <c:v>4.7800000000000003E-5</c:v>
                </c:pt>
                <c:pt idx="1380">
                  <c:v>4.8000000000000001E-5</c:v>
                </c:pt>
                <c:pt idx="1381">
                  <c:v>4.8199999999999999E-5</c:v>
                </c:pt>
                <c:pt idx="1382">
                  <c:v>4.8399999999999997E-5</c:v>
                </c:pt>
                <c:pt idx="1383">
                  <c:v>4.8600000000000002E-5</c:v>
                </c:pt>
                <c:pt idx="1384">
                  <c:v>4.88E-5</c:v>
                </c:pt>
                <c:pt idx="1385">
                  <c:v>4.8999999999999998E-5</c:v>
                </c:pt>
                <c:pt idx="1386">
                  <c:v>4.9200000000000003E-5</c:v>
                </c:pt>
                <c:pt idx="1387">
                  <c:v>4.9400000000000001E-5</c:v>
                </c:pt>
                <c:pt idx="1388">
                  <c:v>4.9599999999999999E-5</c:v>
                </c:pt>
                <c:pt idx="1389">
                  <c:v>4.9799999999999998E-5</c:v>
                </c:pt>
                <c:pt idx="1390">
                  <c:v>5.0000000000000002E-5</c:v>
                </c:pt>
                <c:pt idx="1391">
                  <c:v>5.02E-5</c:v>
                </c:pt>
                <c:pt idx="1392">
                  <c:v>5.0399999999999999E-5</c:v>
                </c:pt>
                <c:pt idx="1393">
                  <c:v>5.0599999999999997E-5</c:v>
                </c:pt>
                <c:pt idx="1394">
                  <c:v>5.0800000000000002E-5</c:v>
                </c:pt>
                <c:pt idx="1395">
                  <c:v>5.1E-5</c:v>
                </c:pt>
                <c:pt idx="1396">
                  <c:v>5.1199999999999998E-5</c:v>
                </c:pt>
                <c:pt idx="1397">
                  <c:v>5.1400000000000003E-5</c:v>
                </c:pt>
                <c:pt idx="1398">
                  <c:v>5.1600000000000001E-5</c:v>
                </c:pt>
                <c:pt idx="1399">
                  <c:v>5.1799999999999999E-5</c:v>
                </c:pt>
                <c:pt idx="1400">
                  <c:v>5.1999999999999997E-5</c:v>
                </c:pt>
                <c:pt idx="1401">
                  <c:v>5.2200000000000002E-5</c:v>
                </c:pt>
                <c:pt idx="1402">
                  <c:v>5.24E-5</c:v>
                </c:pt>
                <c:pt idx="1403">
                  <c:v>5.2599999999999998E-5</c:v>
                </c:pt>
                <c:pt idx="1404">
                  <c:v>5.2800000000000003E-5</c:v>
                </c:pt>
                <c:pt idx="1405">
                  <c:v>5.3000000000000001E-5</c:v>
                </c:pt>
                <c:pt idx="1406">
                  <c:v>5.3199999999999999E-5</c:v>
                </c:pt>
                <c:pt idx="1407">
                  <c:v>5.3399999999999997E-5</c:v>
                </c:pt>
                <c:pt idx="1408">
                  <c:v>5.3600000000000002E-5</c:v>
                </c:pt>
                <c:pt idx="1409">
                  <c:v>5.38E-5</c:v>
                </c:pt>
                <c:pt idx="1410">
                  <c:v>5.3999999999999998E-5</c:v>
                </c:pt>
                <c:pt idx="1411">
                  <c:v>5.4200000000000003E-5</c:v>
                </c:pt>
                <c:pt idx="1412">
                  <c:v>5.4400000000000001E-5</c:v>
                </c:pt>
                <c:pt idx="1413">
                  <c:v>5.4599999999999999E-5</c:v>
                </c:pt>
                <c:pt idx="1414">
                  <c:v>5.4799999999999997E-5</c:v>
                </c:pt>
                <c:pt idx="1415">
                  <c:v>5.5000000000000002E-5</c:v>
                </c:pt>
                <c:pt idx="1416">
                  <c:v>5.52E-5</c:v>
                </c:pt>
                <c:pt idx="1417">
                  <c:v>5.5399999999999998E-5</c:v>
                </c:pt>
                <c:pt idx="1418">
                  <c:v>5.5600000000000003E-5</c:v>
                </c:pt>
                <c:pt idx="1419">
                  <c:v>5.5800000000000001E-5</c:v>
                </c:pt>
                <c:pt idx="1420">
                  <c:v>5.5999999999999999E-5</c:v>
                </c:pt>
                <c:pt idx="1421">
                  <c:v>5.6199999999999997E-5</c:v>
                </c:pt>
                <c:pt idx="1422">
                  <c:v>5.6400000000000002E-5</c:v>
                </c:pt>
                <c:pt idx="1423">
                  <c:v>5.66E-5</c:v>
                </c:pt>
                <c:pt idx="1424">
                  <c:v>5.6799999999999998E-5</c:v>
                </c:pt>
                <c:pt idx="1425">
                  <c:v>5.7000000000000003E-5</c:v>
                </c:pt>
                <c:pt idx="1426">
                  <c:v>5.7200000000000001E-5</c:v>
                </c:pt>
                <c:pt idx="1427">
                  <c:v>5.7399999999999999E-5</c:v>
                </c:pt>
                <c:pt idx="1428">
                  <c:v>5.7599999999999997E-5</c:v>
                </c:pt>
                <c:pt idx="1429">
                  <c:v>5.7800000000000002E-5</c:v>
                </c:pt>
                <c:pt idx="1430">
                  <c:v>5.8E-5</c:v>
                </c:pt>
                <c:pt idx="1431">
                  <c:v>5.8199999999999998E-5</c:v>
                </c:pt>
                <c:pt idx="1432">
                  <c:v>5.8400000000000003E-5</c:v>
                </c:pt>
                <c:pt idx="1433">
                  <c:v>5.8600000000000001E-5</c:v>
                </c:pt>
                <c:pt idx="1434">
                  <c:v>5.8799999999999999E-5</c:v>
                </c:pt>
                <c:pt idx="1435">
                  <c:v>5.8999999999999998E-5</c:v>
                </c:pt>
                <c:pt idx="1436">
                  <c:v>5.9200000000000002E-5</c:v>
                </c:pt>
                <c:pt idx="1437">
                  <c:v>5.94E-5</c:v>
                </c:pt>
                <c:pt idx="1438">
                  <c:v>5.9599999999999999E-5</c:v>
                </c:pt>
                <c:pt idx="1439">
                  <c:v>5.9799999999999997E-5</c:v>
                </c:pt>
                <c:pt idx="1440">
                  <c:v>6.0000000000000002E-5</c:v>
                </c:pt>
                <c:pt idx="1441">
                  <c:v>6.02E-5</c:v>
                </c:pt>
                <c:pt idx="1442">
                  <c:v>6.0399999999999998E-5</c:v>
                </c:pt>
                <c:pt idx="1443">
                  <c:v>6.0600000000000003E-5</c:v>
                </c:pt>
                <c:pt idx="1444">
                  <c:v>6.0800000000000001E-5</c:v>
                </c:pt>
                <c:pt idx="1445">
                  <c:v>6.0999999999999999E-5</c:v>
                </c:pt>
                <c:pt idx="1446">
                  <c:v>6.1199999999999997E-5</c:v>
                </c:pt>
                <c:pt idx="1447">
                  <c:v>6.1400000000000002E-5</c:v>
                </c:pt>
                <c:pt idx="1448">
                  <c:v>6.1600000000000007E-5</c:v>
                </c:pt>
                <c:pt idx="1449">
                  <c:v>6.1799999999999998E-5</c:v>
                </c:pt>
                <c:pt idx="1450">
                  <c:v>6.2000000000000003E-5</c:v>
                </c:pt>
                <c:pt idx="1451">
                  <c:v>6.2199999999999994E-5</c:v>
                </c:pt>
                <c:pt idx="1452">
                  <c:v>6.2399999999999999E-5</c:v>
                </c:pt>
                <c:pt idx="1453">
                  <c:v>6.2600000000000004E-5</c:v>
                </c:pt>
                <c:pt idx="1454">
                  <c:v>6.2799999999999995E-5</c:v>
                </c:pt>
                <c:pt idx="1455">
                  <c:v>6.3E-5</c:v>
                </c:pt>
                <c:pt idx="1456">
                  <c:v>6.3200000000000005E-5</c:v>
                </c:pt>
                <c:pt idx="1457">
                  <c:v>6.3399999999999996E-5</c:v>
                </c:pt>
                <c:pt idx="1458">
                  <c:v>6.3600000000000001E-5</c:v>
                </c:pt>
                <c:pt idx="1459">
                  <c:v>6.3800000000000006E-5</c:v>
                </c:pt>
                <c:pt idx="1460">
                  <c:v>6.3999999999999997E-5</c:v>
                </c:pt>
                <c:pt idx="1461">
                  <c:v>6.4200000000000002E-5</c:v>
                </c:pt>
                <c:pt idx="1462">
                  <c:v>6.4399999999999993E-5</c:v>
                </c:pt>
                <c:pt idx="1463">
                  <c:v>6.4599999999999998E-5</c:v>
                </c:pt>
                <c:pt idx="1464">
                  <c:v>6.4800000000000003E-5</c:v>
                </c:pt>
                <c:pt idx="1465">
                  <c:v>6.4999999999999994E-5</c:v>
                </c:pt>
                <c:pt idx="1466">
                  <c:v>6.5199999999999999E-5</c:v>
                </c:pt>
                <c:pt idx="1467">
                  <c:v>6.5400000000000004E-5</c:v>
                </c:pt>
                <c:pt idx="1468">
                  <c:v>6.5599999999999995E-5</c:v>
                </c:pt>
                <c:pt idx="1469">
                  <c:v>6.58E-5</c:v>
                </c:pt>
                <c:pt idx="1470">
                  <c:v>6.6000000000000005E-5</c:v>
                </c:pt>
                <c:pt idx="1471">
                  <c:v>6.6199999999999996E-5</c:v>
                </c:pt>
                <c:pt idx="1472">
                  <c:v>6.6400000000000001E-5</c:v>
                </c:pt>
                <c:pt idx="1473">
                  <c:v>6.6600000000000006E-5</c:v>
                </c:pt>
                <c:pt idx="1474">
                  <c:v>6.6799999999999997E-5</c:v>
                </c:pt>
                <c:pt idx="1475">
                  <c:v>6.7000000000000002E-5</c:v>
                </c:pt>
                <c:pt idx="1476">
                  <c:v>6.7199999999999994E-5</c:v>
                </c:pt>
                <c:pt idx="1477">
                  <c:v>6.7399999999999998E-5</c:v>
                </c:pt>
                <c:pt idx="1478">
                  <c:v>6.7600000000000003E-5</c:v>
                </c:pt>
                <c:pt idx="1479">
                  <c:v>6.7799999999999995E-5</c:v>
                </c:pt>
                <c:pt idx="1480">
                  <c:v>6.7999999999999999E-5</c:v>
                </c:pt>
                <c:pt idx="1481">
                  <c:v>6.8200000000000004E-5</c:v>
                </c:pt>
                <c:pt idx="1482">
                  <c:v>6.8399999999999996E-5</c:v>
                </c:pt>
                <c:pt idx="1483">
                  <c:v>6.86E-5</c:v>
                </c:pt>
                <c:pt idx="1484">
                  <c:v>6.8800000000000005E-5</c:v>
                </c:pt>
                <c:pt idx="1485">
                  <c:v>6.8999999999999997E-5</c:v>
                </c:pt>
                <c:pt idx="1486">
                  <c:v>6.9200000000000002E-5</c:v>
                </c:pt>
                <c:pt idx="1487">
                  <c:v>6.9400000000000006E-5</c:v>
                </c:pt>
                <c:pt idx="1488">
                  <c:v>6.9599999999999998E-5</c:v>
                </c:pt>
                <c:pt idx="1489">
                  <c:v>6.9800000000000003E-5</c:v>
                </c:pt>
                <c:pt idx="1490">
                  <c:v>6.9999999999999994E-5</c:v>
                </c:pt>
                <c:pt idx="1491">
                  <c:v>7.0199999999999999E-5</c:v>
                </c:pt>
                <c:pt idx="1492">
                  <c:v>7.0400000000000004E-5</c:v>
                </c:pt>
                <c:pt idx="1493">
                  <c:v>7.0599999999999995E-5</c:v>
                </c:pt>
                <c:pt idx="1494">
                  <c:v>7.08E-5</c:v>
                </c:pt>
                <c:pt idx="1495">
                  <c:v>7.1000000000000005E-5</c:v>
                </c:pt>
                <c:pt idx="1496">
                  <c:v>7.1199999999999996E-5</c:v>
                </c:pt>
                <c:pt idx="1497">
                  <c:v>7.1400000000000001E-5</c:v>
                </c:pt>
                <c:pt idx="1498">
                  <c:v>7.1600000000000006E-5</c:v>
                </c:pt>
                <c:pt idx="1499">
                  <c:v>7.1799999999999997E-5</c:v>
                </c:pt>
                <c:pt idx="1500">
                  <c:v>7.2000000000000002E-5</c:v>
                </c:pt>
                <c:pt idx="1501">
                  <c:v>7.2200000000000007E-5</c:v>
                </c:pt>
                <c:pt idx="1502">
                  <c:v>7.2399999999999998E-5</c:v>
                </c:pt>
                <c:pt idx="1503">
                  <c:v>7.2600000000000003E-5</c:v>
                </c:pt>
                <c:pt idx="1504">
                  <c:v>7.2799999999999994E-5</c:v>
                </c:pt>
                <c:pt idx="1505">
                  <c:v>7.2999999999999999E-5</c:v>
                </c:pt>
                <c:pt idx="1506">
                  <c:v>7.3200000000000004E-5</c:v>
                </c:pt>
                <c:pt idx="1507">
                  <c:v>7.3399999999999995E-5</c:v>
                </c:pt>
                <c:pt idx="1508">
                  <c:v>7.36E-5</c:v>
                </c:pt>
                <c:pt idx="1509">
                  <c:v>7.3800000000000005E-5</c:v>
                </c:pt>
                <c:pt idx="1510">
                  <c:v>7.3999999999999996E-5</c:v>
                </c:pt>
                <c:pt idx="1511">
                  <c:v>7.4200000000000001E-5</c:v>
                </c:pt>
                <c:pt idx="1512">
                  <c:v>7.4400000000000006E-5</c:v>
                </c:pt>
                <c:pt idx="1513">
                  <c:v>7.4599999999999997E-5</c:v>
                </c:pt>
                <c:pt idx="1514">
                  <c:v>7.4800000000000002E-5</c:v>
                </c:pt>
                <c:pt idx="1515">
                  <c:v>7.4999999999999993E-5</c:v>
                </c:pt>
                <c:pt idx="1516">
                  <c:v>7.5199999999999998E-5</c:v>
                </c:pt>
                <c:pt idx="1517">
                  <c:v>7.5400000000000003E-5</c:v>
                </c:pt>
                <c:pt idx="1518">
                  <c:v>7.5599999999999994E-5</c:v>
                </c:pt>
                <c:pt idx="1519">
                  <c:v>7.5799999999999999E-5</c:v>
                </c:pt>
                <c:pt idx="1520">
                  <c:v>7.6000000000000004E-5</c:v>
                </c:pt>
                <c:pt idx="1521">
                  <c:v>7.6199999999999995E-5</c:v>
                </c:pt>
                <c:pt idx="1522">
                  <c:v>7.64E-5</c:v>
                </c:pt>
                <c:pt idx="1523">
                  <c:v>7.6600000000000005E-5</c:v>
                </c:pt>
                <c:pt idx="1524">
                  <c:v>7.6799999999999997E-5</c:v>
                </c:pt>
                <c:pt idx="1525">
                  <c:v>7.7000000000000001E-5</c:v>
                </c:pt>
                <c:pt idx="1526">
                  <c:v>7.7200000000000006E-5</c:v>
                </c:pt>
                <c:pt idx="1527">
                  <c:v>7.7399999999999998E-5</c:v>
                </c:pt>
                <c:pt idx="1528">
                  <c:v>7.7600000000000002E-5</c:v>
                </c:pt>
                <c:pt idx="1529">
                  <c:v>7.7799999999999994E-5</c:v>
                </c:pt>
                <c:pt idx="1530">
                  <c:v>7.7999999999999999E-5</c:v>
                </c:pt>
                <c:pt idx="1531">
                  <c:v>7.8200000000000003E-5</c:v>
                </c:pt>
                <c:pt idx="1532">
                  <c:v>7.8399999999999995E-5</c:v>
                </c:pt>
                <c:pt idx="1533">
                  <c:v>7.86E-5</c:v>
                </c:pt>
                <c:pt idx="1534">
                  <c:v>7.8800000000000004E-5</c:v>
                </c:pt>
                <c:pt idx="1535">
                  <c:v>7.8999999999999996E-5</c:v>
                </c:pt>
                <c:pt idx="1536">
                  <c:v>7.9200000000000001E-5</c:v>
                </c:pt>
                <c:pt idx="1537">
                  <c:v>7.9400000000000006E-5</c:v>
                </c:pt>
                <c:pt idx="1538">
                  <c:v>7.9599999999999997E-5</c:v>
                </c:pt>
                <c:pt idx="1539">
                  <c:v>7.9800000000000002E-5</c:v>
                </c:pt>
                <c:pt idx="1540">
                  <c:v>8.0000000000000007E-5</c:v>
                </c:pt>
                <c:pt idx="1541">
                  <c:v>8.0199999999999998E-5</c:v>
                </c:pt>
                <c:pt idx="1542">
                  <c:v>8.0400000000000003E-5</c:v>
                </c:pt>
                <c:pt idx="1543">
                  <c:v>8.0599999999999994E-5</c:v>
                </c:pt>
                <c:pt idx="1544">
                  <c:v>8.0799999999999999E-5</c:v>
                </c:pt>
                <c:pt idx="1545">
                  <c:v>8.1000000000000004E-5</c:v>
                </c:pt>
                <c:pt idx="1546">
                  <c:v>8.1199999999999995E-5</c:v>
                </c:pt>
                <c:pt idx="1547">
                  <c:v>8.14E-5</c:v>
                </c:pt>
                <c:pt idx="1548">
                  <c:v>8.1600000000000005E-5</c:v>
                </c:pt>
                <c:pt idx="1549">
                  <c:v>8.1799999999999996E-5</c:v>
                </c:pt>
                <c:pt idx="1550">
                  <c:v>8.2000000000000001E-5</c:v>
                </c:pt>
                <c:pt idx="1551">
                  <c:v>8.2200000000000006E-5</c:v>
                </c:pt>
                <c:pt idx="1552">
                  <c:v>8.2399999999999997E-5</c:v>
                </c:pt>
                <c:pt idx="1553">
                  <c:v>8.2600000000000002E-5</c:v>
                </c:pt>
                <c:pt idx="1554">
                  <c:v>8.2799999999999993E-5</c:v>
                </c:pt>
                <c:pt idx="1555">
                  <c:v>8.2999999999999998E-5</c:v>
                </c:pt>
                <c:pt idx="1556">
                  <c:v>8.3200000000000003E-5</c:v>
                </c:pt>
                <c:pt idx="1557">
                  <c:v>8.3399999999999994E-5</c:v>
                </c:pt>
                <c:pt idx="1558">
                  <c:v>8.3599999999999999E-5</c:v>
                </c:pt>
                <c:pt idx="1559">
                  <c:v>8.3800000000000004E-5</c:v>
                </c:pt>
                <c:pt idx="1560">
                  <c:v>8.3999999999999995E-5</c:v>
                </c:pt>
                <c:pt idx="1561">
                  <c:v>8.42E-5</c:v>
                </c:pt>
                <c:pt idx="1562">
                  <c:v>8.4400000000000005E-5</c:v>
                </c:pt>
                <c:pt idx="1563">
                  <c:v>8.4599999999999996E-5</c:v>
                </c:pt>
                <c:pt idx="1564">
                  <c:v>8.4800000000000001E-5</c:v>
                </c:pt>
                <c:pt idx="1565">
                  <c:v>8.5000000000000006E-5</c:v>
                </c:pt>
                <c:pt idx="1566">
                  <c:v>8.5199999999999997E-5</c:v>
                </c:pt>
                <c:pt idx="1567">
                  <c:v>8.5400000000000002E-5</c:v>
                </c:pt>
                <c:pt idx="1568">
                  <c:v>8.5599999999999994E-5</c:v>
                </c:pt>
                <c:pt idx="1569">
                  <c:v>8.5799999999999998E-5</c:v>
                </c:pt>
                <c:pt idx="1570">
                  <c:v>8.6000000000000003E-5</c:v>
                </c:pt>
                <c:pt idx="1571">
                  <c:v>8.6199999999999995E-5</c:v>
                </c:pt>
                <c:pt idx="1572">
                  <c:v>8.6399999999999999E-5</c:v>
                </c:pt>
                <c:pt idx="1573">
                  <c:v>8.6600000000000004E-5</c:v>
                </c:pt>
                <c:pt idx="1574">
                  <c:v>8.6799999999999996E-5</c:v>
                </c:pt>
                <c:pt idx="1575">
                  <c:v>8.7000000000000001E-5</c:v>
                </c:pt>
                <c:pt idx="1576">
                  <c:v>8.7200000000000005E-5</c:v>
                </c:pt>
                <c:pt idx="1577">
                  <c:v>8.7399999999999997E-5</c:v>
                </c:pt>
                <c:pt idx="1578">
                  <c:v>8.7600000000000002E-5</c:v>
                </c:pt>
                <c:pt idx="1579">
                  <c:v>8.7800000000000006E-5</c:v>
                </c:pt>
                <c:pt idx="1580">
                  <c:v>8.7999999999999998E-5</c:v>
                </c:pt>
                <c:pt idx="1581">
                  <c:v>8.8200000000000003E-5</c:v>
                </c:pt>
                <c:pt idx="1582">
                  <c:v>8.8399999999999994E-5</c:v>
                </c:pt>
                <c:pt idx="1583">
                  <c:v>8.8599999999999999E-5</c:v>
                </c:pt>
                <c:pt idx="1584">
                  <c:v>8.8800000000000004E-5</c:v>
                </c:pt>
                <c:pt idx="1585">
                  <c:v>8.8999999999999995E-5</c:v>
                </c:pt>
                <c:pt idx="1586">
                  <c:v>8.92E-5</c:v>
                </c:pt>
                <c:pt idx="1587">
                  <c:v>8.9400000000000005E-5</c:v>
                </c:pt>
                <c:pt idx="1588">
                  <c:v>8.9599999999999996E-5</c:v>
                </c:pt>
                <c:pt idx="1589">
                  <c:v>8.9800000000000001E-5</c:v>
                </c:pt>
                <c:pt idx="1590">
                  <c:v>9.0000000000000006E-5</c:v>
                </c:pt>
                <c:pt idx="1591">
                  <c:v>9.0199999999999997E-5</c:v>
                </c:pt>
                <c:pt idx="1592">
                  <c:v>9.0400000000000002E-5</c:v>
                </c:pt>
                <c:pt idx="1593">
                  <c:v>9.0600000000000007E-5</c:v>
                </c:pt>
                <c:pt idx="1594">
                  <c:v>9.0799999999999998E-5</c:v>
                </c:pt>
                <c:pt idx="1595">
                  <c:v>9.1000000000000003E-5</c:v>
                </c:pt>
                <c:pt idx="1596">
                  <c:v>9.1199999999999994E-5</c:v>
                </c:pt>
                <c:pt idx="1597">
                  <c:v>9.1399999999999999E-5</c:v>
                </c:pt>
                <c:pt idx="1598">
                  <c:v>9.1600000000000004E-5</c:v>
                </c:pt>
                <c:pt idx="1599">
                  <c:v>9.1799999999999995E-5</c:v>
                </c:pt>
                <c:pt idx="1600">
                  <c:v>9.2E-5</c:v>
                </c:pt>
                <c:pt idx="1601">
                  <c:v>9.2200000000000005E-5</c:v>
                </c:pt>
                <c:pt idx="1602">
                  <c:v>9.2399999999999996E-5</c:v>
                </c:pt>
                <c:pt idx="1603">
                  <c:v>9.2600000000000001E-5</c:v>
                </c:pt>
                <c:pt idx="1604">
                  <c:v>9.2800000000000006E-5</c:v>
                </c:pt>
                <c:pt idx="1605">
                  <c:v>9.2999999999999997E-5</c:v>
                </c:pt>
                <c:pt idx="1606">
                  <c:v>9.3200000000000002E-5</c:v>
                </c:pt>
                <c:pt idx="1607">
                  <c:v>9.3399999999999993E-5</c:v>
                </c:pt>
                <c:pt idx="1608">
                  <c:v>9.3599999999999998E-5</c:v>
                </c:pt>
                <c:pt idx="1609">
                  <c:v>9.3800000000000003E-5</c:v>
                </c:pt>
                <c:pt idx="1610">
                  <c:v>9.3999999999999994E-5</c:v>
                </c:pt>
                <c:pt idx="1611">
                  <c:v>9.4199999999999999E-5</c:v>
                </c:pt>
                <c:pt idx="1612">
                  <c:v>9.4400000000000004E-5</c:v>
                </c:pt>
                <c:pt idx="1613">
                  <c:v>9.4599999999999996E-5</c:v>
                </c:pt>
                <c:pt idx="1614">
                  <c:v>9.48E-5</c:v>
                </c:pt>
                <c:pt idx="1615">
                  <c:v>9.5000000000000005E-5</c:v>
                </c:pt>
                <c:pt idx="1616">
                  <c:v>9.5199999999999997E-5</c:v>
                </c:pt>
                <c:pt idx="1617">
                  <c:v>9.5400000000000001E-5</c:v>
                </c:pt>
                <c:pt idx="1618">
                  <c:v>9.5600000000000006E-5</c:v>
                </c:pt>
                <c:pt idx="1619">
                  <c:v>9.5799999999999998E-5</c:v>
                </c:pt>
                <c:pt idx="1620">
                  <c:v>9.6000000000000002E-5</c:v>
                </c:pt>
                <c:pt idx="1621">
                  <c:v>9.6199999999999994E-5</c:v>
                </c:pt>
                <c:pt idx="1622">
                  <c:v>9.6399999999999999E-5</c:v>
                </c:pt>
                <c:pt idx="1623">
                  <c:v>9.6600000000000003E-5</c:v>
                </c:pt>
                <c:pt idx="1624">
                  <c:v>9.6799999999999995E-5</c:v>
                </c:pt>
                <c:pt idx="1625">
                  <c:v>9.7E-5</c:v>
                </c:pt>
                <c:pt idx="1626">
                  <c:v>9.7200000000000004E-5</c:v>
                </c:pt>
                <c:pt idx="1627">
                  <c:v>9.7399999999999996E-5</c:v>
                </c:pt>
                <c:pt idx="1628">
                  <c:v>9.7600000000000001E-5</c:v>
                </c:pt>
                <c:pt idx="1629">
                  <c:v>9.7800000000000006E-5</c:v>
                </c:pt>
                <c:pt idx="1630">
                  <c:v>9.7999999999999997E-5</c:v>
                </c:pt>
                <c:pt idx="1631">
                  <c:v>9.8200000000000002E-5</c:v>
                </c:pt>
                <c:pt idx="1632">
                  <c:v>9.8400000000000007E-5</c:v>
                </c:pt>
                <c:pt idx="1633">
                  <c:v>9.8599999999999998E-5</c:v>
                </c:pt>
                <c:pt idx="1634">
                  <c:v>9.8800000000000003E-5</c:v>
                </c:pt>
                <c:pt idx="1635">
                  <c:v>9.8999999999999994E-5</c:v>
                </c:pt>
                <c:pt idx="1636">
                  <c:v>9.9199999999999999E-5</c:v>
                </c:pt>
                <c:pt idx="1637">
                  <c:v>9.9400000000000004E-5</c:v>
                </c:pt>
                <c:pt idx="1638">
                  <c:v>9.9599999999999995E-5</c:v>
                </c:pt>
                <c:pt idx="1639">
                  <c:v>9.98E-5</c:v>
                </c:pt>
                <c:pt idx="1640">
                  <c:v>1E-4</c:v>
                </c:pt>
                <c:pt idx="1641">
                  <c:v>1.002E-4</c:v>
                </c:pt>
                <c:pt idx="1642">
                  <c:v>1.004E-4</c:v>
                </c:pt>
                <c:pt idx="1643">
                  <c:v>1.0060000000000001E-4</c:v>
                </c:pt>
                <c:pt idx="1644">
                  <c:v>1.008E-4</c:v>
                </c:pt>
                <c:pt idx="1645">
                  <c:v>1.01E-4</c:v>
                </c:pt>
                <c:pt idx="1646">
                  <c:v>1.0119999999999999E-4</c:v>
                </c:pt>
                <c:pt idx="1647">
                  <c:v>1.014E-4</c:v>
                </c:pt>
                <c:pt idx="1648">
                  <c:v>1.016E-4</c:v>
                </c:pt>
                <c:pt idx="1649">
                  <c:v>1.0179999999999999E-4</c:v>
                </c:pt>
                <c:pt idx="1650">
                  <c:v>1.02E-4</c:v>
                </c:pt>
                <c:pt idx="1651">
                  <c:v>1.022E-4</c:v>
                </c:pt>
                <c:pt idx="1652">
                  <c:v>1.024E-4</c:v>
                </c:pt>
                <c:pt idx="1653">
                  <c:v>1.026E-4</c:v>
                </c:pt>
                <c:pt idx="1654">
                  <c:v>1.0280000000000001E-4</c:v>
                </c:pt>
                <c:pt idx="1655">
                  <c:v>1.03E-4</c:v>
                </c:pt>
                <c:pt idx="1656">
                  <c:v>1.032E-4</c:v>
                </c:pt>
                <c:pt idx="1657">
                  <c:v>1.0340000000000001E-4</c:v>
                </c:pt>
                <c:pt idx="1658">
                  <c:v>1.036E-4</c:v>
                </c:pt>
                <c:pt idx="1659">
                  <c:v>1.038E-4</c:v>
                </c:pt>
                <c:pt idx="1660">
                  <c:v>1.0399999999999999E-4</c:v>
                </c:pt>
                <c:pt idx="1661">
                  <c:v>1.042E-4</c:v>
                </c:pt>
                <c:pt idx="1662">
                  <c:v>1.044E-4</c:v>
                </c:pt>
                <c:pt idx="1663">
                  <c:v>1.0459999999999999E-4</c:v>
                </c:pt>
                <c:pt idx="1664">
                  <c:v>1.048E-4</c:v>
                </c:pt>
                <c:pt idx="1665">
                  <c:v>1.05E-4</c:v>
                </c:pt>
                <c:pt idx="1666">
                  <c:v>1.052E-4</c:v>
                </c:pt>
                <c:pt idx="1667">
                  <c:v>1.054E-4</c:v>
                </c:pt>
                <c:pt idx="1668">
                  <c:v>1.0560000000000001E-4</c:v>
                </c:pt>
                <c:pt idx="1669">
                  <c:v>1.058E-4</c:v>
                </c:pt>
                <c:pt idx="1670">
                  <c:v>1.06E-4</c:v>
                </c:pt>
                <c:pt idx="1671">
                  <c:v>1.0620000000000001E-4</c:v>
                </c:pt>
                <c:pt idx="1672">
                  <c:v>1.064E-4</c:v>
                </c:pt>
                <c:pt idx="1673">
                  <c:v>1.066E-4</c:v>
                </c:pt>
                <c:pt idx="1674">
                  <c:v>1.0679999999999999E-4</c:v>
                </c:pt>
                <c:pt idx="1675">
                  <c:v>1.07E-4</c:v>
                </c:pt>
                <c:pt idx="1676">
                  <c:v>1.072E-4</c:v>
                </c:pt>
                <c:pt idx="1677">
                  <c:v>1.0739999999999999E-4</c:v>
                </c:pt>
                <c:pt idx="1678">
                  <c:v>1.076E-4</c:v>
                </c:pt>
                <c:pt idx="1679">
                  <c:v>1.078E-4</c:v>
                </c:pt>
                <c:pt idx="1680">
                  <c:v>1.08E-4</c:v>
                </c:pt>
                <c:pt idx="1681">
                  <c:v>1.082E-4</c:v>
                </c:pt>
                <c:pt idx="1682">
                  <c:v>1.0840000000000001E-4</c:v>
                </c:pt>
                <c:pt idx="1683">
                  <c:v>1.086E-4</c:v>
                </c:pt>
                <c:pt idx="1684">
                  <c:v>1.088E-4</c:v>
                </c:pt>
                <c:pt idx="1685">
                  <c:v>1.0900000000000001E-4</c:v>
                </c:pt>
                <c:pt idx="1686">
                  <c:v>1.092E-4</c:v>
                </c:pt>
                <c:pt idx="1687">
                  <c:v>1.094E-4</c:v>
                </c:pt>
                <c:pt idx="1688">
                  <c:v>1.0959999999999999E-4</c:v>
                </c:pt>
                <c:pt idx="1689">
                  <c:v>1.098E-4</c:v>
                </c:pt>
                <c:pt idx="1690">
                  <c:v>1.1E-4</c:v>
                </c:pt>
                <c:pt idx="1691">
                  <c:v>1.102E-4</c:v>
                </c:pt>
                <c:pt idx="1692">
                  <c:v>1.104E-4</c:v>
                </c:pt>
                <c:pt idx="1693">
                  <c:v>1.106E-4</c:v>
                </c:pt>
                <c:pt idx="1694">
                  <c:v>1.108E-4</c:v>
                </c:pt>
                <c:pt idx="1695">
                  <c:v>1.11E-4</c:v>
                </c:pt>
                <c:pt idx="1696">
                  <c:v>1.1120000000000001E-4</c:v>
                </c:pt>
                <c:pt idx="1697">
                  <c:v>1.114E-4</c:v>
                </c:pt>
                <c:pt idx="1698">
                  <c:v>1.116E-4</c:v>
                </c:pt>
                <c:pt idx="1699">
                  <c:v>1.1179999999999999E-4</c:v>
                </c:pt>
                <c:pt idx="1700">
                  <c:v>1.12E-4</c:v>
                </c:pt>
                <c:pt idx="1701">
                  <c:v>1.122E-4</c:v>
                </c:pt>
                <c:pt idx="1702">
                  <c:v>1.1239999999999999E-4</c:v>
                </c:pt>
                <c:pt idx="1703">
                  <c:v>1.126E-4</c:v>
                </c:pt>
                <c:pt idx="1704">
                  <c:v>1.128E-4</c:v>
                </c:pt>
                <c:pt idx="1705">
                  <c:v>1.13E-4</c:v>
                </c:pt>
                <c:pt idx="1706">
                  <c:v>1.132E-4</c:v>
                </c:pt>
                <c:pt idx="1707">
                  <c:v>1.1340000000000001E-4</c:v>
                </c:pt>
                <c:pt idx="1708">
                  <c:v>1.136E-4</c:v>
                </c:pt>
                <c:pt idx="1709">
                  <c:v>1.138E-4</c:v>
                </c:pt>
                <c:pt idx="1710">
                  <c:v>1.1400000000000001E-4</c:v>
                </c:pt>
                <c:pt idx="1711">
                  <c:v>1.142E-4</c:v>
                </c:pt>
                <c:pt idx="1712">
                  <c:v>1.144E-4</c:v>
                </c:pt>
                <c:pt idx="1713">
                  <c:v>1.1459999999999999E-4</c:v>
                </c:pt>
                <c:pt idx="1714">
                  <c:v>1.148E-4</c:v>
                </c:pt>
                <c:pt idx="1715">
                  <c:v>1.15E-4</c:v>
                </c:pt>
                <c:pt idx="1716">
                  <c:v>1.1519999999999999E-4</c:v>
                </c:pt>
                <c:pt idx="1717">
                  <c:v>1.154E-4</c:v>
                </c:pt>
                <c:pt idx="1718">
                  <c:v>1.156E-4</c:v>
                </c:pt>
                <c:pt idx="1719">
                  <c:v>1.158E-4</c:v>
                </c:pt>
                <c:pt idx="1720">
                  <c:v>1.16E-4</c:v>
                </c:pt>
                <c:pt idx="1721">
                  <c:v>1.1620000000000001E-4</c:v>
                </c:pt>
                <c:pt idx="1722">
                  <c:v>1.164E-4</c:v>
                </c:pt>
                <c:pt idx="1723">
                  <c:v>1.166E-4</c:v>
                </c:pt>
                <c:pt idx="1724">
                  <c:v>1.1680000000000001E-4</c:v>
                </c:pt>
                <c:pt idx="1725">
                  <c:v>1.17E-4</c:v>
                </c:pt>
                <c:pt idx="1726">
                  <c:v>1.172E-4</c:v>
                </c:pt>
                <c:pt idx="1727">
                  <c:v>1.1739999999999999E-4</c:v>
                </c:pt>
                <c:pt idx="1728">
                  <c:v>1.176E-4</c:v>
                </c:pt>
                <c:pt idx="1729">
                  <c:v>1.178E-4</c:v>
                </c:pt>
                <c:pt idx="1730">
                  <c:v>1.18E-4</c:v>
                </c:pt>
                <c:pt idx="1731">
                  <c:v>1.182E-4</c:v>
                </c:pt>
                <c:pt idx="1732">
                  <c:v>1.184E-4</c:v>
                </c:pt>
                <c:pt idx="1733">
                  <c:v>1.186E-4</c:v>
                </c:pt>
                <c:pt idx="1734">
                  <c:v>1.188E-4</c:v>
                </c:pt>
                <c:pt idx="1735">
                  <c:v>1.1900000000000001E-4</c:v>
                </c:pt>
                <c:pt idx="1736">
                  <c:v>1.192E-4</c:v>
                </c:pt>
                <c:pt idx="1737">
                  <c:v>1.194E-4</c:v>
                </c:pt>
                <c:pt idx="1738">
                  <c:v>1.1959999999999999E-4</c:v>
                </c:pt>
                <c:pt idx="1739">
                  <c:v>1.198E-4</c:v>
                </c:pt>
                <c:pt idx="1740">
                  <c:v>1.2E-4</c:v>
                </c:pt>
                <c:pt idx="1741">
                  <c:v>1.2019999999999999E-4</c:v>
                </c:pt>
                <c:pt idx="1742">
                  <c:v>1.204E-4</c:v>
                </c:pt>
                <c:pt idx="1743">
                  <c:v>1.206E-4</c:v>
                </c:pt>
                <c:pt idx="1744">
                  <c:v>1.208E-4</c:v>
                </c:pt>
                <c:pt idx="1745">
                  <c:v>1.21E-4</c:v>
                </c:pt>
                <c:pt idx="1746">
                  <c:v>1.2120000000000001E-4</c:v>
                </c:pt>
                <c:pt idx="1747">
                  <c:v>1.214E-4</c:v>
                </c:pt>
                <c:pt idx="1748">
                  <c:v>1.216E-4</c:v>
                </c:pt>
                <c:pt idx="1749">
                  <c:v>1.2180000000000001E-4</c:v>
                </c:pt>
                <c:pt idx="1750">
                  <c:v>1.22E-4</c:v>
                </c:pt>
                <c:pt idx="1751">
                  <c:v>1.2219999999999999E-4</c:v>
                </c:pt>
                <c:pt idx="1752">
                  <c:v>1.2239999999999999E-4</c:v>
                </c:pt>
                <c:pt idx="1753">
                  <c:v>1.226E-4</c:v>
                </c:pt>
                <c:pt idx="1754">
                  <c:v>1.228E-4</c:v>
                </c:pt>
                <c:pt idx="1755">
                  <c:v>1.2300000000000001E-4</c:v>
                </c:pt>
                <c:pt idx="1756">
                  <c:v>1.2320000000000001E-4</c:v>
                </c:pt>
                <c:pt idx="1757">
                  <c:v>1.2339999999999999E-4</c:v>
                </c:pt>
                <c:pt idx="1758">
                  <c:v>1.236E-4</c:v>
                </c:pt>
                <c:pt idx="1759">
                  <c:v>1.238E-4</c:v>
                </c:pt>
                <c:pt idx="1760">
                  <c:v>1.2400000000000001E-4</c:v>
                </c:pt>
                <c:pt idx="1761">
                  <c:v>1.2420000000000001E-4</c:v>
                </c:pt>
                <c:pt idx="1762">
                  <c:v>1.2439999999999999E-4</c:v>
                </c:pt>
                <c:pt idx="1763">
                  <c:v>1.2459999999999999E-4</c:v>
                </c:pt>
                <c:pt idx="1764">
                  <c:v>1.248E-4</c:v>
                </c:pt>
                <c:pt idx="1765">
                  <c:v>1.25E-4</c:v>
                </c:pt>
                <c:pt idx="1766">
                  <c:v>1.2520000000000001E-4</c:v>
                </c:pt>
                <c:pt idx="1767">
                  <c:v>1.2540000000000001E-4</c:v>
                </c:pt>
                <c:pt idx="1768">
                  <c:v>1.2559999999999999E-4</c:v>
                </c:pt>
                <c:pt idx="1769">
                  <c:v>1.2579999999999999E-4</c:v>
                </c:pt>
                <c:pt idx="1770">
                  <c:v>1.26E-4</c:v>
                </c:pt>
                <c:pt idx="1771">
                  <c:v>1.262E-4</c:v>
                </c:pt>
                <c:pt idx="1772">
                  <c:v>1.2640000000000001E-4</c:v>
                </c:pt>
                <c:pt idx="1773">
                  <c:v>1.2659999999999999E-4</c:v>
                </c:pt>
                <c:pt idx="1774">
                  <c:v>1.2679999999999999E-4</c:v>
                </c:pt>
                <c:pt idx="1775">
                  <c:v>1.27E-4</c:v>
                </c:pt>
                <c:pt idx="1776">
                  <c:v>1.272E-4</c:v>
                </c:pt>
                <c:pt idx="1777">
                  <c:v>1.2740000000000001E-4</c:v>
                </c:pt>
                <c:pt idx="1778">
                  <c:v>1.2760000000000001E-4</c:v>
                </c:pt>
                <c:pt idx="1779">
                  <c:v>1.2779999999999999E-4</c:v>
                </c:pt>
                <c:pt idx="1780">
                  <c:v>1.2799999999999999E-4</c:v>
                </c:pt>
                <c:pt idx="1781">
                  <c:v>1.282E-4</c:v>
                </c:pt>
                <c:pt idx="1782">
                  <c:v>1.284E-4</c:v>
                </c:pt>
                <c:pt idx="1783">
                  <c:v>1.2860000000000001E-4</c:v>
                </c:pt>
                <c:pt idx="1784">
                  <c:v>1.2879999999999999E-4</c:v>
                </c:pt>
                <c:pt idx="1785">
                  <c:v>1.2899999999999999E-4</c:v>
                </c:pt>
                <c:pt idx="1786">
                  <c:v>1.292E-4</c:v>
                </c:pt>
                <c:pt idx="1787">
                  <c:v>1.294E-4</c:v>
                </c:pt>
                <c:pt idx="1788">
                  <c:v>1.2960000000000001E-4</c:v>
                </c:pt>
                <c:pt idx="1789">
                  <c:v>1.2980000000000001E-4</c:v>
                </c:pt>
                <c:pt idx="1790">
                  <c:v>1.2999999999999999E-4</c:v>
                </c:pt>
                <c:pt idx="1791">
                  <c:v>1.3019999999999999E-4</c:v>
                </c:pt>
                <c:pt idx="1792">
                  <c:v>1.304E-4</c:v>
                </c:pt>
                <c:pt idx="1793">
                  <c:v>1.306E-4</c:v>
                </c:pt>
                <c:pt idx="1794">
                  <c:v>1.3080000000000001E-4</c:v>
                </c:pt>
                <c:pt idx="1795">
                  <c:v>1.3100000000000001E-4</c:v>
                </c:pt>
                <c:pt idx="1796">
                  <c:v>1.3119999999999999E-4</c:v>
                </c:pt>
                <c:pt idx="1797">
                  <c:v>1.314E-4</c:v>
                </c:pt>
                <c:pt idx="1798">
                  <c:v>1.316E-4</c:v>
                </c:pt>
                <c:pt idx="1799">
                  <c:v>1.3180000000000001E-4</c:v>
                </c:pt>
                <c:pt idx="1800">
                  <c:v>1.3200000000000001E-4</c:v>
                </c:pt>
                <c:pt idx="1801">
                  <c:v>1.3219999999999999E-4</c:v>
                </c:pt>
                <c:pt idx="1802">
                  <c:v>1.3239999999999999E-4</c:v>
                </c:pt>
                <c:pt idx="1803">
                  <c:v>1.326E-4</c:v>
                </c:pt>
                <c:pt idx="1804">
                  <c:v>1.328E-4</c:v>
                </c:pt>
                <c:pt idx="1805">
                  <c:v>1.3300000000000001E-4</c:v>
                </c:pt>
                <c:pt idx="1806">
                  <c:v>1.3320000000000001E-4</c:v>
                </c:pt>
                <c:pt idx="1807">
                  <c:v>1.3339999999999999E-4</c:v>
                </c:pt>
                <c:pt idx="1808">
                  <c:v>1.3359999999999999E-4</c:v>
                </c:pt>
                <c:pt idx="1809">
                  <c:v>1.338E-4</c:v>
                </c:pt>
                <c:pt idx="1810">
                  <c:v>1.34E-4</c:v>
                </c:pt>
                <c:pt idx="1811">
                  <c:v>1.3420000000000001E-4</c:v>
                </c:pt>
                <c:pt idx="1812">
                  <c:v>1.3439999999999999E-4</c:v>
                </c:pt>
                <c:pt idx="1813">
                  <c:v>1.3459999999999999E-4</c:v>
                </c:pt>
                <c:pt idx="1814">
                  <c:v>1.348E-4</c:v>
                </c:pt>
                <c:pt idx="1815">
                  <c:v>1.35E-4</c:v>
                </c:pt>
                <c:pt idx="1816">
                  <c:v>1.3520000000000001E-4</c:v>
                </c:pt>
                <c:pt idx="1817">
                  <c:v>1.3540000000000001E-4</c:v>
                </c:pt>
                <c:pt idx="1818">
                  <c:v>1.3559999999999999E-4</c:v>
                </c:pt>
                <c:pt idx="1819">
                  <c:v>1.3579999999999999E-4</c:v>
                </c:pt>
                <c:pt idx="1820">
                  <c:v>1.36E-4</c:v>
                </c:pt>
                <c:pt idx="1821">
                  <c:v>1.362E-4</c:v>
                </c:pt>
                <c:pt idx="1822">
                  <c:v>1.3640000000000001E-4</c:v>
                </c:pt>
                <c:pt idx="1823">
                  <c:v>1.3660000000000001E-4</c:v>
                </c:pt>
                <c:pt idx="1824">
                  <c:v>1.3679999999999999E-4</c:v>
                </c:pt>
                <c:pt idx="1825">
                  <c:v>1.37E-4</c:v>
                </c:pt>
                <c:pt idx="1826">
                  <c:v>1.372E-4</c:v>
                </c:pt>
                <c:pt idx="1827">
                  <c:v>1.3740000000000001E-4</c:v>
                </c:pt>
                <c:pt idx="1828">
                  <c:v>1.3760000000000001E-4</c:v>
                </c:pt>
                <c:pt idx="1829">
                  <c:v>1.3779999999999999E-4</c:v>
                </c:pt>
                <c:pt idx="1830">
                  <c:v>1.3799999999999999E-4</c:v>
                </c:pt>
                <c:pt idx="1831">
                  <c:v>1.382E-4</c:v>
                </c:pt>
                <c:pt idx="1832">
                  <c:v>1.384E-4</c:v>
                </c:pt>
                <c:pt idx="1833">
                  <c:v>1.3860000000000001E-4</c:v>
                </c:pt>
                <c:pt idx="1834">
                  <c:v>1.3880000000000001E-4</c:v>
                </c:pt>
                <c:pt idx="1835">
                  <c:v>1.3899999999999999E-4</c:v>
                </c:pt>
                <c:pt idx="1836">
                  <c:v>1.392E-4</c:v>
                </c:pt>
                <c:pt idx="1837">
                  <c:v>1.394E-4</c:v>
                </c:pt>
                <c:pt idx="1838">
                  <c:v>1.3960000000000001E-4</c:v>
                </c:pt>
                <c:pt idx="1839">
                  <c:v>1.3980000000000001E-4</c:v>
                </c:pt>
                <c:pt idx="1840">
                  <c:v>1.3999999999999999E-4</c:v>
                </c:pt>
                <c:pt idx="1841">
                  <c:v>1.4019999999999999E-4</c:v>
                </c:pt>
                <c:pt idx="1842">
                  <c:v>1.404E-4</c:v>
                </c:pt>
                <c:pt idx="1843">
                  <c:v>1.406E-4</c:v>
                </c:pt>
                <c:pt idx="1844">
                  <c:v>1.4080000000000001E-4</c:v>
                </c:pt>
                <c:pt idx="1845">
                  <c:v>1.4100000000000001E-4</c:v>
                </c:pt>
                <c:pt idx="1846">
                  <c:v>1.4119999999999999E-4</c:v>
                </c:pt>
                <c:pt idx="1847">
                  <c:v>1.4139999999999999E-4</c:v>
                </c:pt>
                <c:pt idx="1848">
                  <c:v>1.416E-4</c:v>
                </c:pt>
                <c:pt idx="1849">
                  <c:v>1.418E-4</c:v>
                </c:pt>
                <c:pt idx="1850">
                  <c:v>1.4200000000000001E-4</c:v>
                </c:pt>
                <c:pt idx="1851">
                  <c:v>1.4219999999999999E-4</c:v>
                </c:pt>
                <c:pt idx="1852">
                  <c:v>1.4239999999999999E-4</c:v>
                </c:pt>
                <c:pt idx="1853">
                  <c:v>1.426E-4</c:v>
                </c:pt>
                <c:pt idx="1854">
                  <c:v>1.428E-4</c:v>
                </c:pt>
                <c:pt idx="1855">
                  <c:v>1.4300000000000001E-4</c:v>
                </c:pt>
                <c:pt idx="1856">
                  <c:v>1.4320000000000001E-4</c:v>
                </c:pt>
                <c:pt idx="1857">
                  <c:v>1.4339999999999999E-4</c:v>
                </c:pt>
                <c:pt idx="1858">
                  <c:v>1.4359999999999999E-4</c:v>
                </c:pt>
                <c:pt idx="1859">
                  <c:v>1.438E-4</c:v>
                </c:pt>
                <c:pt idx="1860">
                  <c:v>1.44E-4</c:v>
                </c:pt>
                <c:pt idx="1861">
                  <c:v>1.4420000000000001E-4</c:v>
                </c:pt>
                <c:pt idx="1862">
                  <c:v>1.4440000000000001E-4</c:v>
                </c:pt>
                <c:pt idx="1863">
                  <c:v>1.4459999999999999E-4</c:v>
                </c:pt>
                <c:pt idx="1864">
                  <c:v>1.448E-4</c:v>
                </c:pt>
                <c:pt idx="1865">
                  <c:v>1.45E-4</c:v>
                </c:pt>
                <c:pt idx="1866">
                  <c:v>1.4520000000000001E-4</c:v>
                </c:pt>
                <c:pt idx="1867">
                  <c:v>1.4540000000000001E-4</c:v>
                </c:pt>
                <c:pt idx="1868">
                  <c:v>1.4559999999999999E-4</c:v>
                </c:pt>
                <c:pt idx="1869">
                  <c:v>1.4579999999999999E-4</c:v>
                </c:pt>
                <c:pt idx="1870">
                  <c:v>1.46E-4</c:v>
                </c:pt>
                <c:pt idx="1871">
                  <c:v>1.462E-4</c:v>
                </c:pt>
                <c:pt idx="1872">
                  <c:v>1.4640000000000001E-4</c:v>
                </c:pt>
                <c:pt idx="1873">
                  <c:v>1.4660000000000001E-4</c:v>
                </c:pt>
                <c:pt idx="1874">
                  <c:v>1.4679999999999999E-4</c:v>
                </c:pt>
                <c:pt idx="1875">
                  <c:v>1.47E-4</c:v>
                </c:pt>
                <c:pt idx="1876">
                  <c:v>1.472E-4</c:v>
                </c:pt>
                <c:pt idx="1877">
                  <c:v>1.474E-4</c:v>
                </c:pt>
                <c:pt idx="1878">
                  <c:v>1.4760000000000001E-4</c:v>
                </c:pt>
                <c:pt idx="1879">
                  <c:v>1.4779999999999999E-4</c:v>
                </c:pt>
                <c:pt idx="1880">
                  <c:v>1.4799999999999999E-4</c:v>
                </c:pt>
                <c:pt idx="1881">
                  <c:v>1.482E-4</c:v>
                </c:pt>
                <c:pt idx="1882">
                  <c:v>1.484E-4</c:v>
                </c:pt>
                <c:pt idx="1883">
                  <c:v>1.4860000000000001E-4</c:v>
                </c:pt>
                <c:pt idx="1884">
                  <c:v>1.4880000000000001E-4</c:v>
                </c:pt>
                <c:pt idx="1885">
                  <c:v>1.4899999999999999E-4</c:v>
                </c:pt>
                <c:pt idx="1886">
                  <c:v>1.4919999999999999E-4</c:v>
                </c:pt>
                <c:pt idx="1887">
                  <c:v>1.494E-4</c:v>
                </c:pt>
                <c:pt idx="1888">
                  <c:v>1.496E-4</c:v>
                </c:pt>
                <c:pt idx="1889">
                  <c:v>1.4980000000000001E-4</c:v>
                </c:pt>
                <c:pt idx="1890">
                  <c:v>1.4999999999999999E-4</c:v>
                </c:pt>
                <c:pt idx="1891">
                  <c:v>1.5019999999999999E-4</c:v>
                </c:pt>
                <c:pt idx="1892">
                  <c:v>1.504E-4</c:v>
                </c:pt>
                <c:pt idx="1893">
                  <c:v>1.506E-4</c:v>
                </c:pt>
                <c:pt idx="1894">
                  <c:v>1.5080000000000001E-4</c:v>
                </c:pt>
                <c:pt idx="1895">
                  <c:v>1.5100000000000001E-4</c:v>
                </c:pt>
                <c:pt idx="1896">
                  <c:v>1.5119999999999999E-4</c:v>
                </c:pt>
                <c:pt idx="1897">
                  <c:v>1.5139999999999999E-4</c:v>
                </c:pt>
                <c:pt idx="1898">
                  <c:v>1.516E-4</c:v>
                </c:pt>
                <c:pt idx="1899">
                  <c:v>1.518E-4</c:v>
                </c:pt>
                <c:pt idx="1900">
                  <c:v>1.5200000000000001E-4</c:v>
                </c:pt>
                <c:pt idx="1901">
                  <c:v>1.5220000000000001E-4</c:v>
                </c:pt>
                <c:pt idx="1902">
                  <c:v>1.5239999999999999E-4</c:v>
                </c:pt>
                <c:pt idx="1903">
                  <c:v>1.526E-4</c:v>
                </c:pt>
                <c:pt idx="1904">
                  <c:v>1.528E-4</c:v>
                </c:pt>
                <c:pt idx="1905">
                  <c:v>1.5300000000000001E-4</c:v>
                </c:pt>
                <c:pt idx="1906">
                  <c:v>1.5320000000000001E-4</c:v>
                </c:pt>
                <c:pt idx="1907">
                  <c:v>1.5339999999999999E-4</c:v>
                </c:pt>
                <c:pt idx="1908">
                  <c:v>1.5359999999999999E-4</c:v>
                </c:pt>
                <c:pt idx="1909">
                  <c:v>1.538E-4</c:v>
                </c:pt>
                <c:pt idx="1910">
                  <c:v>1.54E-4</c:v>
                </c:pt>
                <c:pt idx="1911">
                  <c:v>1.5420000000000001E-4</c:v>
                </c:pt>
                <c:pt idx="1912">
                  <c:v>1.5440000000000001E-4</c:v>
                </c:pt>
                <c:pt idx="1913">
                  <c:v>1.5459999999999999E-4</c:v>
                </c:pt>
                <c:pt idx="1914">
                  <c:v>1.548E-4</c:v>
                </c:pt>
                <c:pt idx="1915">
                  <c:v>1.55E-4</c:v>
                </c:pt>
                <c:pt idx="1916">
                  <c:v>1.552E-4</c:v>
                </c:pt>
                <c:pt idx="1917">
                  <c:v>1.5540000000000001E-4</c:v>
                </c:pt>
                <c:pt idx="1918">
                  <c:v>1.5559999999999999E-4</c:v>
                </c:pt>
                <c:pt idx="1919">
                  <c:v>1.5579999999999999E-4</c:v>
                </c:pt>
                <c:pt idx="1920">
                  <c:v>1.56E-4</c:v>
                </c:pt>
                <c:pt idx="1921">
                  <c:v>1.562E-4</c:v>
                </c:pt>
                <c:pt idx="1922">
                  <c:v>1.5640000000000001E-4</c:v>
                </c:pt>
                <c:pt idx="1923">
                  <c:v>1.5660000000000001E-4</c:v>
                </c:pt>
                <c:pt idx="1924">
                  <c:v>1.5679999999999999E-4</c:v>
                </c:pt>
                <c:pt idx="1925">
                  <c:v>1.5699999999999999E-4</c:v>
                </c:pt>
                <c:pt idx="1926">
                  <c:v>1.572E-4</c:v>
                </c:pt>
                <c:pt idx="1927">
                  <c:v>1.574E-4</c:v>
                </c:pt>
                <c:pt idx="1928">
                  <c:v>1.5760000000000001E-4</c:v>
                </c:pt>
                <c:pt idx="1929">
                  <c:v>1.5779999999999999E-4</c:v>
                </c:pt>
                <c:pt idx="1930">
                  <c:v>1.5799999999999999E-4</c:v>
                </c:pt>
                <c:pt idx="1931">
                  <c:v>1.582E-4</c:v>
                </c:pt>
                <c:pt idx="1932">
                  <c:v>1.584E-4</c:v>
                </c:pt>
                <c:pt idx="1933">
                  <c:v>1.5860000000000001E-4</c:v>
                </c:pt>
                <c:pt idx="1934">
                  <c:v>1.5880000000000001E-4</c:v>
                </c:pt>
                <c:pt idx="1935">
                  <c:v>1.5899999999999999E-4</c:v>
                </c:pt>
                <c:pt idx="1936">
                  <c:v>1.5919999999999999E-4</c:v>
                </c:pt>
                <c:pt idx="1937">
                  <c:v>1.594E-4</c:v>
                </c:pt>
                <c:pt idx="1938">
                  <c:v>1.596E-4</c:v>
                </c:pt>
                <c:pt idx="1939">
                  <c:v>1.5980000000000001E-4</c:v>
                </c:pt>
                <c:pt idx="1940">
                  <c:v>1.6000000000000001E-4</c:v>
                </c:pt>
                <c:pt idx="1941">
                  <c:v>1.6019999999999999E-4</c:v>
                </c:pt>
                <c:pt idx="1942">
                  <c:v>1.604E-4</c:v>
                </c:pt>
                <c:pt idx="1943">
                  <c:v>1.606E-4</c:v>
                </c:pt>
                <c:pt idx="1944">
                  <c:v>1.6080000000000001E-4</c:v>
                </c:pt>
                <c:pt idx="1945">
                  <c:v>1.6100000000000001E-4</c:v>
                </c:pt>
                <c:pt idx="1946">
                  <c:v>1.6119999999999999E-4</c:v>
                </c:pt>
                <c:pt idx="1947">
                  <c:v>1.6139999999999999E-4</c:v>
                </c:pt>
                <c:pt idx="1948">
                  <c:v>1.616E-4</c:v>
                </c:pt>
                <c:pt idx="1949">
                  <c:v>1.618E-4</c:v>
                </c:pt>
                <c:pt idx="1950">
                  <c:v>1.6200000000000001E-4</c:v>
                </c:pt>
                <c:pt idx="1951">
                  <c:v>1.6220000000000001E-4</c:v>
                </c:pt>
                <c:pt idx="1952">
                  <c:v>1.6239999999999999E-4</c:v>
                </c:pt>
                <c:pt idx="1953">
                  <c:v>1.6259999999999999E-4</c:v>
                </c:pt>
                <c:pt idx="1954">
                  <c:v>1.628E-4</c:v>
                </c:pt>
                <c:pt idx="1955">
                  <c:v>1.63E-4</c:v>
                </c:pt>
                <c:pt idx="1956">
                  <c:v>1.6320000000000001E-4</c:v>
                </c:pt>
                <c:pt idx="1957">
                  <c:v>1.6339999999999999E-4</c:v>
                </c:pt>
                <c:pt idx="1958">
                  <c:v>1.6359999999999999E-4</c:v>
                </c:pt>
                <c:pt idx="1959">
                  <c:v>1.638E-4</c:v>
                </c:pt>
                <c:pt idx="1960">
                  <c:v>1.64E-4</c:v>
                </c:pt>
                <c:pt idx="1961">
                  <c:v>1.6420000000000001E-4</c:v>
                </c:pt>
                <c:pt idx="1962">
                  <c:v>1.6440000000000001E-4</c:v>
                </c:pt>
                <c:pt idx="1963">
                  <c:v>1.6459999999999999E-4</c:v>
                </c:pt>
                <c:pt idx="1964">
                  <c:v>1.6479999999999999E-4</c:v>
                </c:pt>
                <c:pt idx="1965">
                  <c:v>1.65E-4</c:v>
                </c:pt>
                <c:pt idx="1966">
                  <c:v>1.652E-4</c:v>
                </c:pt>
                <c:pt idx="1967">
                  <c:v>1.6540000000000001E-4</c:v>
                </c:pt>
                <c:pt idx="1968">
                  <c:v>1.6559999999999999E-4</c:v>
                </c:pt>
                <c:pt idx="1969">
                  <c:v>1.6579999999999999E-4</c:v>
                </c:pt>
                <c:pt idx="1970">
                  <c:v>1.66E-4</c:v>
                </c:pt>
                <c:pt idx="1971">
                  <c:v>1.662E-4</c:v>
                </c:pt>
                <c:pt idx="1972">
                  <c:v>1.6640000000000001E-4</c:v>
                </c:pt>
                <c:pt idx="1973">
                  <c:v>1.6660000000000001E-4</c:v>
                </c:pt>
                <c:pt idx="1974">
                  <c:v>1.6679999999999999E-4</c:v>
                </c:pt>
                <c:pt idx="1975">
                  <c:v>1.6699999999999999E-4</c:v>
                </c:pt>
                <c:pt idx="1976">
                  <c:v>1.672E-4</c:v>
                </c:pt>
                <c:pt idx="1977">
                  <c:v>1.674E-4</c:v>
                </c:pt>
                <c:pt idx="1978">
                  <c:v>1.6760000000000001E-4</c:v>
                </c:pt>
                <c:pt idx="1979">
                  <c:v>1.6780000000000001E-4</c:v>
                </c:pt>
                <c:pt idx="1980">
                  <c:v>1.6799999999999999E-4</c:v>
                </c:pt>
                <c:pt idx="1981">
                  <c:v>1.682E-4</c:v>
                </c:pt>
                <c:pt idx="1982">
                  <c:v>1.684E-4</c:v>
                </c:pt>
                <c:pt idx="1983">
                  <c:v>1.6860000000000001E-4</c:v>
                </c:pt>
                <c:pt idx="1984">
                  <c:v>1.6880000000000001E-4</c:v>
                </c:pt>
                <c:pt idx="1985">
                  <c:v>1.6899999999999999E-4</c:v>
                </c:pt>
                <c:pt idx="1986">
                  <c:v>1.6919999999999999E-4</c:v>
                </c:pt>
                <c:pt idx="1987">
                  <c:v>1.694E-4</c:v>
                </c:pt>
                <c:pt idx="1988">
                  <c:v>1.696E-4</c:v>
                </c:pt>
                <c:pt idx="1989">
                  <c:v>1.6980000000000001E-4</c:v>
                </c:pt>
                <c:pt idx="1990">
                  <c:v>1.7000000000000001E-4</c:v>
                </c:pt>
                <c:pt idx="1991">
                  <c:v>1.7019999999999999E-4</c:v>
                </c:pt>
                <c:pt idx="1992">
                  <c:v>1.7039999999999999E-4</c:v>
                </c:pt>
                <c:pt idx="1993">
                  <c:v>1.706E-4</c:v>
                </c:pt>
                <c:pt idx="1994">
                  <c:v>1.708E-4</c:v>
                </c:pt>
                <c:pt idx="1995">
                  <c:v>1.7100000000000001E-4</c:v>
                </c:pt>
                <c:pt idx="1996">
                  <c:v>1.7119999999999999E-4</c:v>
                </c:pt>
                <c:pt idx="1997">
                  <c:v>1.7139999999999999E-4</c:v>
                </c:pt>
                <c:pt idx="1998">
                  <c:v>1.716E-4</c:v>
                </c:pt>
                <c:pt idx="1999">
                  <c:v>1.718E-4</c:v>
                </c:pt>
                <c:pt idx="2000">
                  <c:v>1.7200000000000001E-4</c:v>
                </c:pt>
                <c:pt idx="2001">
                  <c:v>1.7220000000000001E-4</c:v>
                </c:pt>
                <c:pt idx="2002">
                  <c:v>1.7239999999999999E-4</c:v>
                </c:pt>
                <c:pt idx="2003">
                  <c:v>1.7259999999999999E-4</c:v>
                </c:pt>
                <c:pt idx="2004">
                  <c:v>1.728E-4</c:v>
                </c:pt>
                <c:pt idx="2005">
                  <c:v>1.73E-4</c:v>
                </c:pt>
                <c:pt idx="2006">
                  <c:v>1.7320000000000001E-4</c:v>
                </c:pt>
                <c:pt idx="2007">
                  <c:v>1.7340000000000001E-4</c:v>
                </c:pt>
                <c:pt idx="2008">
                  <c:v>1.7359999999999999E-4</c:v>
                </c:pt>
                <c:pt idx="2009">
                  <c:v>1.738E-4</c:v>
                </c:pt>
                <c:pt idx="2010">
                  <c:v>1.74E-4</c:v>
                </c:pt>
                <c:pt idx="2011">
                  <c:v>1.7420000000000001E-4</c:v>
                </c:pt>
                <c:pt idx="2012">
                  <c:v>1.7440000000000001E-4</c:v>
                </c:pt>
                <c:pt idx="2013">
                  <c:v>1.7459999999999999E-4</c:v>
                </c:pt>
                <c:pt idx="2014">
                  <c:v>1.7479999999999999E-4</c:v>
                </c:pt>
                <c:pt idx="2015">
                  <c:v>1.75E-4</c:v>
                </c:pt>
                <c:pt idx="2016">
                  <c:v>1.752E-4</c:v>
                </c:pt>
                <c:pt idx="2017">
                  <c:v>1.7540000000000001E-4</c:v>
                </c:pt>
                <c:pt idx="2018">
                  <c:v>1.7560000000000001E-4</c:v>
                </c:pt>
                <c:pt idx="2019">
                  <c:v>1.7579999999999999E-4</c:v>
                </c:pt>
                <c:pt idx="2020">
                  <c:v>1.76E-4</c:v>
                </c:pt>
                <c:pt idx="2021">
                  <c:v>1.762E-4</c:v>
                </c:pt>
                <c:pt idx="2022">
                  <c:v>1.7640000000000001E-4</c:v>
                </c:pt>
                <c:pt idx="2023">
                  <c:v>1.7660000000000001E-4</c:v>
                </c:pt>
                <c:pt idx="2024">
                  <c:v>1.7679999999999999E-4</c:v>
                </c:pt>
                <c:pt idx="2025">
                  <c:v>1.7699999999999999E-4</c:v>
                </c:pt>
                <c:pt idx="2026">
                  <c:v>1.772E-4</c:v>
                </c:pt>
                <c:pt idx="2027">
                  <c:v>1.774E-4</c:v>
                </c:pt>
                <c:pt idx="2028">
                  <c:v>1.7760000000000001E-4</c:v>
                </c:pt>
                <c:pt idx="2029">
                  <c:v>1.7780000000000001E-4</c:v>
                </c:pt>
                <c:pt idx="2030">
                  <c:v>1.7799999999999999E-4</c:v>
                </c:pt>
                <c:pt idx="2031">
                  <c:v>1.7819999999999999E-4</c:v>
                </c:pt>
                <c:pt idx="2032">
                  <c:v>1.784E-4</c:v>
                </c:pt>
                <c:pt idx="2033">
                  <c:v>1.786E-4</c:v>
                </c:pt>
                <c:pt idx="2034">
                  <c:v>1.7880000000000001E-4</c:v>
                </c:pt>
                <c:pt idx="2035">
                  <c:v>1.7899999999999999E-4</c:v>
                </c:pt>
                <c:pt idx="2036">
                  <c:v>1.7919999999999999E-4</c:v>
                </c:pt>
                <c:pt idx="2037">
                  <c:v>1.794E-4</c:v>
                </c:pt>
                <c:pt idx="2038">
                  <c:v>1.796E-4</c:v>
                </c:pt>
                <c:pt idx="2039">
                  <c:v>1.7980000000000001E-4</c:v>
                </c:pt>
                <c:pt idx="2040">
                  <c:v>1.8000000000000001E-4</c:v>
                </c:pt>
                <c:pt idx="2041">
                  <c:v>1.8019999999999999E-4</c:v>
                </c:pt>
                <c:pt idx="2042">
                  <c:v>1.8039999999999999E-4</c:v>
                </c:pt>
                <c:pt idx="2043">
                  <c:v>1.806E-4</c:v>
                </c:pt>
                <c:pt idx="2044">
                  <c:v>1.808E-4</c:v>
                </c:pt>
                <c:pt idx="2045">
                  <c:v>1.8100000000000001E-4</c:v>
                </c:pt>
                <c:pt idx="2046">
                  <c:v>1.8120000000000001E-4</c:v>
                </c:pt>
                <c:pt idx="2047">
                  <c:v>1.8139999999999999E-4</c:v>
                </c:pt>
                <c:pt idx="2048">
                  <c:v>1.816E-4</c:v>
                </c:pt>
                <c:pt idx="2049">
                  <c:v>1.818E-4</c:v>
                </c:pt>
                <c:pt idx="2050">
                  <c:v>1.8200000000000001E-4</c:v>
                </c:pt>
                <c:pt idx="2051">
                  <c:v>1.8220000000000001E-4</c:v>
                </c:pt>
                <c:pt idx="2052">
                  <c:v>1.8239999999999999E-4</c:v>
                </c:pt>
                <c:pt idx="2053">
                  <c:v>1.8259999999999999E-4</c:v>
                </c:pt>
                <c:pt idx="2054">
                  <c:v>1.828E-4</c:v>
                </c:pt>
                <c:pt idx="2055">
                  <c:v>1.83E-4</c:v>
                </c:pt>
                <c:pt idx="2056">
                  <c:v>1.8320000000000001E-4</c:v>
                </c:pt>
                <c:pt idx="2057">
                  <c:v>1.8340000000000001E-4</c:v>
                </c:pt>
                <c:pt idx="2058">
                  <c:v>1.8359999999999999E-4</c:v>
                </c:pt>
                <c:pt idx="2059">
                  <c:v>1.838E-4</c:v>
                </c:pt>
                <c:pt idx="2060">
                  <c:v>1.84E-4</c:v>
                </c:pt>
                <c:pt idx="2061">
                  <c:v>1.8420000000000001E-4</c:v>
                </c:pt>
                <c:pt idx="2062">
                  <c:v>1.8440000000000001E-4</c:v>
                </c:pt>
                <c:pt idx="2063">
                  <c:v>1.8459999999999999E-4</c:v>
                </c:pt>
                <c:pt idx="2064">
                  <c:v>1.8479999999999999E-4</c:v>
                </c:pt>
                <c:pt idx="2065">
                  <c:v>1.85E-4</c:v>
                </c:pt>
                <c:pt idx="2066">
                  <c:v>1.852E-4</c:v>
                </c:pt>
                <c:pt idx="2067">
                  <c:v>1.8540000000000001E-4</c:v>
                </c:pt>
                <c:pt idx="2068">
                  <c:v>1.8560000000000001E-4</c:v>
                </c:pt>
                <c:pt idx="2069">
                  <c:v>1.8579999999999999E-4</c:v>
                </c:pt>
                <c:pt idx="2070">
                  <c:v>1.8599999999999999E-4</c:v>
                </c:pt>
                <c:pt idx="2071">
                  <c:v>1.862E-4</c:v>
                </c:pt>
                <c:pt idx="2072">
                  <c:v>1.864E-4</c:v>
                </c:pt>
                <c:pt idx="2073">
                  <c:v>1.8660000000000001E-4</c:v>
                </c:pt>
                <c:pt idx="2074">
                  <c:v>1.8679999999999999E-4</c:v>
                </c:pt>
                <c:pt idx="2075">
                  <c:v>1.8699999999999999E-4</c:v>
                </c:pt>
                <c:pt idx="2076">
                  <c:v>1.872E-4</c:v>
                </c:pt>
                <c:pt idx="2077">
                  <c:v>1.874E-4</c:v>
                </c:pt>
                <c:pt idx="2078">
                  <c:v>1.8760000000000001E-4</c:v>
                </c:pt>
                <c:pt idx="2079">
                  <c:v>1.8780000000000001E-4</c:v>
                </c:pt>
                <c:pt idx="2080">
                  <c:v>1.8799999999999999E-4</c:v>
                </c:pt>
                <c:pt idx="2081">
                  <c:v>1.8819999999999999E-4</c:v>
                </c:pt>
                <c:pt idx="2082">
                  <c:v>1.884E-4</c:v>
                </c:pt>
                <c:pt idx="2083">
                  <c:v>1.886E-4</c:v>
                </c:pt>
                <c:pt idx="2084">
                  <c:v>1.8880000000000001E-4</c:v>
                </c:pt>
                <c:pt idx="2085">
                  <c:v>1.8900000000000001E-4</c:v>
                </c:pt>
                <c:pt idx="2086">
                  <c:v>1.8919999999999999E-4</c:v>
                </c:pt>
                <c:pt idx="2087">
                  <c:v>1.894E-4</c:v>
                </c:pt>
                <c:pt idx="2088">
                  <c:v>1.896E-4</c:v>
                </c:pt>
                <c:pt idx="2089">
                  <c:v>1.8980000000000001E-4</c:v>
                </c:pt>
                <c:pt idx="2090">
                  <c:v>1.9000000000000001E-4</c:v>
                </c:pt>
                <c:pt idx="2091">
                  <c:v>1.9019999999999999E-4</c:v>
                </c:pt>
                <c:pt idx="2092">
                  <c:v>1.9039999999999999E-4</c:v>
                </c:pt>
                <c:pt idx="2093">
                  <c:v>1.906E-4</c:v>
                </c:pt>
                <c:pt idx="2094">
                  <c:v>1.908E-4</c:v>
                </c:pt>
                <c:pt idx="2095">
                  <c:v>1.9100000000000001E-4</c:v>
                </c:pt>
                <c:pt idx="2096">
                  <c:v>1.9120000000000001E-4</c:v>
                </c:pt>
                <c:pt idx="2097">
                  <c:v>1.9139999999999999E-4</c:v>
                </c:pt>
                <c:pt idx="2098">
                  <c:v>1.916E-4</c:v>
                </c:pt>
                <c:pt idx="2099">
                  <c:v>1.918E-4</c:v>
                </c:pt>
                <c:pt idx="2100">
                  <c:v>1.92E-4</c:v>
                </c:pt>
                <c:pt idx="2101">
                  <c:v>1.9220000000000001E-4</c:v>
                </c:pt>
                <c:pt idx="2102">
                  <c:v>1.9239999999999999E-4</c:v>
                </c:pt>
                <c:pt idx="2103">
                  <c:v>1.9259999999999999E-4</c:v>
                </c:pt>
                <c:pt idx="2104">
                  <c:v>1.928E-4</c:v>
                </c:pt>
                <c:pt idx="2105">
                  <c:v>1.93E-4</c:v>
                </c:pt>
                <c:pt idx="2106">
                  <c:v>1.9320000000000001E-4</c:v>
                </c:pt>
                <c:pt idx="2107">
                  <c:v>1.9340000000000001E-4</c:v>
                </c:pt>
                <c:pt idx="2108">
                  <c:v>1.9359999999999999E-4</c:v>
                </c:pt>
                <c:pt idx="2109">
                  <c:v>1.9379999999999999E-4</c:v>
                </c:pt>
                <c:pt idx="2110">
                  <c:v>1.94E-4</c:v>
                </c:pt>
                <c:pt idx="2111">
                  <c:v>1.942E-4</c:v>
                </c:pt>
                <c:pt idx="2112">
                  <c:v>1.9440000000000001E-4</c:v>
                </c:pt>
                <c:pt idx="2113">
                  <c:v>1.9459999999999999E-4</c:v>
                </c:pt>
                <c:pt idx="2114">
                  <c:v>1.9479999999999999E-4</c:v>
                </c:pt>
                <c:pt idx="2115">
                  <c:v>1.95E-4</c:v>
                </c:pt>
                <c:pt idx="2116">
                  <c:v>1.952E-4</c:v>
                </c:pt>
                <c:pt idx="2117">
                  <c:v>1.9540000000000001E-4</c:v>
                </c:pt>
                <c:pt idx="2118">
                  <c:v>1.9560000000000001E-4</c:v>
                </c:pt>
                <c:pt idx="2119">
                  <c:v>1.9579999999999999E-4</c:v>
                </c:pt>
                <c:pt idx="2120">
                  <c:v>1.9599999999999999E-4</c:v>
                </c:pt>
                <c:pt idx="2121">
                  <c:v>1.962E-4</c:v>
                </c:pt>
                <c:pt idx="2122">
                  <c:v>1.964E-4</c:v>
                </c:pt>
                <c:pt idx="2123">
                  <c:v>1.9660000000000001E-4</c:v>
                </c:pt>
                <c:pt idx="2124">
                  <c:v>1.9680000000000001E-4</c:v>
                </c:pt>
                <c:pt idx="2125">
                  <c:v>1.9699999999999999E-4</c:v>
                </c:pt>
                <c:pt idx="2126">
                  <c:v>1.972E-4</c:v>
                </c:pt>
                <c:pt idx="2127">
                  <c:v>1.974E-4</c:v>
                </c:pt>
                <c:pt idx="2128">
                  <c:v>1.9760000000000001E-4</c:v>
                </c:pt>
                <c:pt idx="2129">
                  <c:v>1.9780000000000001E-4</c:v>
                </c:pt>
                <c:pt idx="2130">
                  <c:v>1.9799999999999999E-4</c:v>
                </c:pt>
                <c:pt idx="2131">
                  <c:v>1.9819999999999999E-4</c:v>
                </c:pt>
                <c:pt idx="2132">
                  <c:v>1.984E-4</c:v>
                </c:pt>
                <c:pt idx="2133">
                  <c:v>1.986E-4</c:v>
                </c:pt>
                <c:pt idx="2134">
                  <c:v>1.9880000000000001E-4</c:v>
                </c:pt>
                <c:pt idx="2135">
                  <c:v>1.9900000000000001E-4</c:v>
                </c:pt>
                <c:pt idx="2136">
                  <c:v>1.9919999999999999E-4</c:v>
                </c:pt>
                <c:pt idx="2137">
                  <c:v>1.994E-4</c:v>
                </c:pt>
                <c:pt idx="2138">
                  <c:v>1.996E-4</c:v>
                </c:pt>
                <c:pt idx="2139">
                  <c:v>1.998E-4</c:v>
                </c:pt>
                <c:pt idx="2140">
                  <c:v>2.0000000000000001E-4</c:v>
                </c:pt>
                <c:pt idx="2141">
                  <c:v>2.0019999999999999E-4</c:v>
                </c:pt>
                <c:pt idx="2142">
                  <c:v>2.0039999999999999E-4</c:v>
                </c:pt>
                <c:pt idx="2143">
                  <c:v>2.006E-4</c:v>
                </c:pt>
                <c:pt idx="2144">
                  <c:v>2.008E-4</c:v>
                </c:pt>
                <c:pt idx="2145">
                  <c:v>2.0100000000000001E-4</c:v>
                </c:pt>
                <c:pt idx="2146">
                  <c:v>2.0120000000000001E-4</c:v>
                </c:pt>
                <c:pt idx="2147">
                  <c:v>2.0139999999999999E-4</c:v>
                </c:pt>
                <c:pt idx="2148">
                  <c:v>2.0159999999999999E-4</c:v>
                </c:pt>
                <c:pt idx="2149">
                  <c:v>2.018E-4</c:v>
                </c:pt>
                <c:pt idx="2150">
                  <c:v>2.02E-4</c:v>
                </c:pt>
                <c:pt idx="2151">
                  <c:v>2.0220000000000001E-4</c:v>
                </c:pt>
                <c:pt idx="2152">
                  <c:v>2.0239999999999999E-4</c:v>
                </c:pt>
                <c:pt idx="2153">
                  <c:v>2.0259999999999999E-4</c:v>
                </c:pt>
                <c:pt idx="2154">
                  <c:v>2.028E-4</c:v>
                </c:pt>
                <c:pt idx="2155">
                  <c:v>2.03E-4</c:v>
                </c:pt>
                <c:pt idx="2156">
                  <c:v>2.0320000000000001E-4</c:v>
                </c:pt>
                <c:pt idx="2157">
                  <c:v>2.0340000000000001E-4</c:v>
                </c:pt>
                <c:pt idx="2158">
                  <c:v>2.0359999999999999E-4</c:v>
                </c:pt>
                <c:pt idx="2159">
                  <c:v>2.0379999999999999E-4</c:v>
                </c:pt>
                <c:pt idx="2160">
                  <c:v>2.04E-4</c:v>
                </c:pt>
                <c:pt idx="2161">
                  <c:v>2.042E-4</c:v>
                </c:pt>
                <c:pt idx="2162">
                  <c:v>2.0440000000000001E-4</c:v>
                </c:pt>
                <c:pt idx="2163">
                  <c:v>2.0460000000000001E-4</c:v>
                </c:pt>
                <c:pt idx="2164">
                  <c:v>2.0479999999999999E-4</c:v>
                </c:pt>
                <c:pt idx="2165">
                  <c:v>2.05E-4</c:v>
                </c:pt>
                <c:pt idx="2166">
                  <c:v>2.052E-4</c:v>
                </c:pt>
                <c:pt idx="2167">
                  <c:v>2.0540000000000001E-4</c:v>
                </c:pt>
                <c:pt idx="2168">
                  <c:v>2.0560000000000001E-4</c:v>
                </c:pt>
                <c:pt idx="2169">
                  <c:v>2.0579999999999999E-4</c:v>
                </c:pt>
                <c:pt idx="2170">
                  <c:v>2.0599999999999999E-4</c:v>
                </c:pt>
                <c:pt idx="2171">
                  <c:v>2.062E-4</c:v>
                </c:pt>
                <c:pt idx="2172">
                  <c:v>2.064E-4</c:v>
                </c:pt>
                <c:pt idx="2173">
                  <c:v>2.0660000000000001E-4</c:v>
                </c:pt>
                <c:pt idx="2174">
                  <c:v>2.0680000000000001E-4</c:v>
                </c:pt>
                <c:pt idx="2175">
                  <c:v>2.0699999999999999E-4</c:v>
                </c:pt>
                <c:pt idx="2176">
                  <c:v>2.0719999999999999E-4</c:v>
                </c:pt>
                <c:pt idx="2177">
                  <c:v>2.074E-4</c:v>
                </c:pt>
                <c:pt idx="2178">
                  <c:v>2.076E-4</c:v>
                </c:pt>
                <c:pt idx="2179">
                  <c:v>2.0780000000000001E-4</c:v>
                </c:pt>
                <c:pt idx="2180">
                  <c:v>2.0799999999999999E-4</c:v>
                </c:pt>
                <c:pt idx="2181">
                  <c:v>2.0819999999999999E-4</c:v>
                </c:pt>
                <c:pt idx="2182">
                  <c:v>2.084E-4</c:v>
                </c:pt>
                <c:pt idx="2183">
                  <c:v>2.086E-4</c:v>
                </c:pt>
                <c:pt idx="2184">
                  <c:v>2.0880000000000001E-4</c:v>
                </c:pt>
                <c:pt idx="2185">
                  <c:v>2.0900000000000001E-4</c:v>
                </c:pt>
                <c:pt idx="2186">
                  <c:v>2.0919999999999999E-4</c:v>
                </c:pt>
                <c:pt idx="2187">
                  <c:v>2.0939999999999999E-4</c:v>
                </c:pt>
                <c:pt idx="2188">
                  <c:v>2.096E-4</c:v>
                </c:pt>
                <c:pt idx="2189">
                  <c:v>2.098E-4</c:v>
                </c:pt>
                <c:pt idx="2190">
                  <c:v>2.1000000000000001E-4</c:v>
                </c:pt>
                <c:pt idx="2191">
                  <c:v>2.1019999999999999E-4</c:v>
                </c:pt>
                <c:pt idx="2192">
                  <c:v>2.1039999999999999E-4</c:v>
                </c:pt>
                <c:pt idx="2193">
                  <c:v>2.106E-4</c:v>
                </c:pt>
                <c:pt idx="2194">
                  <c:v>2.108E-4</c:v>
                </c:pt>
                <c:pt idx="2195">
                  <c:v>2.1100000000000001E-4</c:v>
                </c:pt>
                <c:pt idx="2196">
                  <c:v>2.1120000000000001E-4</c:v>
                </c:pt>
                <c:pt idx="2197">
                  <c:v>2.1139999999999999E-4</c:v>
                </c:pt>
                <c:pt idx="2198">
                  <c:v>2.1159999999999999E-4</c:v>
                </c:pt>
                <c:pt idx="2199">
                  <c:v>2.118E-4</c:v>
                </c:pt>
                <c:pt idx="2200">
                  <c:v>2.12E-4</c:v>
                </c:pt>
                <c:pt idx="2201">
                  <c:v>2.1220000000000001E-4</c:v>
                </c:pt>
                <c:pt idx="2202">
                  <c:v>2.1240000000000001E-4</c:v>
                </c:pt>
                <c:pt idx="2203">
                  <c:v>2.1259999999999999E-4</c:v>
                </c:pt>
                <c:pt idx="2204">
                  <c:v>2.128E-4</c:v>
                </c:pt>
                <c:pt idx="2205">
                  <c:v>2.13E-4</c:v>
                </c:pt>
                <c:pt idx="2206">
                  <c:v>2.1320000000000001E-4</c:v>
                </c:pt>
                <c:pt idx="2207">
                  <c:v>2.1340000000000001E-4</c:v>
                </c:pt>
                <c:pt idx="2208">
                  <c:v>2.1359999999999999E-4</c:v>
                </c:pt>
                <c:pt idx="2209">
                  <c:v>2.1379999999999999E-4</c:v>
                </c:pt>
                <c:pt idx="2210">
                  <c:v>2.14E-4</c:v>
                </c:pt>
                <c:pt idx="2211">
                  <c:v>2.142E-4</c:v>
                </c:pt>
                <c:pt idx="2212">
                  <c:v>2.1440000000000001E-4</c:v>
                </c:pt>
                <c:pt idx="2213">
                  <c:v>2.1460000000000001E-4</c:v>
                </c:pt>
                <c:pt idx="2214">
                  <c:v>2.1479999999999999E-4</c:v>
                </c:pt>
                <c:pt idx="2215">
                  <c:v>2.1499999999999999E-4</c:v>
                </c:pt>
                <c:pt idx="2216">
                  <c:v>2.152E-4</c:v>
                </c:pt>
                <c:pt idx="2217">
                  <c:v>2.154E-4</c:v>
                </c:pt>
                <c:pt idx="2218">
                  <c:v>2.1560000000000001E-4</c:v>
                </c:pt>
                <c:pt idx="2219">
                  <c:v>2.1579999999999999E-4</c:v>
                </c:pt>
                <c:pt idx="2220">
                  <c:v>2.1599999999999999E-4</c:v>
                </c:pt>
                <c:pt idx="2221">
                  <c:v>2.162E-4</c:v>
                </c:pt>
                <c:pt idx="2222">
                  <c:v>2.164E-4</c:v>
                </c:pt>
                <c:pt idx="2223">
                  <c:v>2.1660000000000001E-4</c:v>
                </c:pt>
                <c:pt idx="2224">
                  <c:v>2.1680000000000001E-4</c:v>
                </c:pt>
                <c:pt idx="2225">
                  <c:v>2.1699999999999999E-4</c:v>
                </c:pt>
                <c:pt idx="2226">
                  <c:v>2.1719999999999999E-4</c:v>
                </c:pt>
                <c:pt idx="2227">
                  <c:v>2.174E-4</c:v>
                </c:pt>
                <c:pt idx="2228">
                  <c:v>2.176E-4</c:v>
                </c:pt>
                <c:pt idx="2229">
                  <c:v>2.1780000000000001E-4</c:v>
                </c:pt>
                <c:pt idx="2230">
                  <c:v>2.1800000000000001E-4</c:v>
                </c:pt>
                <c:pt idx="2231">
                  <c:v>2.1819999999999999E-4</c:v>
                </c:pt>
                <c:pt idx="2232">
                  <c:v>2.184E-4</c:v>
                </c:pt>
                <c:pt idx="2233">
                  <c:v>2.186E-4</c:v>
                </c:pt>
                <c:pt idx="2234">
                  <c:v>2.1880000000000001E-4</c:v>
                </c:pt>
                <c:pt idx="2235">
                  <c:v>2.1900000000000001E-4</c:v>
                </c:pt>
                <c:pt idx="2236">
                  <c:v>2.1919999999999999E-4</c:v>
                </c:pt>
                <c:pt idx="2237">
                  <c:v>2.1939999999999999E-4</c:v>
                </c:pt>
                <c:pt idx="2238">
                  <c:v>2.196E-4</c:v>
                </c:pt>
                <c:pt idx="2239">
                  <c:v>2.198E-4</c:v>
                </c:pt>
                <c:pt idx="2240">
                  <c:v>2.2000000000000001E-4</c:v>
                </c:pt>
                <c:pt idx="2241">
                  <c:v>2.2020000000000001E-4</c:v>
                </c:pt>
                <c:pt idx="2242">
                  <c:v>2.2039999999999999E-4</c:v>
                </c:pt>
                <c:pt idx="2243">
                  <c:v>2.206E-4</c:v>
                </c:pt>
                <c:pt idx="2244">
                  <c:v>2.208E-4</c:v>
                </c:pt>
                <c:pt idx="2245">
                  <c:v>2.2100000000000001E-4</c:v>
                </c:pt>
                <c:pt idx="2246">
                  <c:v>2.2120000000000001E-4</c:v>
                </c:pt>
                <c:pt idx="2247">
                  <c:v>2.2139999999999999E-4</c:v>
                </c:pt>
                <c:pt idx="2248">
                  <c:v>2.2159999999999999E-4</c:v>
                </c:pt>
                <c:pt idx="2249">
                  <c:v>2.218E-4</c:v>
                </c:pt>
                <c:pt idx="2250">
                  <c:v>2.22E-4</c:v>
                </c:pt>
                <c:pt idx="2251">
                  <c:v>2.2220000000000001E-4</c:v>
                </c:pt>
                <c:pt idx="2252">
                  <c:v>2.2240000000000001E-4</c:v>
                </c:pt>
                <c:pt idx="2253">
                  <c:v>2.2259999999999999E-4</c:v>
                </c:pt>
                <c:pt idx="2254">
                  <c:v>2.2279999999999999E-4</c:v>
                </c:pt>
                <c:pt idx="2255">
                  <c:v>2.23E-4</c:v>
                </c:pt>
                <c:pt idx="2256">
                  <c:v>2.232E-4</c:v>
                </c:pt>
                <c:pt idx="2257">
                  <c:v>2.2340000000000001E-4</c:v>
                </c:pt>
                <c:pt idx="2258">
                  <c:v>2.2359999999999999E-4</c:v>
                </c:pt>
                <c:pt idx="2259">
                  <c:v>2.2379999999999999E-4</c:v>
                </c:pt>
                <c:pt idx="2260">
                  <c:v>2.24E-4</c:v>
                </c:pt>
                <c:pt idx="2261">
                  <c:v>2.242E-4</c:v>
                </c:pt>
                <c:pt idx="2262">
                  <c:v>2.2440000000000001E-4</c:v>
                </c:pt>
                <c:pt idx="2263">
                  <c:v>2.2460000000000001E-4</c:v>
                </c:pt>
                <c:pt idx="2264">
                  <c:v>2.2479999999999999E-4</c:v>
                </c:pt>
                <c:pt idx="2265">
                  <c:v>2.2499999999999999E-4</c:v>
                </c:pt>
                <c:pt idx="2266">
                  <c:v>2.252E-4</c:v>
                </c:pt>
                <c:pt idx="2267">
                  <c:v>2.254E-4</c:v>
                </c:pt>
                <c:pt idx="2268">
                  <c:v>2.2560000000000001E-4</c:v>
                </c:pt>
                <c:pt idx="2269">
                  <c:v>2.2580000000000001E-4</c:v>
                </c:pt>
                <c:pt idx="2270">
                  <c:v>2.2599999999999999E-4</c:v>
                </c:pt>
                <c:pt idx="2271">
                  <c:v>2.262E-4</c:v>
                </c:pt>
                <c:pt idx="2272">
                  <c:v>2.264E-4</c:v>
                </c:pt>
                <c:pt idx="2273">
                  <c:v>2.2660000000000001E-4</c:v>
                </c:pt>
                <c:pt idx="2274">
                  <c:v>2.2680000000000001E-4</c:v>
                </c:pt>
                <c:pt idx="2275">
                  <c:v>2.2699999999999999E-4</c:v>
                </c:pt>
                <c:pt idx="2276">
                  <c:v>2.2719999999999999E-4</c:v>
                </c:pt>
                <c:pt idx="2277">
                  <c:v>2.274E-4</c:v>
                </c:pt>
                <c:pt idx="2278">
                  <c:v>2.276E-4</c:v>
                </c:pt>
                <c:pt idx="2279">
                  <c:v>2.2780000000000001E-4</c:v>
                </c:pt>
                <c:pt idx="2280">
                  <c:v>2.2800000000000001E-4</c:v>
                </c:pt>
                <c:pt idx="2281">
                  <c:v>2.2819999999999999E-4</c:v>
                </c:pt>
                <c:pt idx="2282">
                  <c:v>2.284E-4</c:v>
                </c:pt>
                <c:pt idx="2283">
                  <c:v>2.286E-4</c:v>
                </c:pt>
                <c:pt idx="2284">
                  <c:v>2.288E-4</c:v>
                </c:pt>
                <c:pt idx="2285">
                  <c:v>2.2900000000000001E-4</c:v>
                </c:pt>
                <c:pt idx="2286">
                  <c:v>2.2919999999999999E-4</c:v>
                </c:pt>
                <c:pt idx="2287">
                  <c:v>2.2939999999999999E-4</c:v>
                </c:pt>
                <c:pt idx="2288">
                  <c:v>2.296E-4</c:v>
                </c:pt>
                <c:pt idx="2289">
                  <c:v>2.298E-4</c:v>
                </c:pt>
                <c:pt idx="2290">
                  <c:v>2.3000000000000001E-4</c:v>
                </c:pt>
                <c:pt idx="2291">
                  <c:v>2.3020000000000001E-4</c:v>
                </c:pt>
                <c:pt idx="2292">
                  <c:v>2.3039999999999999E-4</c:v>
                </c:pt>
                <c:pt idx="2293">
                  <c:v>2.3059999999999999E-4</c:v>
                </c:pt>
                <c:pt idx="2294">
                  <c:v>2.308E-4</c:v>
                </c:pt>
                <c:pt idx="2295">
                  <c:v>2.31E-4</c:v>
                </c:pt>
                <c:pt idx="2296">
                  <c:v>2.3120000000000001E-4</c:v>
                </c:pt>
                <c:pt idx="2297">
                  <c:v>2.3139999999999999E-4</c:v>
                </c:pt>
                <c:pt idx="2298">
                  <c:v>2.3159999999999999E-4</c:v>
                </c:pt>
                <c:pt idx="2299">
                  <c:v>2.318E-4</c:v>
                </c:pt>
                <c:pt idx="2300">
                  <c:v>2.32E-4</c:v>
                </c:pt>
                <c:pt idx="2301">
                  <c:v>2.3220000000000001E-4</c:v>
                </c:pt>
                <c:pt idx="2302">
                  <c:v>2.3240000000000001E-4</c:v>
                </c:pt>
                <c:pt idx="2303">
                  <c:v>2.3259999999999999E-4</c:v>
                </c:pt>
                <c:pt idx="2304">
                  <c:v>2.3279999999999999E-4</c:v>
                </c:pt>
                <c:pt idx="2305">
                  <c:v>2.33E-4</c:v>
                </c:pt>
                <c:pt idx="2306">
                  <c:v>2.332E-4</c:v>
                </c:pt>
                <c:pt idx="2307">
                  <c:v>2.3340000000000001E-4</c:v>
                </c:pt>
                <c:pt idx="2308">
                  <c:v>2.3360000000000001E-4</c:v>
                </c:pt>
                <c:pt idx="2309">
                  <c:v>2.3379999999999999E-4</c:v>
                </c:pt>
                <c:pt idx="2310">
                  <c:v>2.34E-4</c:v>
                </c:pt>
                <c:pt idx="2311">
                  <c:v>2.342E-4</c:v>
                </c:pt>
                <c:pt idx="2312">
                  <c:v>2.3440000000000001E-4</c:v>
                </c:pt>
                <c:pt idx="2313">
                  <c:v>2.3460000000000001E-4</c:v>
                </c:pt>
                <c:pt idx="2314">
                  <c:v>2.3479999999999999E-4</c:v>
                </c:pt>
                <c:pt idx="2315">
                  <c:v>2.3499999999999999E-4</c:v>
                </c:pt>
                <c:pt idx="2316">
                  <c:v>2.352E-4</c:v>
                </c:pt>
                <c:pt idx="2317">
                  <c:v>2.354E-4</c:v>
                </c:pt>
                <c:pt idx="2318">
                  <c:v>2.3560000000000001E-4</c:v>
                </c:pt>
                <c:pt idx="2319">
                  <c:v>2.3580000000000001E-4</c:v>
                </c:pt>
                <c:pt idx="2320">
                  <c:v>2.3599999999999999E-4</c:v>
                </c:pt>
                <c:pt idx="2321">
                  <c:v>2.362E-4</c:v>
                </c:pt>
                <c:pt idx="2322">
                  <c:v>2.364E-4</c:v>
                </c:pt>
                <c:pt idx="2323">
                  <c:v>2.366E-4</c:v>
                </c:pt>
                <c:pt idx="2324">
                  <c:v>2.3680000000000001E-4</c:v>
                </c:pt>
                <c:pt idx="2325">
                  <c:v>2.3699999999999999E-4</c:v>
                </c:pt>
                <c:pt idx="2326">
                  <c:v>2.3719999999999999E-4</c:v>
                </c:pt>
                <c:pt idx="2327">
                  <c:v>2.374E-4</c:v>
                </c:pt>
                <c:pt idx="2328">
                  <c:v>2.376E-4</c:v>
                </c:pt>
                <c:pt idx="2329">
                  <c:v>2.3780000000000001E-4</c:v>
                </c:pt>
                <c:pt idx="2330">
                  <c:v>2.3800000000000001E-4</c:v>
                </c:pt>
                <c:pt idx="2331">
                  <c:v>2.3819999999999999E-4</c:v>
                </c:pt>
                <c:pt idx="2332">
                  <c:v>2.3839999999999999E-4</c:v>
                </c:pt>
                <c:pt idx="2333">
                  <c:v>2.386E-4</c:v>
                </c:pt>
                <c:pt idx="2334">
                  <c:v>2.388E-4</c:v>
                </c:pt>
                <c:pt idx="2335">
                  <c:v>2.3900000000000001E-4</c:v>
                </c:pt>
                <c:pt idx="2336">
                  <c:v>2.3919999999999999E-4</c:v>
                </c:pt>
                <c:pt idx="2337">
                  <c:v>2.3939999999999999E-4</c:v>
                </c:pt>
                <c:pt idx="2338">
                  <c:v>2.396E-4</c:v>
                </c:pt>
                <c:pt idx="2339">
                  <c:v>2.398E-4</c:v>
                </c:pt>
                <c:pt idx="2340">
                  <c:v>2.4000000000000001E-4</c:v>
                </c:pt>
                <c:pt idx="2341">
                  <c:v>2.4020000000000001E-4</c:v>
                </c:pt>
                <c:pt idx="2342">
                  <c:v>2.4039999999999999E-4</c:v>
                </c:pt>
                <c:pt idx="2343">
                  <c:v>2.4059999999999999E-4</c:v>
                </c:pt>
                <c:pt idx="2344">
                  <c:v>2.408E-4</c:v>
                </c:pt>
                <c:pt idx="2345">
                  <c:v>2.41E-4</c:v>
                </c:pt>
                <c:pt idx="2346">
                  <c:v>2.4120000000000001E-4</c:v>
                </c:pt>
                <c:pt idx="2347">
                  <c:v>2.4140000000000001E-4</c:v>
                </c:pt>
                <c:pt idx="2348">
                  <c:v>2.4159999999999999E-4</c:v>
                </c:pt>
                <c:pt idx="2349">
                  <c:v>2.418E-4</c:v>
                </c:pt>
                <c:pt idx="2350">
                  <c:v>2.42E-4</c:v>
                </c:pt>
                <c:pt idx="2351">
                  <c:v>2.4220000000000001E-4</c:v>
                </c:pt>
                <c:pt idx="2352">
                  <c:v>2.4240000000000001E-4</c:v>
                </c:pt>
                <c:pt idx="2353">
                  <c:v>2.4259999999999999E-4</c:v>
                </c:pt>
                <c:pt idx="2354">
                  <c:v>2.4279999999999999E-4</c:v>
                </c:pt>
                <c:pt idx="2355">
                  <c:v>2.43E-4</c:v>
                </c:pt>
                <c:pt idx="2356">
                  <c:v>2.432E-4</c:v>
                </c:pt>
                <c:pt idx="2357">
                  <c:v>2.4340000000000001E-4</c:v>
                </c:pt>
                <c:pt idx="2358">
                  <c:v>2.4360000000000001E-4</c:v>
                </c:pt>
                <c:pt idx="2359">
                  <c:v>2.4379999999999999E-4</c:v>
                </c:pt>
                <c:pt idx="2360">
                  <c:v>2.4399999999999999E-4</c:v>
                </c:pt>
                <c:pt idx="2361">
                  <c:v>2.4420000000000003E-4</c:v>
                </c:pt>
                <c:pt idx="2362">
                  <c:v>2.4439999999999998E-4</c:v>
                </c:pt>
                <c:pt idx="2363">
                  <c:v>2.4459999999999998E-4</c:v>
                </c:pt>
                <c:pt idx="2364">
                  <c:v>2.4479999999999999E-4</c:v>
                </c:pt>
                <c:pt idx="2365">
                  <c:v>2.4499999999999999E-4</c:v>
                </c:pt>
                <c:pt idx="2366">
                  <c:v>2.452E-4</c:v>
                </c:pt>
                <c:pt idx="2367">
                  <c:v>2.454E-4</c:v>
                </c:pt>
                <c:pt idx="2368">
                  <c:v>2.4560000000000001E-4</c:v>
                </c:pt>
                <c:pt idx="2369">
                  <c:v>2.4580000000000001E-4</c:v>
                </c:pt>
                <c:pt idx="2370">
                  <c:v>2.4600000000000002E-4</c:v>
                </c:pt>
                <c:pt idx="2371">
                  <c:v>2.4620000000000002E-4</c:v>
                </c:pt>
                <c:pt idx="2372">
                  <c:v>2.4640000000000003E-4</c:v>
                </c:pt>
                <c:pt idx="2373">
                  <c:v>2.4659999999999998E-4</c:v>
                </c:pt>
                <c:pt idx="2374">
                  <c:v>2.4679999999999998E-4</c:v>
                </c:pt>
                <c:pt idx="2375">
                  <c:v>2.4699999999999999E-4</c:v>
                </c:pt>
                <c:pt idx="2376">
                  <c:v>2.4719999999999999E-4</c:v>
                </c:pt>
                <c:pt idx="2377">
                  <c:v>2.474E-4</c:v>
                </c:pt>
                <c:pt idx="2378">
                  <c:v>2.476E-4</c:v>
                </c:pt>
                <c:pt idx="2379">
                  <c:v>2.4780000000000001E-4</c:v>
                </c:pt>
                <c:pt idx="2380">
                  <c:v>2.4800000000000001E-4</c:v>
                </c:pt>
                <c:pt idx="2381">
                  <c:v>2.4820000000000002E-4</c:v>
                </c:pt>
                <c:pt idx="2382">
                  <c:v>2.4840000000000002E-4</c:v>
                </c:pt>
                <c:pt idx="2383">
                  <c:v>2.4860000000000003E-4</c:v>
                </c:pt>
                <c:pt idx="2384">
                  <c:v>2.4879999999999998E-4</c:v>
                </c:pt>
                <c:pt idx="2385">
                  <c:v>2.4899999999999998E-4</c:v>
                </c:pt>
                <c:pt idx="2386">
                  <c:v>2.4919999999999999E-4</c:v>
                </c:pt>
                <c:pt idx="2387">
                  <c:v>2.4939999999999999E-4</c:v>
                </c:pt>
                <c:pt idx="2388">
                  <c:v>2.496E-4</c:v>
                </c:pt>
                <c:pt idx="2389">
                  <c:v>2.498E-4</c:v>
                </c:pt>
                <c:pt idx="2390">
                  <c:v>2.5000000000000001E-4</c:v>
                </c:pt>
                <c:pt idx="2391">
                  <c:v>2.5020000000000001E-4</c:v>
                </c:pt>
                <c:pt idx="2392">
                  <c:v>2.5040000000000001E-4</c:v>
                </c:pt>
                <c:pt idx="2393">
                  <c:v>2.5060000000000002E-4</c:v>
                </c:pt>
                <c:pt idx="2394">
                  <c:v>2.5080000000000002E-4</c:v>
                </c:pt>
                <c:pt idx="2395">
                  <c:v>2.5099999999999998E-4</c:v>
                </c:pt>
                <c:pt idx="2396">
                  <c:v>2.5119999999999998E-4</c:v>
                </c:pt>
                <c:pt idx="2397">
                  <c:v>2.5139999999999999E-4</c:v>
                </c:pt>
                <c:pt idx="2398">
                  <c:v>2.5159999999999999E-4</c:v>
                </c:pt>
                <c:pt idx="2399">
                  <c:v>2.5179999999999999E-4</c:v>
                </c:pt>
                <c:pt idx="2400">
                  <c:v>2.52E-4</c:v>
                </c:pt>
                <c:pt idx="2401">
                  <c:v>2.522E-4</c:v>
                </c:pt>
                <c:pt idx="2402">
                  <c:v>2.5240000000000001E-4</c:v>
                </c:pt>
                <c:pt idx="2403">
                  <c:v>2.5260000000000001E-4</c:v>
                </c:pt>
                <c:pt idx="2404">
                  <c:v>2.5280000000000002E-4</c:v>
                </c:pt>
                <c:pt idx="2405">
                  <c:v>2.5300000000000002E-4</c:v>
                </c:pt>
                <c:pt idx="2406">
                  <c:v>2.5319999999999997E-4</c:v>
                </c:pt>
                <c:pt idx="2407">
                  <c:v>2.5339999999999998E-4</c:v>
                </c:pt>
                <c:pt idx="2408">
                  <c:v>2.5359999999999998E-4</c:v>
                </c:pt>
                <c:pt idx="2409">
                  <c:v>2.5379999999999999E-4</c:v>
                </c:pt>
                <c:pt idx="2410">
                  <c:v>2.5399999999999999E-4</c:v>
                </c:pt>
                <c:pt idx="2411">
                  <c:v>2.542E-4</c:v>
                </c:pt>
                <c:pt idx="2412">
                  <c:v>2.544E-4</c:v>
                </c:pt>
                <c:pt idx="2413">
                  <c:v>2.5460000000000001E-4</c:v>
                </c:pt>
                <c:pt idx="2414">
                  <c:v>2.5480000000000001E-4</c:v>
                </c:pt>
                <c:pt idx="2415">
                  <c:v>2.5500000000000002E-4</c:v>
                </c:pt>
                <c:pt idx="2416">
                  <c:v>2.5520000000000002E-4</c:v>
                </c:pt>
                <c:pt idx="2417">
                  <c:v>2.5539999999999997E-4</c:v>
                </c:pt>
                <c:pt idx="2418">
                  <c:v>2.5559999999999998E-4</c:v>
                </c:pt>
                <c:pt idx="2419">
                  <c:v>2.5579999999999998E-4</c:v>
                </c:pt>
                <c:pt idx="2420">
                  <c:v>2.5599999999999999E-4</c:v>
                </c:pt>
                <c:pt idx="2421">
                  <c:v>2.5619999999999999E-4</c:v>
                </c:pt>
                <c:pt idx="2422">
                  <c:v>2.564E-4</c:v>
                </c:pt>
                <c:pt idx="2423">
                  <c:v>2.566E-4</c:v>
                </c:pt>
                <c:pt idx="2424">
                  <c:v>2.5680000000000001E-4</c:v>
                </c:pt>
                <c:pt idx="2425">
                  <c:v>2.5700000000000001E-4</c:v>
                </c:pt>
                <c:pt idx="2426">
                  <c:v>2.5720000000000002E-4</c:v>
                </c:pt>
                <c:pt idx="2427">
                  <c:v>2.5740000000000002E-4</c:v>
                </c:pt>
                <c:pt idx="2428">
                  <c:v>2.5759999999999997E-4</c:v>
                </c:pt>
                <c:pt idx="2429">
                  <c:v>2.5779999999999998E-4</c:v>
                </c:pt>
                <c:pt idx="2430">
                  <c:v>2.5799999999999998E-4</c:v>
                </c:pt>
                <c:pt idx="2431">
                  <c:v>2.5819999999999999E-4</c:v>
                </c:pt>
                <c:pt idx="2432">
                  <c:v>2.5839999999999999E-4</c:v>
                </c:pt>
                <c:pt idx="2433">
                  <c:v>2.586E-4</c:v>
                </c:pt>
                <c:pt idx="2434">
                  <c:v>2.588E-4</c:v>
                </c:pt>
                <c:pt idx="2435">
                  <c:v>2.5900000000000001E-4</c:v>
                </c:pt>
                <c:pt idx="2436">
                  <c:v>2.5920000000000001E-4</c:v>
                </c:pt>
                <c:pt idx="2437">
                  <c:v>2.5940000000000002E-4</c:v>
                </c:pt>
                <c:pt idx="2438">
                  <c:v>2.5960000000000002E-4</c:v>
                </c:pt>
                <c:pt idx="2439">
                  <c:v>2.5980000000000003E-4</c:v>
                </c:pt>
                <c:pt idx="2440">
                  <c:v>2.5999999999999998E-4</c:v>
                </c:pt>
                <c:pt idx="2441">
                  <c:v>2.6019999999999998E-4</c:v>
                </c:pt>
                <c:pt idx="2442">
                  <c:v>2.6039999999999999E-4</c:v>
                </c:pt>
                <c:pt idx="2443">
                  <c:v>2.6059999999999999E-4</c:v>
                </c:pt>
                <c:pt idx="2444">
                  <c:v>2.608E-4</c:v>
                </c:pt>
                <c:pt idx="2445">
                  <c:v>2.61E-4</c:v>
                </c:pt>
                <c:pt idx="2446">
                  <c:v>2.6120000000000001E-4</c:v>
                </c:pt>
                <c:pt idx="2447">
                  <c:v>2.6140000000000001E-4</c:v>
                </c:pt>
                <c:pt idx="2448">
                  <c:v>2.6160000000000002E-4</c:v>
                </c:pt>
                <c:pt idx="2449">
                  <c:v>2.6180000000000002E-4</c:v>
                </c:pt>
                <c:pt idx="2450">
                  <c:v>2.6200000000000003E-4</c:v>
                </c:pt>
                <c:pt idx="2451">
                  <c:v>2.6219999999999998E-4</c:v>
                </c:pt>
                <c:pt idx="2452">
                  <c:v>2.6239999999999998E-4</c:v>
                </c:pt>
                <c:pt idx="2453">
                  <c:v>2.6259999999999999E-4</c:v>
                </c:pt>
                <c:pt idx="2454">
                  <c:v>2.6279999999999999E-4</c:v>
                </c:pt>
                <c:pt idx="2455">
                  <c:v>2.63E-4</c:v>
                </c:pt>
                <c:pt idx="2456">
                  <c:v>2.632E-4</c:v>
                </c:pt>
                <c:pt idx="2457">
                  <c:v>2.6340000000000001E-4</c:v>
                </c:pt>
                <c:pt idx="2458">
                  <c:v>2.6360000000000001E-4</c:v>
                </c:pt>
                <c:pt idx="2459">
                  <c:v>2.6380000000000002E-4</c:v>
                </c:pt>
                <c:pt idx="2460">
                  <c:v>2.6400000000000002E-4</c:v>
                </c:pt>
                <c:pt idx="2461">
                  <c:v>2.6420000000000003E-4</c:v>
                </c:pt>
                <c:pt idx="2462">
                  <c:v>2.6439999999999998E-4</c:v>
                </c:pt>
                <c:pt idx="2463">
                  <c:v>2.6459999999999998E-4</c:v>
                </c:pt>
                <c:pt idx="2464">
                  <c:v>2.6479999999999999E-4</c:v>
                </c:pt>
                <c:pt idx="2465">
                  <c:v>2.6499999999999999E-4</c:v>
                </c:pt>
                <c:pt idx="2466">
                  <c:v>2.652E-4</c:v>
                </c:pt>
                <c:pt idx="2467">
                  <c:v>2.654E-4</c:v>
                </c:pt>
                <c:pt idx="2468">
                  <c:v>2.656E-4</c:v>
                </c:pt>
                <c:pt idx="2469">
                  <c:v>2.6580000000000001E-4</c:v>
                </c:pt>
                <c:pt idx="2470">
                  <c:v>2.6600000000000001E-4</c:v>
                </c:pt>
                <c:pt idx="2471">
                  <c:v>2.6620000000000002E-4</c:v>
                </c:pt>
                <c:pt idx="2472">
                  <c:v>2.6640000000000002E-4</c:v>
                </c:pt>
                <c:pt idx="2473">
                  <c:v>2.6659999999999998E-4</c:v>
                </c:pt>
                <c:pt idx="2474">
                  <c:v>2.6679999999999998E-4</c:v>
                </c:pt>
                <c:pt idx="2475">
                  <c:v>2.6699999999999998E-4</c:v>
                </c:pt>
                <c:pt idx="2476">
                  <c:v>2.6719999999999999E-4</c:v>
                </c:pt>
                <c:pt idx="2477">
                  <c:v>2.6739999999999999E-4</c:v>
                </c:pt>
                <c:pt idx="2478">
                  <c:v>2.676E-4</c:v>
                </c:pt>
                <c:pt idx="2479">
                  <c:v>2.678E-4</c:v>
                </c:pt>
                <c:pt idx="2480">
                  <c:v>2.6800000000000001E-4</c:v>
                </c:pt>
                <c:pt idx="2481">
                  <c:v>2.6820000000000001E-4</c:v>
                </c:pt>
                <c:pt idx="2482">
                  <c:v>2.6840000000000002E-4</c:v>
                </c:pt>
                <c:pt idx="2483">
                  <c:v>2.6860000000000002E-4</c:v>
                </c:pt>
                <c:pt idx="2484">
                  <c:v>2.6879999999999997E-4</c:v>
                </c:pt>
                <c:pt idx="2485">
                  <c:v>2.6899999999999998E-4</c:v>
                </c:pt>
                <c:pt idx="2486">
                  <c:v>2.6919999999999998E-4</c:v>
                </c:pt>
                <c:pt idx="2487">
                  <c:v>2.6939999999999999E-4</c:v>
                </c:pt>
                <c:pt idx="2488">
                  <c:v>2.6959999999999999E-4</c:v>
                </c:pt>
                <c:pt idx="2489">
                  <c:v>2.698E-4</c:v>
                </c:pt>
                <c:pt idx="2490">
                  <c:v>2.7E-4</c:v>
                </c:pt>
                <c:pt idx="2491">
                  <c:v>2.7020000000000001E-4</c:v>
                </c:pt>
                <c:pt idx="2492">
                  <c:v>2.7040000000000001E-4</c:v>
                </c:pt>
                <c:pt idx="2493">
                  <c:v>2.7060000000000002E-4</c:v>
                </c:pt>
                <c:pt idx="2494">
                  <c:v>2.7080000000000002E-4</c:v>
                </c:pt>
                <c:pt idx="2495">
                  <c:v>2.7099999999999997E-4</c:v>
                </c:pt>
                <c:pt idx="2496">
                  <c:v>2.7119999999999998E-4</c:v>
                </c:pt>
                <c:pt idx="2497">
                  <c:v>2.7139999999999998E-4</c:v>
                </c:pt>
                <c:pt idx="2498">
                  <c:v>2.7159999999999999E-4</c:v>
                </c:pt>
                <c:pt idx="2499">
                  <c:v>2.7179999999999999E-4</c:v>
                </c:pt>
              </c:numCache>
            </c:numRef>
          </c:xVal>
          <c:yVal>
            <c:numRef>
              <c:f>'2a'!$B$2:$B$2501</c:f>
              <c:numCache>
                <c:formatCode>General</c:formatCode>
                <c:ptCount val="2500"/>
                <c:pt idx="0">
                  <c:v>-0.08</c:v>
                </c:pt>
                <c:pt idx="1">
                  <c:v>0</c:v>
                </c:pt>
                <c:pt idx="2">
                  <c:v>-0.08</c:v>
                </c:pt>
                <c:pt idx="3">
                  <c:v>-0.04</c:v>
                </c:pt>
                <c:pt idx="4">
                  <c:v>-0.04</c:v>
                </c:pt>
                <c:pt idx="5">
                  <c:v>-0.08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0</c:v>
                </c:pt>
                <c:pt idx="10">
                  <c:v>-0.04</c:v>
                </c:pt>
                <c:pt idx="11">
                  <c:v>0</c:v>
                </c:pt>
                <c:pt idx="12">
                  <c:v>-0.08</c:v>
                </c:pt>
                <c:pt idx="13">
                  <c:v>-0.04</c:v>
                </c:pt>
                <c:pt idx="14">
                  <c:v>0</c:v>
                </c:pt>
                <c:pt idx="15">
                  <c:v>-0.04</c:v>
                </c:pt>
                <c:pt idx="16">
                  <c:v>-0.04</c:v>
                </c:pt>
                <c:pt idx="17">
                  <c:v>0</c:v>
                </c:pt>
                <c:pt idx="18">
                  <c:v>-0.08</c:v>
                </c:pt>
                <c:pt idx="19">
                  <c:v>-0.04</c:v>
                </c:pt>
                <c:pt idx="20">
                  <c:v>-0.04</c:v>
                </c:pt>
                <c:pt idx="21">
                  <c:v>-0.08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-0.08</c:v>
                </c:pt>
                <c:pt idx="27">
                  <c:v>-0.08</c:v>
                </c:pt>
                <c:pt idx="28">
                  <c:v>-0.04</c:v>
                </c:pt>
                <c:pt idx="29">
                  <c:v>-0.04</c:v>
                </c:pt>
                <c:pt idx="30">
                  <c:v>0</c:v>
                </c:pt>
                <c:pt idx="31">
                  <c:v>-0.04</c:v>
                </c:pt>
                <c:pt idx="32">
                  <c:v>0</c:v>
                </c:pt>
                <c:pt idx="33">
                  <c:v>-0.04</c:v>
                </c:pt>
                <c:pt idx="34">
                  <c:v>-0.04</c:v>
                </c:pt>
                <c:pt idx="35">
                  <c:v>-0.08</c:v>
                </c:pt>
                <c:pt idx="36">
                  <c:v>0</c:v>
                </c:pt>
                <c:pt idx="37">
                  <c:v>-0.08</c:v>
                </c:pt>
                <c:pt idx="38">
                  <c:v>-0.04</c:v>
                </c:pt>
                <c:pt idx="39">
                  <c:v>-0.08</c:v>
                </c:pt>
                <c:pt idx="40">
                  <c:v>-0.04</c:v>
                </c:pt>
                <c:pt idx="41">
                  <c:v>-0.04</c:v>
                </c:pt>
                <c:pt idx="42">
                  <c:v>0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-0.08</c:v>
                </c:pt>
                <c:pt idx="56">
                  <c:v>0</c:v>
                </c:pt>
                <c:pt idx="57">
                  <c:v>-0.08</c:v>
                </c:pt>
                <c:pt idx="58">
                  <c:v>-0.04</c:v>
                </c:pt>
                <c:pt idx="59">
                  <c:v>-0.08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-0.04</c:v>
                </c:pt>
                <c:pt idx="68">
                  <c:v>-0.08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-0.08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0</c:v>
                </c:pt>
                <c:pt idx="80">
                  <c:v>0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-0.08</c:v>
                </c:pt>
                <c:pt idx="85">
                  <c:v>0</c:v>
                </c:pt>
                <c:pt idx="86">
                  <c:v>-0.04</c:v>
                </c:pt>
                <c:pt idx="87">
                  <c:v>-0.04</c:v>
                </c:pt>
                <c:pt idx="88">
                  <c:v>-0.08</c:v>
                </c:pt>
                <c:pt idx="89">
                  <c:v>0</c:v>
                </c:pt>
                <c:pt idx="90">
                  <c:v>-0.08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-0.08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-0.08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-0.08</c:v>
                </c:pt>
                <c:pt idx="105">
                  <c:v>-0.04</c:v>
                </c:pt>
                <c:pt idx="106">
                  <c:v>-0.08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-0.08</c:v>
                </c:pt>
                <c:pt idx="111">
                  <c:v>-0.04</c:v>
                </c:pt>
                <c:pt idx="112">
                  <c:v>0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0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0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0</c:v>
                </c:pt>
                <c:pt idx="136">
                  <c:v>-0.04</c:v>
                </c:pt>
                <c:pt idx="137">
                  <c:v>0</c:v>
                </c:pt>
                <c:pt idx="138">
                  <c:v>-0.08</c:v>
                </c:pt>
                <c:pt idx="139">
                  <c:v>-0.04</c:v>
                </c:pt>
                <c:pt idx="140">
                  <c:v>-0.08</c:v>
                </c:pt>
                <c:pt idx="141">
                  <c:v>-0.04</c:v>
                </c:pt>
                <c:pt idx="142">
                  <c:v>0</c:v>
                </c:pt>
                <c:pt idx="143">
                  <c:v>-0.04</c:v>
                </c:pt>
                <c:pt idx="144">
                  <c:v>0</c:v>
                </c:pt>
                <c:pt idx="145">
                  <c:v>-0.04</c:v>
                </c:pt>
                <c:pt idx="146">
                  <c:v>0</c:v>
                </c:pt>
                <c:pt idx="147">
                  <c:v>-0.08</c:v>
                </c:pt>
                <c:pt idx="148">
                  <c:v>0</c:v>
                </c:pt>
                <c:pt idx="149">
                  <c:v>-0.04</c:v>
                </c:pt>
                <c:pt idx="150">
                  <c:v>-0.08</c:v>
                </c:pt>
                <c:pt idx="151">
                  <c:v>-0.04</c:v>
                </c:pt>
                <c:pt idx="152">
                  <c:v>-0.08</c:v>
                </c:pt>
                <c:pt idx="153">
                  <c:v>-0.04</c:v>
                </c:pt>
                <c:pt idx="154">
                  <c:v>-0.12</c:v>
                </c:pt>
                <c:pt idx="155">
                  <c:v>-0.04</c:v>
                </c:pt>
                <c:pt idx="156">
                  <c:v>-0.04</c:v>
                </c:pt>
                <c:pt idx="157">
                  <c:v>0</c:v>
                </c:pt>
                <c:pt idx="158">
                  <c:v>-0.04</c:v>
                </c:pt>
                <c:pt idx="159">
                  <c:v>-0.04</c:v>
                </c:pt>
                <c:pt idx="160">
                  <c:v>-0.04</c:v>
                </c:pt>
                <c:pt idx="161">
                  <c:v>0</c:v>
                </c:pt>
                <c:pt idx="162">
                  <c:v>0</c:v>
                </c:pt>
                <c:pt idx="163">
                  <c:v>-0.04</c:v>
                </c:pt>
                <c:pt idx="164">
                  <c:v>-0.08</c:v>
                </c:pt>
                <c:pt idx="165">
                  <c:v>-0.08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-0.08</c:v>
                </c:pt>
                <c:pt idx="171">
                  <c:v>-0.08</c:v>
                </c:pt>
                <c:pt idx="172">
                  <c:v>-0.04</c:v>
                </c:pt>
                <c:pt idx="173">
                  <c:v>-0.04</c:v>
                </c:pt>
                <c:pt idx="174">
                  <c:v>-0.08</c:v>
                </c:pt>
                <c:pt idx="175">
                  <c:v>-0.04</c:v>
                </c:pt>
                <c:pt idx="176">
                  <c:v>-0.08</c:v>
                </c:pt>
                <c:pt idx="177">
                  <c:v>-0.04</c:v>
                </c:pt>
                <c:pt idx="178">
                  <c:v>-0.04</c:v>
                </c:pt>
                <c:pt idx="179">
                  <c:v>0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0</c:v>
                </c:pt>
                <c:pt idx="184">
                  <c:v>-0.04</c:v>
                </c:pt>
                <c:pt idx="185">
                  <c:v>-0.04</c:v>
                </c:pt>
                <c:pt idx="186">
                  <c:v>-0.08</c:v>
                </c:pt>
                <c:pt idx="187">
                  <c:v>-0.04</c:v>
                </c:pt>
                <c:pt idx="188">
                  <c:v>-0.08</c:v>
                </c:pt>
                <c:pt idx="189">
                  <c:v>-0.08</c:v>
                </c:pt>
                <c:pt idx="190">
                  <c:v>0</c:v>
                </c:pt>
                <c:pt idx="191">
                  <c:v>-0.08</c:v>
                </c:pt>
                <c:pt idx="192">
                  <c:v>-0.04</c:v>
                </c:pt>
                <c:pt idx="193">
                  <c:v>-0.08</c:v>
                </c:pt>
                <c:pt idx="194">
                  <c:v>-0.08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-0.08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0</c:v>
                </c:pt>
                <c:pt idx="203">
                  <c:v>-0.04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-0.04</c:v>
                </c:pt>
                <c:pt idx="208">
                  <c:v>-0.08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0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-0.08</c:v>
                </c:pt>
                <c:pt idx="220">
                  <c:v>-0.08</c:v>
                </c:pt>
                <c:pt idx="221">
                  <c:v>-0.04</c:v>
                </c:pt>
                <c:pt idx="222">
                  <c:v>-0.08</c:v>
                </c:pt>
                <c:pt idx="223">
                  <c:v>-0.04</c:v>
                </c:pt>
                <c:pt idx="224">
                  <c:v>-0.08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-0.08</c:v>
                </c:pt>
                <c:pt idx="230">
                  <c:v>0</c:v>
                </c:pt>
                <c:pt idx="231">
                  <c:v>-0.04</c:v>
                </c:pt>
                <c:pt idx="232">
                  <c:v>-0.08</c:v>
                </c:pt>
                <c:pt idx="233">
                  <c:v>-0.04</c:v>
                </c:pt>
                <c:pt idx="234">
                  <c:v>-0.04</c:v>
                </c:pt>
                <c:pt idx="235">
                  <c:v>-0.08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-0.08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-0.04</c:v>
                </c:pt>
                <c:pt idx="245">
                  <c:v>-0.04</c:v>
                </c:pt>
                <c:pt idx="246">
                  <c:v>0</c:v>
                </c:pt>
                <c:pt idx="247">
                  <c:v>-0.04</c:v>
                </c:pt>
                <c:pt idx="248">
                  <c:v>-0.08</c:v>
                </c:pt>
                <c:pt idx="249">
                  <c:v>-0.08</c:v>
                </c:pt>
                <c:pt idx="250">
                  <c:v>-0.04</c:v>
                </c:pt>
                <c:pt idx="251">
                  <c:v>0</c:v>
                </c:pt>
                <c:pt idx="252">
                  <c:v>-0.04</c:v>
                </c:pt>
                <c:pt idx="253">
                  <c:v>-0.08</c:v>
                </c:pt>
                <c:pt idx="254">
                  <c:v>-0.04</c:v>
                </c:pt>
                <c:pt idx="255">
                  <c:v>-0.04</c:v>
                </c:pt>
                <c:pt idx="256">
                  <c:v>-0.04</c:v>
                </c:pt>
                <c:pt idx="257">
                  <c:v>-0.08</c:v>
                </c:pt>
                <c:pt idx="258">
                  <c:v>0</c:v>
                </c:pt>
                <c:pt idx="259">
                  <c:v>-0.08</c:v>
                </c:pt>
                <c:pt idx="260">
                  <c:v>-0.04</c:v>
                </c:pt>
                <c:pt idx="261">
                  <c:v>-0.04</c:v>
                </c:pt>
                <c:pt idx="262">
                  <c:v>-0.08</c:v>
                </c:pt>
                <c:pt idx="263">
                  <c:v>-0.04</c:v>
                </c:pt>
                <c:pt idx="264">
                  <c:v>-0.04</c:v>
                </c:pt>
                <c:pt idx="265">
                  <c:v>0</c:v>
                </c:pt>
                <c:pt idx="266">
                  <c:v>0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-0.04</c:v>
                </c:pt>
                <c:pt idx="271">
                  <c:v>-0.08</c:v>
                </c:pt>
                <c:pt idx="272">
                  <c:v>0</c:v>
                </c:pt>
                <c:pt idx="273">
                  <c:v>-0.08</c:v>
                </c:pt>
                <c:pt idx="274">
                  <c:v>-0.04</c:v>
                </c:pt>
                <c:pt idx="275">
                  <c:v>0</c:v>
                </c:pt>
                <c:pt idx="276">
                  <c:v>-0.08</c:v>
                </c:pt>
                <c:pt idx="277">
                  <c:v>-0.08</c:v>
                </c:pt>
                <c:pt idx="278">
                  <c:v>0</c:v>
                </c:pt>
                <c:pt idx="279">
                  <c:v>-0.04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-0.04</c:v>
                </c:pt>
                <c:pt idx="284">
                  <c:v>-0.04</c:v>
                </c:pt>
                <c:pt idx="285">
                  <c:v>-0.08</c:v>
                </c:pt>
                <c:pt idx="286">
                  <c:v>-0.08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-0.08</c:v>
                </c:pt>
                <c:pt idx="292">
                  <c:v>-0.04</c:v>
                </c:pt>
                <c:pt idx="293">
                  <c:v>-0.04</c:v>
                </c:pt>
                <c:pt idx="294">
                  <c:v>-0.08</c:v>
                </c:pt>
                <c:pt idx="295">
                  <c:v>0</c:v>
                </c:pt>
                <c:pt idx="296">
                  <c:v>-0.08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-0.08</c:v>
                </c:pt>
                <c:pt idx="309">
                  <c:v>-0.04</c:v>
                </c:pt>
                <c:pt idx="310">
                  <c:v>-0.04</c:v>
                </c:pt>
                <c:pt idx="311">
                  <c:v>0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0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0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-0.08</c:v>
                </c:pt>
                <c:pt idx="329">
                  <c:v>-0.04</c:v>
                </c:pt>
                <c:pt idx="330">
                  <c:v>-0.04</c:v>
                </c:pt>
                <c:pt idx="331">
                  <c:v>-0.08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0</c:v>
                </c:pt>
                <c:pt idx="338">
                  <c:v>-0.08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-0.08</c:v>
                </c:pt>
                <c:pt idx="344">
                  <c:v>0</c:v>
                </c:pt>
                <c:pt idx="345">
                  <c:v>-0.08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-0.08</c:v>
                </c:pt>
                <c:pt idx="350">
                  <c:v>-0.04</c:v>
                </c:pt>
                <c:pt idx="351">
                  <c:v>-0.08</c:v>
                </c:pt>
                <c:pt idx="352">
                  <c:v>-0.04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-0.04</c:v>
                </c:pt>
                <c:pt idx="357">
                  <c:v>-0.04</c:v>
                </c:pt>
                <c:pt idx="358">
                  <c:v>-0.04</c:v>
                </c:pt>
                <c:pt idx="359">
                  <c:v>-0.12</c:v>
                </c:pt>
                <c:pt idx="360">
                  <c:v>-0.04</c:v>
                </c:pt>
                <c:pt idx="361">
                  <c:v>-0.04</c:v>
                </c:pt>
                <c:pt idx="362">
                  <c:v>-0.04</c:v>
                </c:pt>
                <c:pt idx="363">
                  <c:v>-0.08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-0.08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-0.08</c:v>
                </c:pt>
                <c:pt idx="372">
                  <c:v>-0.08</c:v>
                </c:pt>
                <c:pt idx="373">
                  <c:v>-0.04</c:v>
                </c:pt>
                <c:pt idx="374">
                  <c:v>-0.08</c:v>
                </c:pt>
                <c:pt idx="375">
                  <c:v>-0.08</c:v>
                </c:pt>
                <c:pt idx="376">
                  <c:v>-0.04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-0.04</c:v>
                </c:pt>
                <c:pt idx="381">
                  <c:v>-0.04</c:v>
                </c:pt>
                <c:pt idx="382">
                  <c:v>0</c:v>
                </c:pt>
                <c:pt idx="383">
                  <c:v>0</c:v>
                </c:pt>
                <c:pt idx="384">
                  <c:v>-0.08</c:v>
                </c:pt>
                <c:pt idx="385">
                  <c:v>-0.08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-0.08</c:v>
                </c:pt>
                <c:pt idx="391">
                  <c:v>-0.04</c:v>
                </c:pt>
                <c:pt idx="392">
                  <c:v>-0.04</c:v>
                </c:pt>
                <c:pt idx="393">
                  <c:v>-0.08</c:v>
                </c:pt>
                <c:pt idx="394">
                  <c:v>-0.04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-0.08</c:v>
                </c:pt>
                <c:pt idx="402">
                  <c:v>-0.04</c:v>
                </c:pt>
                <c:pt idx="403">
                  <c:v>-0.08</c:v>
                </c:pt>
                <c:pt idx="404">
                  <c:v>-0.04</c:v>
                </c:pt>
                <c:pt idx="405">
                  <c:v>0</c:v>
                </c:pt>
                <c:pt idx="406">
                  <c:v>-0.08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0</c:v>
                </c:pt>
                <c:pt idx="416">
                  <c:v>-0.04</c:v>
                </c:pt>
                <c:pt idx="417">
                  <c:v>-0.08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-0.08</c:v>
                </c:pt>
                <c:pt idx="422">
                  <c:v>-0.08</c:v>
                </c:pt>
                <c:pt idx="423">
                  <c:v>-0.08</c:v>
                </c:pt>
                <c:pt idx="424">
                  <c:v>-0.04</c:v>
                </c:pt>
                <c:pt idx="425">
                  <c:v>-0.04</c:v>
                </c:pt>
                <c:pt idx="426">
                  <c:v>0</c:v>
                </c:pt>
                <c:pt idx="427">
                  <c:v>-0.04</c:v>
                </c:pt>
                <c:pt idx="428">
                  <c:v>0</c:v>
                </c:pt>
                <c:pt idx="429">
                  <c:v>0</c:v>
                </c:pt>
                <c:pt idx="430">
                  <c:v>-0.08</c:v>
                </c:pt>
                <c:pt idx="431">
                  <c:v>-0.08</c:v>
                </c:pt>
                <c:pt idx="432">
                  <c:v>-0.04</c:v>
                </c:pt>
                <c:pt idx="433">
                  <c:v>-0.08</c:v>
                </c:pt>
                <c:pt idx="434">
                  <c:v>-0.08</c:v>
                </c:pt>
                <c:pt idx="435">
                  <c:v>-0.04</c:v>
                </c:pt>
                <c:pt idx="436">
                  <c:v>-0.04</c:v>
                </c:pt>
                <c:pt idx="437">
                  <c:v>-0.08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0</c:v>
                </c:pt>
                <c:pt idx="442">
                  <c:v>-0.04</c:v>
                </c:pt>
                <c:pt idx="443">
                  <c:v>0</c:v>
                </c:pt>
                <c:pt idx="444">
                  <c:v>-0.08</c:v>
                </c:pt>
                <c:pt idx="445">
                  <c:v>0</c:v>
                </c:pt>
                <c:pt idx="446">
                  <c:v>-0.04</c:v>
                </c:pt>
                <c:pt idx="447">
                  <c:v>0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-0.12</c:v>
                </c:pt>
                <c:pt idx="452">
                  <c:v>0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-0.04</c:v>
                </c:pt>
                <c:pt idx="460">
                  <c:v>-0.04</c:v>
                </c:pt>
                <c:pt idx="461">
                  <c:v>-0.08</c:v>
                </c:pt>
                <c:pt idx="462">
                  <c:v>-0.04</c:v>
                </c:pt>
                <c:pt idx="463">
                  <c:v>-0.04</c:v>
                </c:pt>
                <c:pt idx="464">
                  <c:v>-0.04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-0.04</c:v>
                </c:pt>
                <c:pt idx="473">
                  <c:v>-0.08</c:v>
                </c:pt>
                <c:pt idx="474">
                  <c:v>-0.04</c:v>
                </c:pt>
                <c:pt idx="475">
                  <c:v>0</c:v>
                </c:pt>
                <c:pt idx="476">
                  <c:v>-0.04</c:v>
                </c:pt>
                <c:pt idx="477">
                  <c:v>0</c:v>
                </c:pt>
                <c:pt idx="478">
                  <c:v>-0.04</c:v>
                </c:pt>
                <c:pt idx="479">
                  <c:v>-0.08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-0.08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0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-0.04</c:v>
                </c:pt>
                <c:pt idx="499">
                  <c:v>-0.04</c:v>
                </c:pt>
                <c:pt idx="500">
                  <c:v>-0.08</c:v>
                </c:pt>
                <c:pt idx="501">
                  <c:v>-0.08</c:v>
                </c:pt>
                <c:pt idx="502">
                  <c:v>0</c:v>
                </c:pt>
                <c:pt idx="503">
                  <c:v>-0.08</c:v>
                </c:pt>
                <c:pt idx="504">
                  <c:v>-0.08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-0.08</c:v>
                </c:pt>
                <c:pt idx="517">
                  <c:v>0</c:v>
                </c:pt>
                <c:pt idx="518">
                  <c:v>-0.04</c:v>
                </c:pt>
                <c:pt idx="519">
                  <c:v>-0.08</c:v>
                </c:pt>
                <c:pt idx="520">
                  <c:v>-0.04</c:v>
                </c:pt>
                <c:pt idx="521">
                  <c:v>-0.04</c:v>
                </c:pt>
                <c:pt idx="522">
                  <c:v>-0.08</c:v>
                </c:pt>
                <c:pt idx="523">
                  <c:v>-0.04</c:v>
                </c:pt>
                <c:pt idx="524">
                  <c:v>0</c:v>
                </c:pt>
                <c:pt idx="525">
                  <c:v>0</c:v>
                </c:pt>
                <c:pt idx="526">
                  <c:v>-0.08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0</c:v>
                </c:pt>
                <c:pt idx="531">
                  <c:v>-0.04</c:v>
                </c:pt>
                <c:pt idx="532">
                  <c:v>-0.04</c:v>
                </c:pt>
                <c:pt idx="533">
                  <c:v>0</c:v>
                </c:pt>
                <c:pt idx="534">
                  <c:v>-0.08</c:v>
                </c:pt>
                <c:pt idx="535">
                  <c:v>-0.04</c:v>
                </c:pt>
                <c:pt idx="536">
                  <c:v>-0.04</c:v>
                </c:pt>
                <c:pt idx="537">
                  <c:v>-0.04</c:v>
                </c:pt>
                <c:pt idx="538">
                  <c:v>-0.08</c:v>
                </c:pt>
                <c:pt idx="539">
                  <c:v>-0.04</c:v>
                </c:pt>
                <c:pt idx="540">
                  <c:v>0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-0.08</c:v>
                </c:pt>
                <c:pt idx="547">
                  <c:v>-0.04</c:v>
                </c:pt>
                <c:pt idx="548">
                  <c:v>-0.08</c:v>
                </c:pt>
                <c:pt idx="549">
                  <c:v>-0.04</c:v>
                </c:pt>
                <c:pt idx="550">
                  <c:v>-0.04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-0.04</c:v>
                </c:pt>
                <c:pt idx="555">
                  <c:v>-0.04</c:v>
                </c:pt>
                <c:pt idx="556">
                  <c:v>-0.08</c:v>
                </c:pt>
                <c:pt idx="557">
                  <c:v>-0.08</c:v>
                </c:pt>
                <c:pt idx="558">
                  <c:v>0</c:v>
                </c:pt>
                <c:pt idx="559">
                  <c:v>-0.04</c:v>
                </c:pt>
                <c:pt idx="560">
                  <c:v>-0.08</c:v>
                </c:pt>
                <c:pt idx="561">
                  <c:v>-0.04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-0.04</c:v>
                </c:pt>
                <c:pt idx="566">
                  <c:v>-0.08</c:v>
                </c:pt>
                <c:pt idx="567">
                  <c:v>-0.12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0</c:v>
                </c:pt>
                <c:pt idx="575">
                  <c:v>0</c:v>
                </c:pt>
                <c:pt idx="576">
                  <c:v>-0.04</c:v>
                </c:pt>
                <c:pt idx="577">
                  <c:v>-0.04</c:v>
                </c:pt>
                <c:pt idx="578">
                  <c:v>-0.08</c:v>
                </c:pt>
                <c:pt idx="579">
                  <c:v>0</c:v>
                </c:pt>
                <c:pt idx="580">
                  <c:v>-0.04</c:v>
                </c:pt>
                <c:pt idx="581">
                  <c:v>-0.04</c:v>
                </c:pt>
                <c:pt idx="582">
                  <c:v>-0.08</c:v>
                </c:pt>
                <c:pt idx="583">
                  <c:v>0</c:v>
                </c:pt>
                <c:pt idx="584">
                  <c:v>-0.08</c:v>
                </c:pt>
                <c:pt idx="585">
                  <c:v>-0.08</c:v>
                </c:pt>
                <c:pt idx="586">
                  <c:v>-0.04</c:v>
                </c:pt>
                <c:pt idx="587">
                  <c:v>-0.04</c:v>
                </c:pt>
                <c:pt idx="588">
                  <c:v>-0.04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0</c:v>
                </c:pt>
                <c:pt idx="594">
                  <c:v>-0.08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-0.08</c:v>
                </c:pt>
                <c:pt idx="600">
                  <c:v>-0.08</c:v>
                </c:pt>
                <c:pt idx="601">
                  <c:v>-0.04</c:v>
                </c:pt>
                <c:pt idx="602">
                  <c:v>-0.08</c:v>
                </c:pt>
                <c:pt idx="603">
                  <c:v>-0.08</c:v>
                </c:pt>
                <c:pt idx="604">
                  <c:v>-0.04</c:v>
                </c:pt>
                <c:pt idx="605">
                  <c:v>-0.04</c:v>
                </c:pt>
                <c:pt idx="606">
                  <c:v>-0.04</c:v>
                </c:pt>
                <c:pt idx="607">
                  <c:v>-0.04</c:v>
                </c:pt>
                <c:pt idx="608">
                  <c:v>-0.04</c:v>
                </c:pt>
                <c:pt idx="609">
                  <c:v>-0.04</c:v>
                </c:pt>
                <c:pt idx="610">
                  <c:v>-0.04</c:v>
                </c:pt>
                <c:pt idx="611">
                  <c:v>-0.04</c:v>
                </c:pt>
                <c:pt idx="612">
                  <c:v>-0.04</c:v>
                </c:pt>
                <c:pt idx="613">
                  <c:v>0</c:v>
                </c:pt>
                <c:pt idx="614">
                  <c:v>-0.04</c:v>
                </c:pt>
                <c:pt idx="615">
                  <c:v>-0.08</c:v>
                </c:pt>
                <c:pt idx="616">
                  <c:v>0</c:v>
                </c:pt>
                <c:pt idx="617">
                  <c:v>-0.04</c:v>
                </c:pt>
                <c:pt idx="618">
                  <c:v>-0.04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-0.04</c:v>
                </c:pt>
                <c:pt idx="623">
                  <c:v>-0.04</c:v>
                </c:pt>
                <c:pt idx="624">
                  <c:v>0</c:v>
                </c:pt>
                <c:pt idx="625">
                  <c:v>-0.08</c:v>
                </c:pt>
                <c:pt idx="626">
                  <c:v>-0.04</c:v>
                </c:pt>
                <c:pt idx="627">
                  <c:v>0</c:v>
                </c:pt>
                <c:pt idx="628">
                  <c:v>-0.04</c:v>
                </c:pt>
                <c:pt idx="629">
                  <c:v>-0.04</c:v>
                </c:pt>
                <c:pt idx="630">
                  <c:v>-0.04</c:v>
                </c:pt>
                <c:pt idx="631">
                  <c:v>-0.08</c:v>
                </c:pt>
                <c:pt idx="632">
                  <c:v>-0.04</c:v>
                </c:pt>
                <c:pt idx="633">
                  <c:v>0</c:v>
                </c:pt>
                <c:pt idx="634">
                  <c:v>-0.04</c:v>
                </c:pt>
                <c:pt idx="635">
                  <c:v>0</c:v>
                </c:pt>
                <c:pt idx="636">
                  <c:v>-0.04</c:v>
                </c:pt>
                <c:pt idx="637">
                  <c:v>-0.08</c:v>
                </c:pt>
                <c:pt idx="638">
                  <c:v>-0.04</c:v>
                </c:pt>
                <c:pt idx="639">
                  <c:v>-0.08</c:v>
                </c:pt>
                <c:pt idx="640">
                  <c:v>-0.08</c:v>
                </c:pt>
                <c:pt idx="641">
                  <c:v>-0.04</c:v>
                </c:pt>
                <c:pt idx="642">
                  <c:v>-0.08</c:v>
                </c:pt>
                <c:pt idx="643">
                  <c:v>0</c:v>
                </c:pt>
                <c:pt idx="644">
                  <c:v>0</c:v>
                </c:pt>
                <c:pt idx="645">
                  <c:v>-0.04</c:v>
                </c:pt>
                <c:pt idx="646">
                  <c:v>-0.08</c:v>
                </c:pt>
                <c:pt idx="647">
                  <c:v>0</c:v>
                </c:pt>
                <c:pt idx="648">
                  <c:v>-0.08</c:v>
                </c:pt>
                <c:pt idx="649">
                  <c:v>-0.04</c:v>
                </c:pt>
                <c:pt idx="650">
                  <c:v>-0.08</c:v>
                </c:pt>
                <c:pt idx="651">
                  <c:v>-0.04</c:v>
                </c:pt>
                <c:pt idx="652">
                  <c:v>0</c:v>
                </c:pt>
                <c:pt idx="653">
                  <c:v>-0.08</c:v>
                </c:pt>
                <c:pt idx="654">
                  <c:v>-0.08</c:v>
                </c:pt>
                <c:pt idx="655">
                  <c:v>-0.04</c:v>
                </c:pt>
                <c:pt idx="656">
                  <c:v>-0.04</c:v>
                </c:pt>
                <c:pt idx="657">
                  <c:v>-0.04</c:v>
                </c:pt>
                <c:pt idx="658">
                  <c:v>-0.04</c:v>
                </c:pt>
                <c:pt idx="659">
                  <c:v>-0.08</c:v>
                </c:pt>
                <c:pt idx="660">
                  <c:v>-0.08</c:v>
                </c:pt>
                <c:pt idx="661">
                  <c:v>0</c:v>
                </c:pt>
                <c:pt idx="662">
                  <c:v>-0.04</c:v>
                </c:pt>
                <c:pt idx="663">
                  <c:v>-0.04</c:v>
                </c:pt>
                <c:pt idx="664">
                  <c:v>-0.04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-0.04</c:v>
                </c:pt>
                <c:pt idx="669">
                  <c:v>-0.08</c:v>
                </c:pt>
                <c:pt idx="670">
                  <c:v>-0.04</c:v>
                </c:pt>
                <c:pt idx="671">
                  <c:v>-0.04</c:v>
                </c:pt>
                <c:pt idx="672">
                  <c:v>-0.04</c:v>
                </c:pt>
                <c:pt idx="673">
                  <c:v>-0.08</c:v>
                </c:pt>
                <c:pt idx="674">
                  <c:v>-0.04</c:v>
                </c:pt>
                <c:pt idx="675">
                  <c:v>-0.04</c:v>
                </c:pt>
                <c:pt idx="676">
                  <c:v>-0.08</c:v>
                </c:pt>
                <c:pt idx="677">
                  <c:v>-0.04</c:v>
                </c:pt>
                <c:pt idx="678">
                  <c:v>0</c:v>
                </c:pt>
                <c:pt idx="679">
                  <c:v>0.04</c:v>
                </c:pt>
                <c:pt idx="680">
                  <c:v>-0.04</c:v>
                </c:pt>
                <c:pt idx="681">
                  <c:v>0</c:v>
                </c:pt>
                <c:pt idx="682">
                  <c:v>-0.04</c:v>
                </c:pt>
                <c:pt idx="683">
                  <c:v>-0.08</c:v>
                </c:pt>
                <c:pt idx="684">
                  <c:v>-0.04</c:v>
                </c:pt>
                <c:pt idx="685">
                  <c:v>-0.04</c:v>
                </c:pt>
                <c:pt idx="686">
                  <c:v>-0.04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-0.04</c:v>
                </c:pt>
                <c:pt idx="691">
                  <c:v>-0.04</c:v>
                </c:pt>
                <c:pt idx="692">
                  <c:v>-0.04</c:v>
                </c:pt>
                <c:pt idx="693">
                  <c:v>-0.08</c:v>
                </c:pt>
                <c:pt idx="694">
                  <c:v>0</c:v>
                </c:pt>
                <c:pt idx="695">
                  <c:v>-0.04</c:v>
                </c:pt>
                <c:pt idx="696">
                  <c:v>-0.04</c:v>
                </c:pt>
                <c:pt idx="697">
                  <c:v>-0.08</c:v>
                </c:pt>
                <c:pt idx="698">
                  <c:v>-0.08</c:v>
                </c:pt>
                <c:pt idx="699">
                  <c:v>-0.04</c:v>
                </c:pt>
                <c:pt idx="700">
                  <c:v>-0.04</c:v>
                </c:pt>
                <c:pt idx="701">
                  <c:v>-0.04</c:v>
                </c:pt>
                <c:pt idx="702">
                  <c:v>-0.04</c:v>
                </c:pt>
                <c:pt idx="703">
                  <c:v>-0.04</c:v>
                </c:pt>
                <c:pt idx="704">
                  <c:v>-0.08</c:v>
                </c:pt>
                <c:pt idx="705">
                  <c:v>-0.04</c:v>
                </c:pt>
                <c:pt idx="706">
                  <c:v>-0.04</c:v>
                </c:pt>
                <c:pt idx="707">
                  <c:v>-0.04</c:v>
                </c:pt>
                <c:pt idx="708">
                  <c:v>-0.08</c:v>
                </c:pt>
                <c:pt idx="709">
                  <c:v>-0.04</c:v>
                </c:pt>
                <c:pt idx="710">
                  <c:v>-0.04</c:v>
                </c:pt>
                <c:pt idx="711">
                  <c:v>-0.04</c:v>
                </c:pt>
                <c:pt idx="712">
                  <c:v>-0.08</c:v>
                </c:pt>
                <c:pt idx="713">
                  <c:v>-0.04</c:v>
                </c:pt>
                <c:pt idx="714">
                  <c:v>-0.08</c:v>
                </c:pt>
                <c:pt idx="715">
                  <c:v>0</c:v>
                </c:pt>
                <c:pt idx="716">
                  <c:v>-0.04</c:v>
                </c:pt>
                <c:pt idx="717">
                  <c:v>-0.08</c:v>
                </c:pt>
                <c:pt idx="718">
                  <c:v>-0.04</c:v>
                </c:pt>
                <c:pt idx="719">
                  <c:v>-0.04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-0.04</c:v>
                </c:pt>
                <c:pt idx="724">
                  <c:v>-0.08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-0.08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-0.04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0</c:v>
                </c:pt>
                <c:pt idx="737">
                  <c:v>-0.04</c:v>
                </c:pt>
                <c:pt idx="738">
                  <c:v>-0.08</c:v>
                </c:pt>
                <c:pt idx="739">
                  <c:v>-0.04</c:v>
                </c:pt>
                <c:pt idx="740">
                  <c:v>-0.04</c:v>
                </c:pt>
                <c:pt idx="741">
                  <c:v>-0.08</c:v>
                </c:pt>
                <c:pt idx="742">
                  <c:v>-0.04</c:v>
                </c:pt>
                <c:pt idx="743">
                  <c:v>-0.04</c:v>
                </c:pt>
                <c:pt idx="744">
                  <c:v>-0.04</c:v>
                </c:pt>
                <c:pt idx="745">
                  <c:v>-0.04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-0.08</c:v>
                </c:pt>
                <c:pt idx="753">
                  <c:v>0</c:v>
                </c:pt>
                <c:pt idx="754">
                  <c:v>-0.08</c:v>
                </c:pt>
                <c:pt idx="755">
                  <c:v>-0.08</c:v>
                </c:pt>
                <c:pt idx="756">
                  <c:v>-0.04</c:v>
                </c:pt>
                <c:pt idx="757">
                  <c:v>-0.04</c:v>
                </c:pt>
                <c:pt idx="758">
                  <c:v>-0.04</c:v>
                </c:pt>
                <c:pt idx="759">
                  <c:v>-0.04</c:v>
                </c:pt>
                <c:pt idx="760">
                  <c:v>-0.04</c:v>
                </c:pt>
                <c:pt idx="761">
                  <c:v>0</c:v>
                </c:pt>
                <c:pt idx="762">
                  <c:v>-0.04</c:v>
                </c:pt>
                <c:pt idx="763">
                  <c:v>-0.04</c:v>
                </c:pt>
                <c:pt idx="764">
                  <c:v>-0.04</c:v>
                </c:pt>
                <c:pt idx="765">
                  <c:v>-0.04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-0.04</c:v>
                </c:pt>
                <c:pt idx="771">
                  <c:v>-0.08</c:v>
                </c:pt>
                <c:pt idx="772">
                  <c:v>-0.04</c:v>
                </c:pt>
                <c:pt idx="773">
                  <c:v>0</c:v>
                </c:pt>
                <c:pt idx="774">
                  <c:v>-0.04</c:v>
                </c:pt>
                <c:pt idx="775">
                  <c:v>-0.04</c:v>
                </c:pt>
                <c:pt idx="776">
                  <c:v>-0.04</c:v>
                </c:pt>
                <c:pt idx="777">
                  <c:v>0</c:v>
                </c:pt>
                <c:pt idx="778">
                  <c:v>0</c:v>
                </c:pt>
                <c:pt idx="779">
                  <c:v>-0.04</c:v>
                </c:pt>
                <c:pt idx="780">
                  <c:v>-0.08</c:v>
                </c:pt>
                <c:pt idx="781">
                  <c:v>-0.08</c:v>
                </c:pt>
                <c:pt idx="782">
                  <c:v>-0.04</c:v>
                </c:pt>
                <c:pt idx="783">
                  <c:v>-0.04</c:v>
                </c:pt>
                <c:pt idx="784">
                  <c:v>-0.04</c:v>
                </c:pt>
                <c:pt idx="785">
                  <c:v>-0.04</c:v>
                </c:pt>
                <c:pt idx="786">
                  <c:v>-0.08</c:v>
                </c:pt>
                <c:pt idx="787">
                  <c:v>-0.04</c:v>
                </c:pt>
                <c:pt idx="788">
                  <c:v>-0.04</c:v>
                </c:pt>
                <c:pt idx="789">
                  <c:v>-0.08</c:v>
                </c:pt>
                <c:pt idx="790">
                  <c:v>-0.04</c:v>
                </c:pt>
                <c:pt idx="791">
                  <c:v>-0.04</c:v>
                </c:pt>
                <c:pt idx="792">
                  <c:v>-0.04</c:v>
                </c:pt>
                <c:pt idx="793">
                  <c:v>-0.04</c:v>
                </c:pt>
                <c:pt idx="794">
                  <c:v>-0.08</c:v>
                </c:pt>
                <c:pt idx="795">
                  <c:v>-0.08</c:v>
                </c:pt>
                <c:pt idx="796">
                  <c:v>-0.04</c:v>
                </c:pt>
                <c:pt idx="797">
                  <c:v>-0.04</c:v>
                </c:pt>
                <c:pt idx="798">
                  <c:v>-0.04</c:v>
                </c:pt>
                <c:pt idx="799">
                  <c:v>0</c:v>
                </c:pt>
                <c:pt idx="800">
                  <c:v>-0.04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-0.08</c:v>
                </c:pt>
                <c:pt idx="805">
                  <c:v>0</c:v>
                </c:pt>
                <c:pt idx="806">
                  <c:v>-0.04</c:v>
                </c:pt>
                <c:pt idx="807">
                  <c:v>-0.04</c:v>
                </c:pt>
                <c:pt idx="808">
                  <c:v>-0.08</c:v>
                </c:pt>
                <c:pt idx="809">
                  <c:v>0</c:v>
                </c:pt>
                <c:pt idx="810">
                  <c:v>-0.08</c:v>
                </c:pt>
                <c:pt idx="811">
                  <c:v>-0.04</c:v>
                </c:pt>
                <c:pt idx="812">
                  <c:v>-0.04</c:v>
                </c:pt>
                <c:pt idx="813">
                  <c:v>-0.08</c:v>
                </c:pt>
                <c:pt idx="814">
                  <c:v>-0.04</c:v>
                </c:pt>
                <c:pt idx="815">
                  <c:v>-0.04</c:v>
                </c:pt>
                <c:pt idx="816">
                  <c:v>-0.08</c:v>
                </c:pt>
                <c:pt idx="817">
                  <c:v>-0.04</c:v>
                </c:pt>
                <c:pt idx="818">
                  <c:v>-0.08</c:v>
                </c:pt>
                <c:pt idx="819">
                  <c:v>-0.04</c:v>
                </c:pt>
                <c:pt idx="820">
                  <c:v>-0.04</c:v>
                </c:pt>
                <c:pt idx="821">
                  <c:v>-0.04</c:v>
                </c:pt>
                <c:pt idx="822">
                  <c:v>-0.04</c:v>
                </c:pt>
                <c:pt idx="823">
                  <c:v>-0.04</c:v>
                </c:pt>
                <c:pt idx="824">
                  <c:v>-0.04</c:v>
                </c:pt>
                <c:pt idx="825">
                  <c:v>-0.04</c:v>
                </c:pt>
                <c:pt idx="826">
                  <c:v>-0.08</c:v>
                </c:pt>
                <c:pt idx="827">
                  <c:v>-0.04</c:v>
                </c:pt>
                <c:pt idx="828">
                  <c:v>-0.04</c:v>
                </c:pt>
                <c:pt idx="829">
                  <c:v>-0.08</c:v>
                </c:pt>
                <c:pt idx="830">
                  <c:v>0</c:v>
                </c:pt>
                <c:pt idx="831">
                  <c:v>-0.08</c:v>
                </c:pt>
                <c:pt idx="832">
                  <c:v>-0.04</c:v>
                </c:pt>
                <c:pt idx="833">
                  <c:v>-0.04</c:v>
                </c:pt>
                <c:pt idx="834">
                  <c:v>-0.04</c:v>
                </c:pt>
                <c:pt idx="835">
                  <c:v>-0.04</c:v>
                </c:pt>
                <c:pt idx="836">
                  <c:v>-0.04</c:v>
                </c:pt>
                <c:pt idx="837">
                  <c:v>-0.04</c:v>
                </c:pt>
                <c:pt idx="838">
                  <c:v>-0.04</c:v>
                </c:pt>
                <c:pt idx="839">
                  <c:v>0</c:v>
                </c:pt>
                <c:pt idx="840">
                  <c:v>-0.08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-0.04</c:v>
                </c:pt>
                <c:pt idx="849">
                  <c:v>-0.04</c:v>
                </c:pt>
                <c:pt idx="850">
                  <c:v>0</c:v>
                </c:pt>
                <c:pt idx="851">
                  <c:v>0</c:v>
                </c:pt>
                <c:pt idx="852">
                  <c:v>-0.04</c:v>
                </c:pt>
                <c:pt idx="853">
                  <c:v>-0.04</c:v>
                </c:pt>
                <c:pt idx="854">
                  <c:v>-0.08</c:v>
                </c:pt>
                <c:pt idx="855">
                  <c:v>-0.04</c:v>
                </c:pt>
                <c:pt idx="856">
                  <c:v>-0.04</c:v>
                </c:pt>
                <c:pt idx="857">
                  <c:v>-0.08</c:v>
                </c:pt>
                <c:pt idx="858">
                  <c:v>-0.08</c:v>
                </c:pt>
                <c:pt idx="859">
                  <c:v>-0.04</c:v>
                </c:pt>
                <c:pt idx="860">
                  <c:v>-0.04</c:v>
                </c:pt>
                <c:pt idx="861">
                  <c:v>-0.04</c:v>
                </c:pt>
                <c:pt idx="862">
                  <c:v>-0.08</c:v>
                </c:pt>
                <c:pt idx="863">
                  <c:v>-0.04</c:v>
                </c:pt>
                <c:pt idx="864">
                  <c:v>-0.04</c:v>
                </c:pt>
                <c:pt idx="865">
                  <c:v>-0.08</c:v>
                </c:pt>
                <c:pt idx="866">
                  <c:v>-0.08</c:v>
                </c:pt>
                <c:pt idx="867">
                  <c:v>0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-0.08</c:v>
                </c:pt>
                <c:pt idx="872">
                  <c:v>-0.04</c:v>
                </c:pt>
                <c:pt idx="873">
                  <c:v>0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0</c:v>
                </c:pt>
                <c:pt idx="879">
                  <c:v>-0.08</c:v>
                </c:pt>
                <c:pt idx="880">
                  <c:v>-0.04</c:v>
                </c:pt>
                <c:pt idx="881">
                  <c:v>-0.08</c:v>
                </c:pt>
                <c:pt idx="882">
                  <c:v>-0.08</c:v>
                </c:pt>
                <c:pt idx="883">
                  <c:v>-0.04</c:v>
                </c:pt>
                <c:pt idx="884">
                  <c:v>-0.08</c:v>
                </c:pt>
                <c:pt idx="885">
                  <c:v>-0.04</c:v>
                </c:pt>
                <c:pt idx="886">
                  <c:v>-0.04</c:v>
                </c:pt>
                <c:pt idx="887">
                  <c:v>-0.04</c:v>
                </c:pt>
                <c:pt idx="888">
                  <c:v>-0.04</c:v>
                </c:pt>
                <c:pt idx="889">
                  <c:v>-0.08</c:v>
                </c:pt>
                <c:pt idx="890">
                  <c:v>-0.04</c:v>
                </c:pt>
                <c:pt idx="891">
                  <c:v>-0.08</c:v>
                </c:pt>
                <c:pt idx="892">
                  <c:v>-0.04</c:v>
                </c:pt>
                <c:pt idx="893">
                  <c:v>-0.04</c:v>
                </c:pt>
                <c:pt idx="894">
                  <c:v>-0.04</c:v>
                </c:pt>
                <c:pt idx="895">
                  <c:v>0</c:v>
                </c:pt>
                <c:pt idx="896">
                  <c:v>-0.04</c:v>
                </c:pt>
                <c:pt idx="897">
                  <c:v>-0.04</c:v>
                </c:pt>
                <c:pt idx="898">
                  <c:v>0</c:v>
                </c:pt>
                <c:pt idx="899">
                  <c:v>-0.08</c:v>
                </c:pt>
                <c:pt idx="900">
                  <c:v>-0.04</c:v>
                </c:pt>
                <c:pt idx="901">
                  <c:v>0</c:v>
                </c:pt>
                <c:pt idx="902">
                  <c:v>-0.04</c:v>
                </c:pt>
                <c:pt idx="903">
                  <c:v>-0.04</c:v>
                </c:pt>
                <c:pt idx="904">
                  <c:v>0</c:v>
                </c:pt>
                <c:pt idx="905">
                  <c:v>0</c:v>
                </c:pt>
                <c:pt idx="906">
                  <c:v>-0.04</c:v>
                </c:pt>
                <c:pt idx="907">
                  <c:v>-0.04</c:v>
                </c:pt>
                <c:pt idx="908">
                  <c:v>-0.04</c:v>
                </c:pt>
                <c:pt idx="909">
                  <c:v>0</c:v>
                </c:pt>
                <c:pt idx="910">
                  <c:v>-0.04</c:v>
                </c:pt>
                <c:pt idx="911">
                  <c:v>-0.04</c:v>
                </c:pt>
                <c:pt idx="912">
                  <c:v>-0.08</c:v>
                </c:pt>
                <c:pt idx="913">
                  <c:v>0</c:v>
                </c:pt>
                <c:pt idx="914">
                  <c:v>-0.04</c:v>
                </c:pt>
                <c:pt idx="915">
                  <c:v>-0.04</c:v>
                </c:pt>
                <c:pt idx="916">
                  <c:v>-0.04</c:v>
                </c:pt>
                <c:pt idx="917">
                  <c:v>-0.04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-0.04</c:v>
                </c:pt>
                <c:pt idx="922">
                  <c:v>-0.08</c:v>
                </c:pt>
                <c:pt idx="923">
                  <c:v>-0.04</c:v>
                </c:pt>
                <c:pt idx="924">
                  <c:v>-0.04</c:v>
                </c:pt>
                <c:pt idx="925">
                  <c:v>-0.04</c:v>
                </c:pt>
                <c:pt idx="926">
                  <c:v>-0.08</c:v>
                </c:pt>
                <c:pt idx="927">
                  <c:v>0</c:v>
                </c:pt>
                <c:pt idx="928">
                  <c:v>-0.04</c:v>
                </c:pt>
                <c:pt idx="929">
                  <c:v>0</c:v>
                </c:pt>
                <c:pt idx="930">
                  <c:v>-0.04</c:v>
                </c:pt>
                <c:pt idx="931">
                  <c:v>-0.04</c:v>
                </c:pt>
                <c:pt idx="932">
                  <c:v>0</c:v>
                </c:pt>
                <c:pt idx="933">
                  <c:v>-0.04</c:v>
                </c:pt>
                <c:pt idx="934">
                  <c:v>-0.04</c:v>
                </c:pt>
                <c:pt idx="935">
                  <c:v>0</c:v>
                </c:pt>
                <c:pt idx="936">
                  <c:v>-0.08</c:v>
                </c:pt>
                <c:pt idx="937">
                  <c:v>-0.08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-0.04</c:v>
                </c:pt>
                <c:pt idx="942">
                  <c:v>-0.04</c:v>
                </c:pt>
                <c:pt idx="943">
                  <c:v>0</c:v>
                </c:pt>
                <c:pt idx="944">
                  <c:v>-0.04</c:v>
                </c:pt>
                <c:pt idx="945">
                  <c:v>-0.04</c:v>
                </c:pt>
                <c:pt idx="946">
                  <c:v>-0.08</c:v>
                </c:pt>
                <c:pt idx="947">
                  <c:v>0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0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0</c:v>
                </c:pt>
                <c:pt idx="959">
                  <c:v>-0.04</c:v>
                </c:pt>
                <c:pt idx="960">
                  <c:v>-0.04</c:v>
                </c:pt>
                <c:pt idx="961">
                  <c:v>-0.04</c:v>
                </c:pt>
                <c:pt idx="962">
                  <c:v>-0.04</c:v>
                </c:pt>
                <c:pt idx="963">
                  <c:v>0</c:v>
                </c:pt>
                <c:pt idx="964">
                  <c:v>-0.08</c:v>
                </c:pt>
                <c:pt idx="965">
                  <c:v>-0.08</c:v>
                </c:pt>
                <c:pt idx="966">
                  <c:v>-0.04</c:v>
                </c:pt>
                <c:pt idx="967">
                  <c:v>-0.04</c:v>
                </c:pt>
                <c:pt idx="968">
                  <c:v>-0.08</c:v>
                </c:pt>
                <c:pt idx="969">
                  <c:v>-0.12</c:v>
                </c:pt>
                <c:pt idx="970">
                  <c:v>0</c:v>
                </c:pt>
                <c:pt idx="971">
                  <c:v>0</c:v>
                </c:pt>
                <c:pt idx="972">
                  <c:v>-0.04</c:v>
                </c:pt>
                <c:pt idx="973">
                  <c:v>-0.04</c:v>
                </c:pt>
                <c:pt idx="974">
                  <c:v>-0.08</c:v>
                </c:pt>
                <c:pt idx="975">
                  <c:v>-0.04</c:v>
                </c:pt>
                <c:pt idx="976">
                  <c:v>0</c:v>
                </c:pt>
                <c:pt idx="977">
                  <c:v>-0.04</c:v>
                </c:pt>
                <c:pt idx="978">
                  <c:v>-0.08</c:v>
                </c:pt>
                <c:pt idx="979">
                  <c:v>0</c:v>
                </c:pt>
                <c:pt idx="980">
                  <c:v>-0.08</c:v>
                </c:pt>
                <c:pt idx="981">
                  <c:v>-0.08</c:v>
                </c:pt>
                <c:pt idx="982">
                  <c:v>0</c:v>
                </c:pt>
                <c:pt idx="983">
                  <c:v>-0.04</c:v>
                </c:pt>
                <c:pt idx="984">
                  <c:v>-0.04</c:v>
                </c:pt>
                <c:pt idx="985">
                  <c:v>0</c:v>
                </c:pt>
                <c:pt idx="986">
                  <c:v>0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-0.08</c:v>
                </c:pt>
                <c:pt idx="991">
                  <c:v>0</c:v>
                </c:pt>
                <c:pt idx="992">
                  <c:v>-0.04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-0.04</c:v>
                </c:pt>
                <c:pt idx="997">
                  <c:v>-0.04</c:v>
                </c:pt>
                <c:pt idx="998">
                  <c:v>-0.04</c:v>
                </c:pt>
                <c:pt idx="999">
                  <c:v>-0.04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-0.04</c:v>
                </c:pt>
                <c:pt idx="1004">
                  <c:v>-0.04</c:v>
                </c:pt>
                <c:pt idx="1005">
                  <c:v>-0.04</c:v>
                </c:pt>
                <c:pt idx="1006">
                  <c:v>-0.08</c:v>
                </c:pt>
                <c:pt idx="1007">
                  <c:v>-0.04</c:v>
                </c:pt>
                <c:pt idx="1008">
                  <c:v>-0.04</c:v>
                </c:pt>
                <c:pt idx="1009">
                  <c:v>-0.04</c:v>
                </c:pt>
                <c:pt idx="1010">
                  <c:v>-0.08</c:v>
                </c:pt>
                <c:pt idx="1011">
                  <c:v>-0.04</c:v>
                </c:pt>
                <c:pt idx="1012">
                  <c:v>-0.04</c:v>
                </c:pt>
                <c:pt idx="1013">
                  <c:v>-0.04</c:v>
                </c:pt>
                <c:pt idx="1014">
                  <c:v>-0.08</c:v>
                </c:pt>
                <c:pt idx="1015">
                  <c:v>-0.04</c:v>
                </c:pt>
                <c:pt idx="1016">
                  <c:v>-0.08</c:v>
                </c:pt>
                <c:pt idx="1017">
                  <c:v>-0.04</c:v>
                </c:pt>
                <c:pt idx="1018">
                  <c:v>-0.08</c:v>
                </c:pt>
                <c:pt idx="1019">
                  <c:v>-0.04</c:v>
                </c:pt>
                <c:pt idx="1020">
                  <c:v>0</c:v>
                </c:pt>
                <c:pt idx="1021">
                  <c:v>-0.04</c:v>
                </c:pt>
                <c:pt idx="1022">
                  <c:v>0</c:v>
                </c:pt>
                <c:pt idx="1023">
                  <c:v>-0.04</c:v>
                </c:pt>
                <c:pt idx="1024">
                  <c:v>-0.04</c:v>
                </c:pt>
                <c:pt idx="1025">
                  <c:v>-0.08</c:v>
                </c:pt>
                <c:pt idx="1026">
                  <c:v>-0.04</c:v>
                </c:pt>
                <c:pt idx="1027">
                  <c:v>-0.04</c:v>
                </c:pt>
                <c:pt idx="1028">
                  <c:v>-0.04</c:v>
                </c:pt>
                <c:pt idx="1029">
                  <c:v>-0.04</c:v>
                </c:pt>
                <c:pt idx="1030">
                  <c:v>-0.04</c:v>
                </c:pt>
                <c:pt idx="1031">
                  <c:v>-0.04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-0.04</c:v>
                </c:pt>
                <c:pt idx="1036">
                  <c:v>-0.08</c:v>
                </c:pt>
                <c:pt idx="1037">
                  <c:v>-0.04</c:v>
                </c:pt>
                <c:pt idx="1038">
                  <c:v>-0.08</c:v>
                </c:pt>
                <c:pt idx="1039">
                  <c:v>-0.04</c:v>
                </c:pt>
                <c:pt idx="1040">
                  <c:v>-0.04</c:v>
                </c:pt>
                <c:pt idx="1041">
                  <c:v>-0.08</c:v>
                </c:pt>
                <c:pt idx="1042">
                  <c:v>-0.04</c:v>
                </c:pt>
                <c:pt idx="1043">
                  <c:v>-0.04</c:v>
                </c:pt>
                <c:pt idx="1044">
                  <c:v>-0.08</c:v>
                </c:pt>
                <c:pt idx="1045">
                  <c:v>-0.04</c:v>
                </c:pt>
                <c:pt idx="1046">
                  <c:v>-0.08</c:v>
                </c:pt>
                <c:pt idx="1047">
                  <c:v>-0.04</c:v>
                </c:pt>
                <c:pt idx="1048">
                  <c:v>-0.08</c:v>
                </c:pt>
                <c:pt idx="1049">
                  <c:v>-0.04</c:v>
                </c:pt>
                <c:pt idx="1050">
                  <c:v>0</c:v>
                </c:pt>
                <c:pt idx="1051">
                  <c:v>-0.04</c:v>
                </c:pt>
                <c:pt idx="1052">
                  <c:v>-0.12</c:v>
                </c:pt>
                <c:pt idx="1053">
                  <c:v>-0.04</c:v>
                </c:pt>
                <c:pt idx="1054">
                  <c:v>0</c:v>
                </c:pt>
                <c:pt idx="1055">
                  <c:v>-0.08</c:v>
                </c:pt>
                <c:pt idx="1056">
                  <c:v>-0.04</c:v>
                </c:pt>
                <c:pt idx="1057">
                  <c:v>-0.04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-0.04</c:v>
                </c:pt>
                <c:pt idx="1062">
                  <c:v>-0.08</c:v>
                </c:pt>
                <c:pt idx="1063">
                  <c:v>-0.04</c:v>
                </c:pt>
                <c:pt idx="1064">
                  <c:v>0</c:v>
                </c:pt>
                <c:pt idx="1065">
                  <c:v>-0.12</c:v>
                </c:pt>
                <c:pt idx="1066">
                  <c:v>-0.08</c:v>
                </c:pt>
                <c:pt idx="1067">
                  <c:v>-0.04</c:v>
                </c:pt>
                <c:pt idx="1068">
                  <c:v>-0.08</c:v>
                </c:pt>
                <c:pt idx="1069">
                  <c:v>-0.04</c:v>
                </c:pt>
                <c:pt idx="1070">
                  <c:v>-0.04</c:v>
                </c:pt>
                <c:pt idx="1071">
                  <c:v>-0.04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0</c:v>
                </c:pt>
                <c:pt idx="1077">
                  <c:v>-0.04</c:v>
                </c:pt>
                <c:pt idx="1078">
                  <c:v>-0.08</c:v>
                </c:pt>
                <c:pt idx="1079">
                  <c:v>-0.04</c:v>
                </c:pt>
                <c:pt idx="1080">
                  <c:v>-0.08</c:v>
                </c:pt>
                <c:pt idx="1081">
                  <c:v>-0.04</c:v>
                </c:pt>
                <c:pt idx="1082">
                  <c:v>-0.04</c:v>
                </c:pt>
                <c:pt idx="1083">
                  <c:v>-0.04</c:v>
                </c:pt>
                <c:pt idx="1084">
                  <c:v>-0.04</c:v>
                </c:pt>
                <c:pt idx="1085">
                  <c:v>-0.04</c:v>
                </c:pt>
                <c:pt idx="1086">
                  <c:v>-0.08</c:v>
                </c:pt>
                <c:pt idx="1087">
                  <c:v>-0.04</c:v>
                </c:pt>
                <c:pt idx="1088">
                  <c:v>-0.04</c:v>
                </c:pt>
                <c:pt idx="1089">
                  <c:v>-0.04</c:v>
                </c:pt>
                <c:pt idx="1090">
                  <c:v>-0.04</c:v>
                </c:pt>
                <c:pt idx="1091">
                  <c:v>-0.04</c:v>
                </c:pt>
                <c:pt idx="1092">
                  <c:v>-0.04</c:v>
                </c:pt>
                <c:pt idx="1093">
                  <c:v>-0.08</c:v>
                </c:pt>
                <c:pt idx="1094">
                  <c:v>-0.04</c:v>
                </c:pt>
                <c:pt idx="1095">
                  <c:v>-0.08</c:v>
                </c:pt>
                <c:pt idx="1096">
                  <c:v>-0.08</c:v>
                </c:pt>
                <c:pt idx="1097">
                  <c:v>-0.04</c:v>
                </c:pt>
                <c:pt idx="1098">
                  <c:v>0</c:v>
                </c:pt>
                <c:pt idx="1099">
                  <c:v>-0.04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-0.08</c:v>
                </c:pt>
                <c:pt idx="1106">
                  <c:v>-0.04</c:v>
                </c:pt>
                <c:pt idx="1107">
                  <c:v>0</c:v>
                </c:pt>
                <c:pt idx="1108">
                  <c:v>-0.04</c:v>
                </c:pt>
                <c:pt idx="1109">
                  <c:v>-0.08</c:v>
                </c:pt>
                <c:pt idx="1110">
                  <c:v>-0.04</c:v>
                </c:pt>
                <c:pt idx="1111">
                  <c:v>0</c:v>
                </c:pt>
                <c:pt idx="1112">
                  <c:v>-0.04</c:v>
                </c:pt>
                <c:pt idx="1113">
                  <c:v>-0.08</c:v>
                </c:pt>
                <c:pt idx="1114">
                  <c:v>-0.04</c:v>
                </c:pt>
                <c:pt idx="1115">
                  <c:v>-0.12</c:v>
                </c:pt>
                <c:pt idx="1116">
                  <c:v>-0.04</c:v>
                </c:pt>
                <c:pt idx="1117">
                  <c:v>-0.04</c:v>
                </c:pt>
                <c:pt idx="1118">
                  <c:v>-0.08</c:v>
                </c:pt>
                <c:pt idx="1119">
                  <c:v>0</c:v>
                </c:pt>
                <c:pt idx="1120">
                  <c:v>-0.08</c:v>
                </c:pt>
                <c:pt idx="1121">
                  <c:v>0</c:v>
                </c:pt>
                <c:pt idx="1122">
                  <c:v>-0.04</c:v>
                </c:pt>
                <c:pt idx="1123">
                  <c:v>-0.08</c:v>
                </c:pt>
                <c:pt idx="1124">
                  <c:v>-0.04</c:v>
                </c:pt>
                <c:pt idx="1125">
                  <c:v>-0.04</c:v>
                </c:pt>
                <c:pt idx="1126">
                  <c:v>-0.08</c:v>
                </c:pt>
                <c:pt idx="1127">
                  <c:v>-0.04</c:v>
                </c:pt>
                <c:pt idx="1128">
                  <c:v>0</c:v>
                </c:pt>
                <c:pt idx="1129">
                  <c:v>-0.04</c:v>
                </c:pt>
                <c:pt idx="1130">
                  <c:v>-0.08</c:v>
                </c:pt>
                <c:pt idx="1131">
                  <c:v>-0.04</c:v>
                </c:pt>
                <c:pt idx="1132">
                  <c:v>-0.04</c:v>
                </c:pt>
                <c:pt idx="1133">
                  <c:v>-0.04</c:v>
                </c:pt>
                <c:pt idx="1134">
                  <c:v>-0.08</c:v>
                </c:pt>
                <c:pt idx="1135">
                  <c:v>-0.08</c:v>
                </c:pt>
                <c:pt idx="1136">
                  <c:v>0</c:v>
                </c:pt>
                <c:pt idx="1137">
                  <c:v>-0.04</c:v>
                </c:pt>
                <c:pt idx="1138">
                  <c:v>-0.04</c:v>
                </c:pt>
                <c:pt idx="1139">
                  <c:v>0</c:v>
                </c:pt>
                <c:pt idx="1140">
                  <c:v>-0.08</c:v>
                </c:pt>
                <c:pt idx="1141">
                  <c:v>-0.04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-0.04</c:v>
                </c:pt>
                <c:pt idx="1146">
                  <c:v>-0.04</c:v>
                </c:pt>
                <c:pt idx="1147">
                  <c:v>0</c:v>
                </c:pt>
                <c:pt idx="1148">
                  <c:v>-0.08</c:v>
                </c:pt>
                <c:pt idx="1149">
                  <c:v>0.2</c:v>
                </c:pt>
                <c:pt idx="1150">
                  <c:v>4.76</c:v>
                </c:pt>
                <c:pt idx="1151">
                  <c:v>4.72</c:v>
                </c:pt>
                <c:pt idx="1152">
                  <c:v>4.5999999999999996</c:v>
                </c:pt>
                <c:pt idx="1153">
                  <c:v>4.4800000000000004</c:v>
                </c:pt>
                <c:pt idx="1154">
                  <c:v>4.3600000000000003</c:v>
                </c:pt>
                <c:pt idx="1155">
                  <c:v>4.28</c:v>
                </c:pt>
                <c:pt idx="1156">
                  <c:v>4.2</c:v>
                </c:pt>
                <c:pt idx="1157">
                  <c:v>4.08</c:v>
                </c:pt>
                <c:pt idx="1158">
                  <c:v>4.04</c:v>
                </c:pt>
                <c:pt idx="1159">
                  <c:v>3.88</c:v>
                </c:pt>
                <c:pt idx="1160">
                  <c:v>3.8</c:v>
                </c:pt>
                <c:pt idx="1161">
                  <c:v>3.72</c:v>
                </c:pt>
                <c:pt idx="1162">
                  <c:v>3.64</c:v>
                </c:pt>
                <c:pt idx="1163">
                  <c:v>3.56</c:v>
                </c:pt>
                <c:pt idx="1164">
                  <c:v>3.48</c:v>
                </c:pt>
                <c:pt idx="1165">
                  <c:v>3.4</c:v>
                </c:pt>
                <c:pt idx="1166">
                  <c:v>3.32</c:v>
                </c:pt>
                <c:pt idx="1167">
                  <c:v>3.28</c:v>
                </c:pt>
                <c:pt idx="1168">
                  <c:v>3.16</c:v>
                </c:pt>
                <c:pt idx="1169">
                  <c:v>3.08</c:v>
                </c:pt>
                <c:pt idx="1170">
                  <c:v>3.04</c:v>
                </c:pt>
                <c:pt idx="1171">
                  <c:v>2.96</c:v>
                </c:pt>
                <c:pt idx="1172">
                  <c:v>2.88</c:v>
                </c:pt>
                <c:pt idx="1173">
                  <c:v>2.92</c:v>
                </c:pt>
                <c:pt idx="1174">
                  <c:v>2.84</c:v>
                </c:pt>
                <c:pt idx="1175">
                  <c:v>2.72</c:v>
                </c:pt>
                <c:pt idx="1176">
                  <c:v>2.68</c:v>
                </c:pt>
                <c:pt idx="1177">
                  <c:v>2.6</c:v>
                </c:pt>
                <c:pt idx="1178">
                  <c:v>2.56</c:v>
                </c:pt>
                <c:pt idx="1179">
                  <c:v>2.48</c:v>
                </c:pt>
                <c:pt idx="1180">
                  <c:v>2.4</c:v>
                </c:pt>
                <c:pt idx="1181">
                  <c:v>2.36</c:v>
                </c:pt>
                <c:pt idx="1182">
                  <c:v>2.3199999999999998</c:v>
                </c:pt>
                <c:pt idx="1183">
                  <c:v>2.2400000000000002</c:v>
                </c:pt>
                <c:pt idx="1184">
                  <c:v>2.2000000000000002</c:v>
                </c:pt>
                <c:pt idx="1185">
                  <c:v>2.16</c:v>
                </c:pt>
                <c:pt idx="1186">
                  <c:v>2.12</c:v>
                </c:pt>
                <c:pt idx="1187">
                  <c:v>2.08</c:v>
                </c:pt>
                <c:pt idx="1188">
                  <c:v>2</c:v>
                </c:pt>
                <c:pt idx="1189">
                  <c:v>2</c:v>
                </c:pt>
                <c:pt idx="1190">
                  <c:v>1.92</c:v>
                </c:pt>
                <c:pt idx="1191">
                  <c:v>1.88</c:v>
                </c:pt>
                <c:pt idx="1192">
                  <c:v>1.88</c:v>
                </c:pt>
                <c:pt idx="1193">
                  <c:v>1.76</c:v>
                </c:pt>
                <c:pt idx="1194">
                  <c:v>1.76</c:v>
                </c:pt>
                <c:pt idx="1195">
                  <c:v>1.72</c:v>
                </c:pt>
                <c:pt idx="1196">
                  <c:v>1.68</c:v>
                </c:pt>
                <c:pt idx="1197">
                  <c:v>1.64</c:v>
                </c:pt>
                <c:pt idx="1198">
                  <c:v>1.6</c:v>
                </c:pt>
                <c:pt idx="1199">
                  <c:v>1.56</c:v>
                </c:pt>
                <c:pt idx="1200">
                  <c:v>1.52</c:v>
                </c:pt>
                <c:pt idx="1201">
                  <c:v>1.48</c:v>
                </c:pt>
                <c:pt idx="1202">
                  <c:v>1.44</c:v>
                </c:pt>
                <c:pt idx="1203">
                  <c:v>1.4</c:v>
                </c:pt>
                <c:pt idx="1204">
                  <c:v>1.44</c:v>
                </c:pt>
                <c:pt idx="1205">
                  <c:v>1.36</c:v>
                </c:pt>
                <c:pt idx="1206">
                  <c:v>1.32</c:v>
                </c:pt>
                <c:pt idx="1207">
                  <c:v>1.32</c:v>
                </c:pt>
                <c:pt idx="1208">
                  <c:v>1.32</c:v>
                </c:pt>
                <c:pt idx="1209">
                  <c:v>1.24</c:v>
                </c:pt>
                <c:pt idx="1210">
                  <c:v>1.28</c:v>
                </c:pt>
                <c:pt idx="1211">
                  <c:v>1.1599999999999999</c:v>
                </c:pt>
                <c:pt idx="1212">
                  <c:v>1.2</c:v>
                </c:pt>
                <c:pt idx="1213">
                  <c:v>1.1200000000000001</c:v>
                </c:pt>
                <c:pt idx="1214">
                  <c:v>1.1200000000000001</c:v>
                </c:pt>
                <c:pt idx="1215">
                  <c:v>1.1200000000000001</c:v>
                </c:pt>
                <c:pt idx="1216">
                  <c:v>1.08</c:v>
                </c:pt>
                <c:pt idx="1217">
                  <c:v>1.08</c:v>
                </c:pt>
                <c:pt idx="1218">
                  <c:v>1.04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0.92</c:v>
                </c:pt>
                <c:pt idx="1223">
                  <c:v>0.92</c:v>
                </c:pt>
                <c:pt idx="1224">
                  <c:v>0.92</c:v>
                </c:pt>
                <c:pt idx="1225">
                  <c:v>0.88</c:v>
                </c:pt>
                <c:pt idx="1226">
                  <c:v>0.88</c:v>
                </c:pt>
                <c:pt idx="1227">
                  <c:v>0.8</c:v>
                </c:pt>
                <c:pt idx="1228">
                  <c:v>0.84</c:v>
                </c:pt>
                <c:pt idx="1229">
                  <c:v>0.84</c:v>
                </c:pt>
                <c:pt idx="1230">
                  <c:v>0.8</c:v>
                </c:pt>
                <c:pt idx="1231">
                  <c:v>0.8</c:v>
                </c:pt>
                <c:pt idx="1232">
                  <c:v>0.76</c:v>
                </c:pt>
                <c:pt idx="1233">
                  <c:v>0.72</c:v>
                </c:pt>
                <c:pt idx="1234">
                  <c:v>0.72</c:v>
                </c:pt>
                <c:pt idx="1235">
                  <c:v>0.72</c:v>
                </c:pt>
                <c:pt idx="1236">
                  <c:v>0.68</c:v>
                </c:pt>
                <c:pt idx="1237">
                  <c:v>0.68</c:v>
                </c:pt>
                <c:pt idx="1238">
                  <c:v>0.72</c:v>
                </c:pt>
                <c:pt idx="1239">
                  <c:v>0.64</c:v>
                </c:pt>
                <c:pt idx="1240">
                  <c:v>0.64</c:v>
                </c:pt>
                <c:pt idx="1241">
                  <c:v>0.6</c:v>
                </c:pt>
                <c:pt idx="1242">
                  <c:v>0.64</c:v>
                </c:pt>
                <c:pt idx="1243">
                  <c:v>0.56000000000000005</c:v>
                </c:pt>
                <c:pt idx="1244">
                  <c:v>0.6</c:v>
                </c:pt>
                <c:pt idx="1245">
                  <c:v>0.56000000000000005</c:v>
                </c:pt>
                <c:pt idx="1246">
                  <c:v>0.52</c:v>
                </c:pt>
                <c:pt idx="1247">
                  <c:v>0.52</c:v>
                </c:pt>
                <c:pt idx="1248">
                  <c:v>0.56000000000000005</c:v>
                </c:pt>
                <c:pt idx="1249">
                  <c:v>0.52</c:v>
                </c:pt>
                <c:pt idx="1250">
                  <c:v>0.56000000000000005</c:v>
                </c:pt>
                <c:pt idx="1251">
                  <c:v>0.52</c:v>
                </c:pt>
                <c:pt idx="1252">
                  <c:v>0.56000000000000005</c:v>
                </c:pt>
                <c:pt idx="1253">
                  <c:v>0.48</c:v>
                </c:pt>
                <c:pt idx="1254">
                  <c:v>0.44</c:v>
                </c:pt>
                <c:pt idx="1255">
                  <c:v>0.48</c:v>
                </c:pt>
                <c:pt idx="1256">
                  <c:v>0.48</c:v>
                </c:pt>
                <c:pt idx="1257">
                  <c:v>0.44</c:v>
                </c:pt>
                <c:pt idx="1258">
                  <c:v>0.48</c:v>
                </c:pt>
                <c:pt idx="1259">
                  <c:v>0.48</c:v>
                </c:pt>
                <c:pt idx="1260">
                  <c:v>0.44</c:v>
                </c:pt>
                <c:pt idx="1261">
                  <c:v>0.4</c:v>
                </c:pt>
                <c:pt idx="1262">
                  <c:v>0.36</c:v>
                </c:pt>
                <c:pt idx="1263">
                  <c:v>0.4</c:v>
                </c:pt>
                <c:pt idx="1264">
                  <c:v>0.4</c:v>
                </c:pt>
                <c:pt idx="1265">
                  <c:v>0.36</c:v>
                </c:pt>
                <c:pt idx="1266">
                  <c:v>0.4</c:v>
                </c:pt>
                <c:pt idx="1267">
                  <c:v>0.44</c:v>
                </c:pt>
                <c:pt idx="1268">
                  <c:v>0.36</c:v>
                </c:pt>
                <c:pt idx="1269">
                  <c:v>0.36</c:v>
                </c:pt>
                <c:pt idx="1270">
                  <c:v>0.36</c:v>
                </c:pt>
                <c:pt idx="1271">
                  <c:v>0.32</c:v>
                </c:pt>
                <c:pt idx="1272">
                  <c:v>0.36</c:v>
                </c:pt>
                <c:pt idx="1273">
                  <c:v>0.36</c:v>
                </c:pt>
                <c:pt idx="1274">
                  <c:v>0.32</c:v>
                </c:pt>
                <c:pt idx="1275">
                  <c:v>0.32</c:v>
                </c:pt>
                <c:pt idx="1276">
                  <c:v>0.32</c:v>
                </c:pt>
                <c:pt idx="1277">
                  <c:v>0.28000000000000003</c:v>
                </c:pt>
                <c:pt idx="1278">
                  <c:v>0.32</c:v>
                </c:pt>
                <c:pt idx="1279">
                  <c:v>0.28000000000000003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0.28000000000000003</c:v>
                </c:pt>
                <c:pt idx="1289">
                  <c:v>0.28000000000000003</c:v>
                </c:pt>
                <c:pt idx="1290">
                  <c:v>0.28000000000000003</c:v>
                </c:pt>
                <c:pt idx="1291">
                  <c:v>0.24</c:v>
                </c:pt>
                <c:pt idx="1292">
                  <c:v>0.24</c:v>
                </c:pt>
                <c:pt idx="1293">
                  <c:v>0.2</c:v>
                </c:pt>
                <c:pt idx="1294">
                  <c:v>0.2</c:v>
                </c:pt>
                <c:pt idx="1295">
                  <c:v>0.24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0.16</c:v>
                </c:pt>
                <c:pt idx="1300">
                  <c:v>0.24</c:v>
                </c:pt>
                <c:pt idx="1301">
                  <c:v>0.24</c:v>
                </c:pt>
                <c:pt idx="1302">
                  <c:v>0.2</c:v>
                </c:pt>
                <c:pt idx="1303">
                  <c:v>0.16</c:v>
                </c:pt>
                <c:pt idx="1304">
                  <c:v>0.16</c:v>
                </c:pt>
                <c:pt idx="1305">
                  <c:v>0.24</c:v>
                </c:pt>
                <c:pt idx="1306">
                  <c:v>0.24</c:v>
                </c:pt>
                <c:pt idx="1307">
                  <c:v>0.16</c:v>
                </c:pt>
                <c:pt idx="1308">
                  <c:v>0.16</c:v>
                </c:pt>
                <c:pt idx="1309">
                  <c:v>0.2</c:v>
                </c:pt>
                <c:pt idx="1310">
                  <c:v>0.16</c:v>
                </c:pt>
                <c:pt idx="1311">
                  <c:v>0.16</c:v>
                </c:pt>
                <c:pt idx="1312">
                  <c:v>0.16</c:v>
                </c:pt>
                <c:pt idx="1313">
                  <c:v>0.16</c:v>
                </c:pt>
                <c:pt idx="1314">
                  <c:v>0.16</c:v>
                </c:pt>
                <c:pt idx="1315">
                  <c:v>0.12</c:v>
                </c:pt>
                <c:pt idx="1316">
                  <c:v>0.16</c:v>
                </c:pt>
                <c:pt idx="1317">
                  <c:v>0.16</c:v>
                </c:pt>
                <c:pt idx="1318">
                  <c:v>0.16</c:v>
                </c:pt>
                <c:pt idx="1319">
                  <c:v>0.16</c:v>
                </c:pt>
                <c:pt idx="1320">
                  <c:v>0.16</c:v>
                </c:pt>
                <c:pt idx="1321">
                  <c:v>0.12</c:v>
                </c:pt>
                <c:pt idx="1322">
                  <c:v>0.2</c:v>
                </c:pt>
                <c:pt idx="1323">
                  <c:v>0.12</c:v>
                </c:pt>
                <c:pt idx="1324">
                  <c:v>0.16</c:v>
                </c:pt>
                <c:pt idx="1325">
                  <c:v>0.16</c:v>
                </c:pt>
                <c:pt idx="1326">
                  <c:v>0.16</c:v>
                </c:pt>
                <c:pt idx="1327">
                  <c:v>0.12</c:v>
                </c:pt>
                <c:pt idx="1328">
                  <c:v>0.16</c:v>
                </c:pt>
                <c:pt idx="1329">
                  <c:v>0.12</c:v>
                </c:pt>
                <c:pt idx="1330">
                  <c:v>0.12</c:v>
                </c:pt>
                <c:pt idx="1331">
                  <c:v>0.12</c:v>
                </c:pt>
                <c:pt idx="1332">
                  <c:v>0.12</c:v>
                </c:pt>
                <c:pt idx="1333">
                  <c:v>0.12</c:v>
                </c:pt>
                <c:pt idx="1334">
                  <c:v>0.16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0.16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0.08</c:v>
                </c:pt>
                <c:pt idx="1343">
                  <c:v>0.12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0.08</c:v>
                </c:pt>
                <c:pt idx="1348">
                  <c:v>0.08</c:v>
                </c:pt>
                <c:pt idx="1349">
                  <c:v>0.04</c:v>
                </c:pt>
                <c:pt idx="1350">
                  <c:v>0.08</c:v>
                </c:pt>
                <c:pt idx="1351">
                  <c:v>0.08</c:v>
                </c:pt>
                <c:pt idx="1352">
                  <c:v>0.08</c:v>
                </c:pt>
                <c:pt idx="1353">
                  <c:v>0.12</c:v>
                </c:pt>
                <c:pt idx="1354">
                  <c:v>0.12</c:v>
                </c:pt>
                <c:pt idx="1355">
                  <c:v>0.12</c:v>
                </c:pt>
                <c:pt idx="1356">
                  <c:v>0.12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0.08</c:v>
                </c:pt>
                <c:pt idx="1361">
                  <c:v>0.08</c:v>
                </c:pt>
                <c:pt idx="1362">
                  <c:v>0.08</c:v>
                </c:pt>
                <c:pt idx="1363">
                  <c:v>0.12</c:v>
                </c:pt>
                <c:pt idx="1364">
                  <c:v>0.04</c:v>
                </c:pt>
                <c:pt idx="1365">
                  <c:v>0.12</c:v>
                </c:pt>
                <c:pt idx="1366">
                  <c:v>0.08</c:v>
                </c:pt>
                <c:pt idx="1367">
                  <c:v>0.16</c:v>
                </c:pt>
                <c:pt idx="1368">
                  <c:v>0.08</c:v>
                </c:pt>
                <c:pt idx="1369">
                  <c:v>0.12</c:v>
                </c:pt>
                <c:pt idx="1370">
                  <c:v>0.08</c:v>
                </c:pt>
                <c:pt idx="1371">
                  <c:v>0.08</c:v>
                </c:pt>
                <c:pt idx="1372">
                  <c:v>0.04</c:v>
                </c:pt>
                <c:pt idx="1373">
                  <c:v>0.08</c:v>
                </c:pt>
                <c:pt idx="1374">
                  <c:v>0.12</c:v>
                </c:pt>
                <c:pt idx="1375">
                  <c:v>0.08</c:v>
                </c:pt>
                <c:pt idx="1376">
                  <c:v>0.12</c:v>
                </c:pt>
                <c:pt idx="1377">
                  <c:v>0.04</c:v>
                </c:pt>
                <c:pt idx="1378">
                  <c:v>0.08</c:v>
                </c:pt>
                <c:pt idx="1379">
                  <c:v>0.08</c:v>
                </c:pt>
                <c:pt idx="1380">
                  <c:v>0.04</c:v>
                </c:pt>
                <c:pt idx="1381">
                  <c:v>0.04</c:v>
                </c:pt>
                <c:pt idx="1382">
                  <c:v>0.08</c:v>
                </c:pt>
                <c:pt idx="1383">
                  <c:v>0.04</c:v>
                </c:pt>
                <c:pt idx="1384">
                  <c:v>0.08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0.08</c:v>
                </c:pt>
                <c:pt idx="1390">
                  <c:v>0.04</c:v>
                </c:pt>
                <c:pt idx="1391">
                  <c:v>0.08</c:v>
                </c:pt>
                <c:pt idx="1392">
                  <c:v>0.04</c:v>
                </c:pt>
                <c:pt idx="1393">
                  <c:v>0.08</c:v>
                </c:pt>
                <c:pt idx="1394">
                  <c:v>0.04</c:v>
                </c:pt>
                <c:pt idx="1395">
                  <c:v>0.08</c:v>
                </c:pt>
                <c:pt idx="1396">
                  <c:v>0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0.08</c:v>
                </c:pt>
                <c:pt idx="1401">
                  <c:v>0.04</c:v>
                </c:pt>
                <c:pt idx="1402">
                  <c:v>0.08</c:v>
                </c:pt>
                <c:pt idx="1403">
                  <c:v>0.04</c:v>
                </c:pt>
                <c:pt idx="1404">
                  <c:v>0.08</c:v>
                </c:pt>
                <c:pt idx="1405">
                  <c:v>0.12</c:v>
                </c:pt>
                <c:pt idx="1406">
                  <c:v>0.08</c:v>
                </c:pt>
                <c:pt idx="1407">
                  <c:v>0.04</c:v>
                </c:pt>
                <c:pt idx="1408">
                  <c:v>0.04</c:v>
                </c:pt>
                <c:pt idx="1409">
                  <c:v>0.08</c:v>
                </c:pt>
                <c:pt idx="1410">
                  <c:v>0.08</c:v>
                </c:pt>
                <c:pt idx="1411">
                  <c:v>0.08</c:v>
                </c:pt>
                <c:pt idx="1412">
                  <c:v>0.08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0.08</c:v>
                </c:pt>
                <c:pt idx="1417">
                  <c:v>0.08</c:v>
                </c:pt>
                <c:pt idx="1418">
                  <c:v>0.08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0.08</c:v>
                </c:pt>
                <c:pt idx="1423">
                  <c:v>0.04</c:v>
                </c:pt>
                <c:pt idx="1424">
                  <c:v>0.08</c:v>
                </c:pt>
                <c:pt idx="1425">
                  <c:v>0.04</c:v>
                </c:pt>
                <c:pt idx="1426">
                  <c:v>0.08</c:v>
                </c:pt>
                <c:pt idx="1427">
                  <c:v>0.08</c:v>
                </c:pt>
                <c:pt idx="1428">
                  <c:v>0.04</c:v>
                </c:pt>
                <c:pt idx="1429">
                  <c:v>0.04</c:v>
                </c:pt>
                <c:pt idx="1430">
                  <c:v>0.08</c:v>
                </c:pt>
                <c:pt idx="1431">
                  <c:v>0.04</c:v>
                </c:pt>
                <c:pt idx="1432">
                  <c:v>0.04</c:v>
                </c:pt>
                <c:pt idx="1433">
                  <c:v>0.12</c:v>
                </c:pt>
                <c:pt idx="1434">
                  <c:v>0.04</c:v>
                </c:pt>
                <c:pt idx="1435">
                  <c:v>0.04</c:v>
                </c:pt>
                <c:pt idx="1436">
                  <c:v>0.08</c:v>
                </c:pt>
                <c:pt idx="1437">
                  <c:v>0.08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0.08</c:v>
                </c:pt>
                <c:pt idx="1445">
                  <c:v>0.08</c:v>
                </c:pt>
                <c:pt idx="1446">
                  <c:v>0.04</c:v>
                </c:pt>
                <c:pt idx="1447">
                  <c:v>0.04</c:v>
                </c:pt>
                <c:pt idx="1448">
                  <c:v>0</c:v>
                </c:pt>
                <c:pt idx="1449">
                  <c:v>0.08</c:v>
                </c:pt>
                <c:pt idx="1450">
                  <c:v>0.04</c:v>
                </c:pt>
                <c:pt idx="1451">
                  <c:v>0.08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0.04</c:v>
                </c:pt>
                <c:pt idx="1457">
                  <c:v>0.08</c:v>
                </c:pt>
                <c:pt idx="1458">
                  <c:v>0.08</c:v>
                </c:pt>
                <c:pt idx="1459">
                  <c:v>0.04</c:v>
                </c:pt>
                <c:pt idx="1460">
                  <c:v>0.08</c:v>
                </c:pt>
                <c:pt idx="1461">
                  <c:v>0.08</c:v>
                </c:pt>
                <c:pt idx="1462">
                  <c:v>0.04</c:v>
                </c:pt>
                <c:pt idx="1463">
                  <c:v>0.04</c:v>
                </c:pt>
                <c:pt idx="1464">
                  <c:v>0.08</c:v>
                </c:pt>
                <c:pt idx="1465">
                  <c:v>0.04</c:v>
                </c:pt>
                <c:pt idx="1466">
                  <c:v>0.08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0.08</c:v>
                </c:pt>
                <c:pt idx="1472">
                  <c:v>0.08</c:v>
                </c:pt>
                <c:pt idx="1473">
                  <c:v>0.04</c:v>
                </c:pt>
                <c:pt idx="1474">
                  <c:v>0.04</c:v>
                </c:pt>
                <c:pt idx="1475">
                  <c:v>0.08</c:v>
                </c:pt>
                <c:pt idx="1476">
                  <c:v>0.08</c:v>
                </c:pt>
                <c:pt idx="1477">
                  <c:v>0.08</c:v>
                </c:pt>
                <c:pt idx="1478">
                  <c:v>0.04</c:v>
                </c:pt>
                <c:pt idx="1479">
                  <c:v>0.08</c:v>
                </c:pt>
                <c:pt idx="1480">
                  <c:v>0.04</c:v>
                </c:pt>
                <c:pt idx="1481">
                  <c:v>0.08</c:v>
                </c:pt>
                <c:pt idx="1482">
                  <c:v>0</c:v>
                </c:pt>
                <c:pt idx="1483">
                  <c:v>0.08</c:v>
                </c:pt>
                <c:pt idx="1484">
                  <c:v>0.08</c:v>
                </c:pt>
                <c:pt idx="1485">
                  <c:v>0.04</c:v>
                </c:pt>
                <c:pt idx="1486">
                  <c:v>0.08</c:v>
                </c:pt>
                <c:pt idx="1487">
                  <c:v>0.08</c:v>
                </c:pt>
                <c:pt idx="1488">
                  <c:v>0.04</c:v>
                </c:pt>
                <c:pt idx="1489">
                  <c:v>0.08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0.08</c:v>
                </c:pt>
                <c:pt idx="1495">
                  <c:v>0.08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0.08</c:v>
                </c:pt>
                <c:pt idx="1503">
                  <c:v>0.04</c:v>
                </c:pt>
                <c:pt idx="1504">
                  <c:v>0.08</c:v>
                </c:pt>
                <c:pt idx="1505">
                  <c:v>0.08</c:v>
                </c:pt>
                <c:pt idx="1506">
                  <c:v>0.04</c:v>
                </c:pt>
                <c:pt idx="1507">
                  <c:v>0.08</c:v>
                </c:pt>
                <c:pt idx="1508">
                  <c:v>0.04</c:v>
                </c:pt>
                <c:pt idx="1509">
                  <c:v>0.04</c:v>
                </c:pt>
                <c:pt idx="1510">
                  <c:v>0.08</c:v>
                </c:pt>
                <c:pt idx="1511">
                  <c:v>0.04</c:v>
                </c:pt>
                <c:pt idx="1512">
                  <c:v>0.08</c:v>
                </c:pt>
                <c:pt idx="1513">
                  <c:v>0.04</c:v>
                </c:pt>
                <c:pt idx="1514">
                  <c:v>0</c:v>
                </c:pt>
                <c:pt idx="1515">
                  <c:v>0.08</c:v>
                </c:pt>
                <c:pt idx="1516">
                  <c:v>0.04</c:v>
                </c:pt>
                <c:pt idx="1517">
                  <c:v>0.08</c:v>
                </c:pt>
                <c:pt idx="1518">
                  <c:v>0.08</c:v>
                </c:pt>
                <c:pt idx="1519">
                  <c:v>0.08</c:v>
                </c:pt>
                <c:pt idx="1520">
                  <c:v>0.04</c:v>
                </c:pt>
                <c:pt idx="1521">
                  <c:v>0</c:v>
                </c:pt>
                <c:pt idx="1522">
                  <c:v>0</c:v>
                </c:pt>
                <c:pt idx="1523">
                  <c:v>0.08</c:v>
                </c:pt>
                <c:pt idx="1524">
                  <c:v>0.08</c:v>
                </c:pt>
                <c:pt idx="1525">
                  <c:v>0.04</c:v>
                </c:pt>
                <c:pt idx="1526">
                  <c:v>0.04</c:v>
                </c:pt>
                <c:pt idx="1527">
                  <c:v>0.08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</c:v>
                </c:pt>
                <c:pt idx="1532">
                  <c:v>0.04</c:v>
                </c:pt>
                <c:pt idx="1533">
                  <c:v>0.08</c:v>
                </c:pt>
                <c:pt idx="1534">
                  <c:v>0.04</c:v>
                </c:pt>
                <c:pt idx="1535">
                  <c:v>0.08</c:v>
                </c:pt>
                <c:pt idx="1536">
                  <c:v>0.04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0.04</c:v>
                </c:pt>
                <c:pt idx="1541">
                  <c:v>0.08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0.08</c:v>
                </c:pt>
                <c:pt idx="1547">
                  <c:v>0.04</c:v>
                </c:pt>
                <c:pt idx="1548">
                  <c:v>0.12</c:v>
                </c:pt>
                <c:pt idx="1549">
                  <c:v>0.08</c:v>
                </c:pt>
                <c:pt idx="1550">
                  <c:v>0.08</c:v>
                </c:pt>
                <c:pt idx="1551">
                  <c:v>0.04</c:v>
                </c:pt>
                <c:pt idx="1552">
                  <c:v>0.08</c:v>
                </c:pt>
                <c:pt idx="1553">
                  <c:v>0.12</c:v>
                </c:pt>
                <c:pt idx="1554">
                  <c:v>0.08</c:v>
                </c:pt>
                <c:pt idx="1555">
                  <c:v>0</c:v>
                </c:pt>
                <c:pt idx="1556">
                  <c:v>0.08</c:v>
                </c:pt>
                <c:pt idx="1557">
                  <c:v>0.04</c:v>
                </c:pt>
                <c:pt idx="1558">
                  <c:v>0.04</c:v>
                </c:pt>
                <c:pt idx="1559">
                  <c:v>0.08</c:v>
                </c:pt>
                <c:pt idx="1560">
                  <c:v>0.08</c:v>
                </c:pt>
                <c:pt idx="1561">
                  <c:v>0.04</c:v>
                </c:pt>
                <c:pt idx="1562">
                  <c:v>0.08</c:v>
                </c:pt>
                <c:pt idx="1563">
                  <c:v>0.04</c:v>
                </c:pt>
                <c:pt idx="1564">
                  <c:v>0.04</c:v>
                </c:pt>
                <c:pt idx="1565">
                  <c:v>0.08</c:v>
                </c:pt>
                <c:pt idx="1566">
                  <c:v>0.04</c:v>
                </c:pt>
                <c:pt idx="1567">
                  <c:v>0.04</c:v>
                </c:pt>
                <c:pt idx="1568">
                  <c:v>0.08</c:v>
                </c:pt>
                <c:pt idx="1569">
                  <c:v>0.04</c:v>
                </c:pt>
                <c:pt idx="1570">
                  <c:v>0</c:v>
                </c:pt>
                <c:pt idx="1571">
                  <c:v>0.08</c:v>
                </c:pt>
                <c:pt idx="1572">
                  <c:v>0</c:v>
                </c:pt>
                <c:pt idx="1573">
                  <c:v>0.04</c:v>
                </c:pt>
                <c:pt idx="1574">
                  <c:v>0.08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</c:v>
                </c:pt>
                <c:pt idx="1583">
                  <c:v>0</c:v>
                </c:pt>
                <c:pt idx="1584">
                  <c:v>0.04</c:v>
                </c:pt>
                <c:pt idx="1585">
                  <c:v>0.08</c:v>
                </c:pt>
                <c:pt idx="1586">
                  <c:v>0.04</c:v>
                </c:pt>
                <c:pt idx="1587">
                  <c:v>0.08</c:v>
                </c:pt>
                <c:pt idx="1588">
                  <c:v>0.08</c:v>
                </c:pt>
                <c:pt idx="1589">
                  <c:v>0.04</c:v>
                </c:pt>
                <c:pt idx="1590">
                  <c:v>0.04</c:v>
                </c:pt>
                <c:pt idx="1591">
                  <c:v>0.08</c:v>
                </c:pt>
                <c:pt idx="1592">
                  <c:v>0.04</c:v>
                </c:pt>
                <c:pt idx="1593">
                  <c:v>0.04</c:v>
                </c:pt>
                <c:pt idx="1594">
                  <c:v>0.08</c:v>
                </c:pt>
                <c:pt idx="1595">
                  <c:v>0.04</c:v>
                </c:pt>
                <c:pt idx="1596">
                  <c:v>0.04</c:v>
                </c:pt>
                <c:pt idx="1597">
                  <c:v>0.08</c:v>
                </c:pt>
                <c:pt idx="1598">
                  <c:v>0.08</c:v>
                </c:pt>
                <c:pt idx="1599">
                  <c:v>0.08</c:v>
                </c:pt>
                <c:pt idx="1600">
                  <c:v>0.04</c:v>
                </c:pt>
                <c:pt idx="1601">
                  <c:v>0.04</c:v>
                </c:pt>
                <c:pt idx="1602">
                  <c:v>0.08</c:v>
                </c:pt>
                <c:pt idx="1603">
                  <c:v>0.08</c:v>
                </c:pt>
                <c:pt idx="1604">
                  <c:v>0.04</c:v>
                </c:pt>
                <c:pt idx="1605">
                  <c:v>0</c:v>
                </c:pt>
                <c:pt idx="1606">
                  <c:v>0.08</c:v>
                </c:pt>
                <c:pt idx="1607">
                  <c:v>0</c:v>
                </c:pt>
                <c:pt idx="1608">
                  <c:v>0.04</c:v>
                </c:pt>
                <c:pt idx="1609">
                  <c:v>0</c:v>
                </c:pt>
                <c:pt idx="1610">
                  <c:v>0.08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0.08</c:v>
                </c:pt>
                <c:pt idx="1615">
                  <c:v>0.04</c:v>
                </c:pt>
                <c:pt idx="1616">
                  <c:v>0.04</c:v>
                </c:pt>
                <c:pt idx="1617">
                  <c:v>0.04</c:v>
                </c:pt>
                <c:pt idx="1618">
                  <c:v>0</c:v>
                </c:pt>
                <c:pt idx="1619">
                  <c:v>0.04</c:v>
                </c:pt>
                <c:pt idx="1620">
                  <c:v>0.04</c:v>
                </c:pt>
                <c:pt idx="1621">
                  <c:v>0</c:v>
                </c:pt>
                <c:pt idx="1622">
                  <c:v>0.08</c:v>
                </c:pt>
                <c:pt idx="1623">
                  <c:v>0.04</c:v>
                </c:pt>
                <c:pt idx="1624">
                  <c:v>0.08</c:v>
                </c:pt>
                <c:pt idx="1625">
                  <c:v>0.04</c:v>
                </c:pt>
                <c:pt idx="1626">
                  <c:v>0.08</c:v>
                </c:pt>
                <c:pt idx="1627">
                  <c:v>0.04</c:v>
                </c:pt>
                <c:pt idx="1628">
                  <c:v>0.04</c:v>
                </c:pt>
                <c:pt idx="1629">
                  <c:v>0.08</c:v>
                </c:pt>
                <c:pt idx="1630">
                  <c:v>0.04</c:v>
                </c:pt>
                <c:pt idx="1631">
                  <c:v>0.08</c:v>
                </c:pt>
                <c:pt idx="1632">
                  <c:v>0.04</c:v>
                </c:pt>
                <c:pt idx="1633">
                  <c:v>0.04</c:v>
                </c:pt>
                <c:pt idx="1634">
                  <c:v>0.08</c:v>
                </c:pt>
                <c:pt idx="1635">
                  <c:v>0.04</c:v>
                </c:pt>
                <c:pt idx="1636">
                  <c:v>0.04</c:v>
                </c:pt>
                <c:pt idx="1637">
                  <c:v>0.08</c:v>
                </c:pt>
                <c:pt idx="1638">
                  <c:v>0.04</c:v>
                </c:pt>
                <c:pt idx="1639">
                  <c:v>0</c:v>
                </c:pt>
                <c:pt idx="1640">
                  <c:v>0.04</c:v>
                </c:pt>
                <c:pt idx="1641">
                  <c:v>0.04</c:v>
                </c:pt>
                <c:pt idx="1642">
                  <c:v>0.04</c:v>
                </c:pt>
                <c:pt idx="1643">
                  <c:v>0.04</c:v>
                </c:pt>
                <c:pt idx="1644">
                  <c:v>0.08</c:v>
                </c:pt>
                <c:pt idx="1645">
                  <c:v>0.08</c:v>
                </c:pt>
                <c:pt idx="1646">
                  <c:v>0.04</c:v>
                </c:pt>
                <c:pt idx="1647">
                  <c:v>0.08</c:v>
                </c:pt>
                <c:pt idx="1648">
                  <c:v>0.04</c:v>
                </c:pt>
                <c:pt idx="1649">
                  <c:v>0.04</c:v>
                </c:pt>
                <c:pt idx="1650">
                  <c:v>0.04</c:v>
                </c:pt>
                <c:pt idx="1651">
                  <c:v>0.08</c:v>
                </c:pt>
                <c:pt idx="1652">
                  <c:v>0.04</c:v>
                </c:pt>
                <c:pt idx="1653">
                  <c:v>0.08</c:v>
                </c:pt>
                <c:pt idx="1654">
                  <c:v>0.04</c:v>
                </c:pt>
                <c:pt idx="1655">
                  <c:v>0.04</c:v>
                </c:pt>
                <c:pt idx="1656">
                  <c:v>0.08</c:v>
                </c:pt>
                <c:pt idx="1657">
                  <c:v>0.04</c:v>
                </c:pt>
                <c:pt idx="1658">
                  <c:v>0.04</c:v>
                </c:pt>
                <c:pt idx="1659">
                  <c:v>0.04</c:v>
                </c:pt>
                <c:pt idx="1660">
                  <c:v>0.04</c:v>
                </c:pt>
                <c:pt idx="1661">
                  <c:v>0.04</c:v>
                </c:pt>
                <c:pt idx="1662">
                  <c:v>0.04</c:v>
                </c:pt>
                <c:pt idx="1663">
                  <c:v>0.08</c:v>
                </c:pt>
                <c:pt idx="1664">
                  <c:v>0.04</c:v>
                </c:pt>
                <c:pt idx="1665">
                  <c:v>0.08</c:v>
                </c:pt>
                <c:pt idx="1666">
                  <c:v>0.08</c:v>
                </c:pt>
                <c:pt idx="1667">
                  <c:v>0.04</c:v>
                </c:pt>
                <c:pt idx="1668">
                  <c:v>0.08</c:v>
                </c:pt>
                <c:pt idx="1669">
                  <c:v>0.04</c:v>
                </c:pt>
                <c:pt idx="1670">
                  <c:v>0.04</c:v>
                </c:pt>
                <c:pt idx="1671">
                  <c:v>0</c:v>
                </c:pt>
                <c:pt idx="1672">
                  <c:v>0.04</c:v>
                </c:pt>
                <c:pt idx="1673">
                  <c:v>0.04</c:v>
                </c:pt>
                <c:pt idx="1674">
                  <c:v>0.08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0.04</c:v>
                </c:pt>
                <c:pt idx="1683">
                  <c:v>0.08</c:v>
                </c:pt>
                <c:pt idx="1684">
                  <c:v>0.04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0.04</c:v>
                </c:pt>
                <c:pt idx="1689">
                  <c:v>0.04</c:v>
                </c:pt>
                <c:pt idx="1690">
                  <c:v>0.04</c:v>
                </c:pt>
                <c:pt idx="1691">
                  <c:v>0.04</c:v>
                </c:pt>
                <c:pt idx="1692">
                  <c:v>0.04</c:v>
                </c:pt>
                <c:pt idx="1693">
                  <c:v>0.04</c:v>
                </c:pt>
                <c:pt idx="1694">
                  <c:v>0</c:v>
                </c:pt>
                <c:pt idx="1695">
                  <c:v>0.08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</c:v>
                </c:pt>
                <c:pt idx="1700">
                  <c:v>0</c:v>
                </c:pt>
                <c:pt idx="1701">
                  <c:v>0.04</c:v>
                </c:pt>
                <c:pt idx="1702">
                  <c:v>0.04</c:v>
                </c:pt>
                <c:pt idx="1703">
                  <c:v>0.12</c:v>
                </c:pt>
                <c:pt idx="1704">
                  <c:v>0.08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0.04</c:v>
                </c:pt>
                <c:pt idx="1709">
                  <c:v>0</c:v>
                </c:pt>
                <c:pt idx="1710">
                  <c:v>0.04</c:v>
                </c:pt>
                <c:pt idx="1711">
                  <c:v>0</c:v>
                </c:pt>
                <c:pt idx="1712">
                  <c:v>0.04</c:v>
                </c:pt>
                <c:pt idx="1713">
                  <c:v>0.08</c:v>
                </c:pt>
                <c:pt idx="1714">
                  <c:v>0.04</c:v>
                </c:pt>
                <c:pt idx="1715">
                  <c:v>0.04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0.08</c:v>
                </c:pt>
                <c:pt idx="1720">
                  <c:v>0.08</c:v>
                </c:pt>
                <c:pt idx="1721">
                  <c:v>0.04</c:v>
                </c:pt>
                <c:pt idx="1722">
                  <c:v>0.08</c:v>
                </c:pt>
                <c:pt idx="1723">
                  <c:v>0.08</c:v>
                </c:pt>
                <c:pt idx="1724">
                  <c:v>0.04</c:v>
                </c:pt>
                <c:pt idx="1725">
                  <c:v>0.08</c:v>
                </c:pt>
                <c:pt idx="1726">
                  <c:v>0.04</c:v>
                </c:pt>
                <c:pt idx="1727">
                  <c:v>0.04</c:v>
                </c:pt>
                <c:pt idx="1728">
                  <c:v>0.08</c:v>
                </c:pt>
                <c:pt idx="1729">
                  <c:v>0.04</c:v>
                </c:pt>
                <c:pt idx="1730">
                  <c:v>0.12</c:v>
                </c:pt>
                <c:pt idx="1731">
                  <c:v>0.04</c:v>
                </c:pt>
                <c:pt idx="1732">
                  <c:v>0.08</c:v>
                </c:pt>
                <c:pt idx="1733">
                  <c:v>0.08</c:v>
                </c:pt>
                <c:pt idx="1734">
                  <c:v>0.04</c:v>
                </c:pt>
                <c:pt idx="1735">
                  <c:v>0.08</c:v>
                </c:pt>
                <c:pt idx="1736">
                  <c:v>0.04</c:v>
                </c:pt>
                <c:pt idx="1737">
                  <c:v>0.04</c:v>
                </c:pt>
                <c:pt idx="1738">
                  <c:v>0</c:v>
                </c:pt>
                <c:pt idx="1739">
                  <c:v>0.04</c:v>
                </c:pt>
                <c:pt idx="1740">
                  <c:v>0.08</c:v>
                </c:pt>
                <c:pt idx="1741">
                  <c:v>0.08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0.08</c:v>
                </c:pt>
                <c:pt idx="1746">
                  <c:v>0.04</c:v>
                </c:pt>
                <c:pt idx="1747">
                  <c:v>0.04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0.04</c:v>
                </c:pt>
                <c:pt idx="1752">
                  <c:v>0.04</c:v>
                </c:pt>
                <c:pt idx="1753">
                  <c:v>0.08</c:v>
                </c:pt>
                <c:pt idx="1754">
                  <c:v>0.04</c:v>
                </c:pt>
                <c:pt idx="1755">
                  <c:v>0.04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</c:v>
                </c:pt>
                <c:pt idx="1761">
                  <c:v>0.04</c:v>
                </c:pt>
                <c:pt idx="1762">
                  <c:v>0.08</c:v>
                </c:pt>
                <c:pt idx="1763">
                  <c:v>0.08</c:v>
                </c:pt>
                <c:pt idx="1764">
                  <c:v>0.04</c:v>
                </c:pt>
                <c:pt idx="1765">
                  <c:v>0.08</c:v>
                </c:pt>
                <c:pt idx="1766">
                  <c:v>0.04</c:v>
                </c:pt>
                <c:pt idx="1767">
                  <c:v>0.08</c:v>
                </c:pt>
                <c:pt idx="1768">
                  <c:v>0.08</c:v>
                </c:pt>
                <c:pt idx="1769">
                  <c:v>0.04</c:v>
                </c:pt>
                <c:pt idx="1770">
                  <c:v>0.04</c:v>
                </c:pt>
                <c:pt idx="1771">
                  <c:v>0.04</c:v>
                </c:pt>
                <c:pt idx="1772">
                  <c:v>0.04</c:v>
                </c:pt>
                <c:pt idx="1773">
                  <c:v>0</c:v>
                </c:pt>
                <c:pt idx="1774">
                  <c:v>0.04</c:v>
                </c:pt>
                <c:pt idx="1775">
                  <c:v>0.04</c:v>
                </c:pt>
                <c:pt idx="1776">
                  <c:v>0</c:v>
                </c:pt>
                <c:pt idx="1777">
                  <c:v>0.04</c:v>
                </c:pt>
                <c:pt idx="1778">
                  <c:v>0.08</c:v>
                </c:pt>
                <c:pt idx="1779">
                  <c:v>0.04</c:v>
                </c:pt>
                <c:pt idx="1780">
                  <c:v>0.04</c:v>
                </c:pt>
                <c:pt idx="1781">
                  <c:v>0.04</c:v>
                </c:pt>
                <c:pt idx="1782">
                  <c:v>0.04</c:v>
                </c:pt>
                <c:pt idx="1783">
                  <c:v>0.08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0.04</c:v>
                </c:pt>
                <c:pt idx="1789">
                  <c:v>0.04</c:v>
                </c:pt>
                <c:pt idx="1790">
                  <c:v>0.04</c:v>
                </c:pt>
                <c:pt idx="1791">
                  <c:v>0.04</c:v>
                </c:pt>
                <c:pt idx="1792">
                  <c:v>0.04</c:v>
                </c:pt>
                <c:pt idx="1793">
                  <c:v>0.04</c:v>
                </c:pt>
                <c:pt idx="1794">
                  <c:v>0.04</c:v>
                </c:pt>
                <c:pt idx="1795">
                  <c:v>0.08</c:v>
                </c:pt>
                <c:pt idx="1796">
                  <c:v>0.04</c:v>
                </c:pt>
                <c:pt idx="1797">
                  <c:v>0.04</c:v>
                </c:pt>
                <c:pt idx="1798">
                  <c:v>0.04</c:v>
                </c:pt>
                <c:pt idx="1799">
                  <c:v>0.08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</c:v>
                </c:pt>
                <c:pt idx="1804">
                  <c:v>0.08</c:v>
                </c:pt>
                <c:pt idx="1805">
                  <c:v>0.04</c:v>
                </c:pt>
                <c:pt idx="1806">
                  <c:v>0.04</c:v>
                </c:pt>
                <c:pt idx="1807">
                  <c:v>0.08</c:v>
                </c:pt>
                <c:pt idx="1808">
                  <c:v>0</c:v>
                </c:pt>
                <c:pt idx="1809">
                  <c:v>0.08</c:v>
                </c:pt>
                <c:pt idx="1810">
                  <c:v>0.04</c:v>
                </c:pt>
                <c:pt idx="1811">
                  <c:v>0.04</c:v>
                </c:pt>
                <c:pt idx="1812">
                  <c:v>0.04</c:v>
                </c:pt>
                <c:pt idx="1813">
                  <c:v>0</c:v>
                </c:pt>
                <c:pt idx="1814">
                  <c:v>0.04</c:v>
                </c:pt>
                <c:pt idx="1815">
                  <c:v>0.04</c:v>
                </c:pt>
                <c:pt idx="1816">
                  <c:v>0.04</c:v>
                </c:pt>
                <c:pt idx="1817">
                  <c:v>0.08</c:v>
                </c:pt>
                <c:pt idx="1818">
                  <c:v>0.08</c:v>
                </c:pt>
                <c:pt idx="1819">
                  <c:v>0</c:v>
                </c:pt>
                <c:pt idx="1820">
                  <c:v>0.08</c:v>
                </c:pt>
                <c:pt idx="1821">
                  <c:v>0.08</c:v>
                </c:pt>
                <c:pt idx="1822">
                  <c:v>0.04</c:v>
                </c:pt>
                <c:pt idx="1823">
                  <c:v>0.04</c:v>
                </c:pt>
                <c:pt idx="1824">
                  <c:v>0.08</c:v>
                </c:pt>
                <c:pt idx="1825">
                  <c:v>0.04</c:v>
                </c:pt>
                <c:pt idx="1826">
                  <c:v>0.04</c:v>
                </c:pt>
                <c:pt idx="1827">
                  <c:v>0.04</c:v>
                </c:pt>
                <c:pt idx="1828">
                  <c:v>0.04</c:v>
                </c:pt>
                <c:pt idx="1829">
                  <c:v>0.04</c:v>
                </c:pt>
                <c:pt idx="1830">
                  <c:v>0.04</c:v>
                </c:pt>
                <c:pt idx="1831">
                  <c:v>0.08</c:v>
                </c:pt>
                <c:pt idx="1832">
                  <c:v>0.04</c:v>
                </c:pt>
                <c:pt idx="1833">
                  <c:v>0.08</c:v>
                </c:pt>
                <c:pt idx="1834">
                  <c:v>0.04</c:v>
                </c:pt>
                <c:pt idx="1835">
                  <c:v>0.08</c:v>
                </c:pt>
                <c:pt idx="1836">
                  <c:v>0.08</c:v>
                </c:pt>
                <c:pt idx="1837">
                  <c:v>0.04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0.04</c:v>
                </c:pt>
                <c:pt idx="1842">
                  <c:v>0.04</c:v>
                </c:pt>
                <c:pt idx="1843">
                  <c:v>0.04</c:v>
                </c:pt>
                <c:pt idx="1844">
                  <c:v>0.08</c:v>
                </c:pt>
                <c:pt idx="1845">
                  <c:v>0.04</c:v>
                </c:pt>
                <c:pt idx="1846">
                  <c:v>0.04</c:v>
                </c:pt>
                <c:pt idx="1847">
                  <c:v>0.08</c:v>
                </c:pt>
                <c:pt idx="1848">
                  <c:v>0</c:v>
                </c:pt>
                <c:pt idx="1849">
                  <c:v>0.08</c:v>
                </c:pt>
                <c:pt idx="1850">
                  <c:v>0.08</c:v>
                </c:pt>
                <c:pt idx="1851">
                  <c:v>0.08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0.04</c:v>
                </c:pt>
                <c:pt idx="1856">
                  <c:v>0.04</c:v>
                </c:pt>
                <c:pt idx="1857">
                  <c:v>0.04</c:v>
                </c:pt>
                <c:pt idx="1858">
                  <c:v>0.04</c:v>
                </c:pt>
                <c:pt idx="1859">
                  <c:v>0.04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0.04</c:v>
                </c:pt>
                <c:pt idx="1866">
                  <c:v>0.08</c:v>
                </c:pt>
                <c:pt idx="1867">
                  <c:v>0.04</c:v>
                </c:pt>
                <c:pt idx="1868">
                  <c:v>0.08</c:v>
                </c:pt>
                <c:pt idx="1869">
                  <c:v>0.04</c:v>
                </c:pt>
                <c:pt idx="1870">
                  <c:v>0.04</c:v>
                </c:pt>
                <c:pt idx="1871">
                  <c:v>0.04</c:v>
                </c:pt>
                <c:pt idx="1872">
                  <c:v>0.04</c:v>
                </c:pt>
                <c:pt idx="1873">
                  <c:v>0.04</c:v>
                </c:pt>
                <c:pt idx="1874">
                  <c:v>0.04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0.04</c:v>
                </c:pt>
                <c:pt idx="1879">
                  <c:v>0.08</c:v>
                </c:pt>
                <c:pt idx="1880">
                  <c:v>0.04</c:v>
                </c:pt>
                <c:pt idx="1881">
                  <c:v>0.04</c:v>
                </c:pt>
                <c:pt idx="1882">
                  <c:v>0.08</c:v>
                </c:pt>
                <c:pt idx="1883">
                  <c:v>0.04</c:v>
                </c:pt>
                <c:pt idx="1884">
                  <c:v>0.04</c:v>
                </c:pt>
                <c:pt idx="1885">
                  <c:v>0.08</c:v>
                </c:pt>
                <c:pt idx="1886">
                  <c:v>0.04</c:v>
                </c:pt>
                <c:pt idx="1887">
                  <c:v>0.04</c:v>
                </c:pt>
                <c:pt idx="1888">
                  <c:v>0.08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0.04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0.08</c:v>
                </c:pt>
                <c:pt idx="1902">
                  <c:v>0.04</c:v>
                </c:pt>
                <c:pt idx="1903">
                  <c:v>0.08</c:v>
                </c:pt>
                <c:pt idx="1904">
                  <c:v>0.04</c:v>
                </c:pt>
                <c:pt idx="1905">
                  <c:v>0.04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0.08</c:v>
                </c:pt>
                <c:pt idx="1910">
                  <c:v>0.04</c:v>
                </c:pt>
                <c:pt idx="1911">
                  <c:v>0.08</c:v>
                </c:pt>
                <c:pt idx="1912">
                  <c:v>0.04</c:v>
                </c:pt>
                <c:pt idx="1913">
                  <c:v>0.08</c:v>
                </c:pt>
                <c:pt idx="1914">
                  <c:v>0.04</c:v>
                </c:pt>
                <c:pt idx="1915">
                  <c:v>0.04</c:v>
                </c:pt>
                <c:pt idx="1916">
                  <c:v>0.04</c:v>
                </c:pt>
                <c:pt idx="1917">
                  <c:v>0.08</c:v>
                </c:pt>
                <c:pt idx="1918">
                  <c:v>0.04</c:v>
                </c:pt>
                <c:pt idx="1919">
                  <c:v>0.08</c:v>
                </c:pt>
                <c:pt idx="1920">
                  <c:v>0.04</c:v>
                </c:pt>
                <c:pt idx="1921">
                  <c:v>0.12</c:v>
                </c:pt>
                <c:pt idx="1922">
                  <c:v>0.08</c:v>
                </c:pt>
                <c:pt idx="1923">
                  <c:v>0.08</c:v>
                </c:pt>
                <c:pt idx="1924">
                  <c:v>0.04</c:v>
                </c:pt>
                <c:pt idx="1925">
                  <c:v>0.08</c:v>
                </c:pt>
                <c:pt idx="1926">
                  <c:v>0.04</c:v>
                </c:pt>
                <c:pt idx="1927">
                  <c:v>0</c:v>
                </c:pt>
                <c:pt idx="1928">
                  <c:v>0.08</c:v>
                </c:pt>
                <c:pt idx="1929">
                  <c:v>0</c:v>
                </c:pt>
                <c:pt idx="1930">
                  <c:v>0.04</c:v>
                </c:pt>
                <c:pt idx="1931">
                  <c:v>0.08</c:v>
                </c:pt>
                <c:pt idx="1932">
                  <c:v>0.04</c:v>
                </c:pt>
                <c:pt idx="1933">
                  <c:v>0</c:v>
                </c:pt>
                <c:pt idx="1934">
                  <c:v>0.04</c:v>
                </c:pt>
                <c:pt idx="1935">
                  <c:v>0.04</c:v>
                </c:pt>
                <c:pt idx="1936">
                  <c:v>0.04</c:v>
                </c:pt>
                <c:pt idx="1937">
                  <c:v>0.04</c:v>
                </c:pt>
                <c:pt idx="1938">
                  <c:v>0.08</c:v>
                </c:pt>
                <c:pt idx="1939">
                  <c:v>0.08</c:v>
                </c:pt>
                <c:pt idx="1940">
                  <c:v>0.08</c:v>
                </c:pt>
                <c:pt idx="1941">
                  <c:v>0.04</c:v>
                </c:pt>
                <c:pt idx="1942">
                  <c:v>0.04</c:v>
                </c:pt>
                <c:pt idx="1943">
                  <c:v>0.08</c:v>
                </c:pt>
                <c:pt idx="1944">
                  <c:v>0.04</c:v>
                </c:pt>
                <c:pt idx="1945">
                  <c:v>0.04</c:v>
                </c:pt>
                <c:pt idx="1946">
                  <c:v>0.04</c:v>
                </c:pt>
                <c:pt idx="1947">
                  <c:v>0</c:v>
                </c:pt>
                <c:pt idx="1948">
                  <c:v>0.04</c:v>
                </c:pt>
                <c:pt idx="1949">
                  <c:v>0.08</c:v>
                </c:pt>
                <c:pt idx="1950">
                  <c:v>0.04</c:v>
                </c:pt>
                <c:pt idx="1951">
                  <c:v>0.04</c:v>
                </c:pt>
                <c:pt idx="1952">
                  <c:v>0.04</c:v>
                </c:pt>
                <c:pt idx="1953">
                  <c:v>0.04</c:v>
                </c:pt>
                <c:pt idx="1954">
                  <c:v>0.08</c:v>
                </c:pt>
                <c:pt idx="1955">
                  <c:v>0.04</c:v>
                </c:pt>
                <c:pt idx="1956">
                  <c:v>0.08</c:v>
                </c:pt>
                <c:pt idx="1957">
                  <c:v>0.04</c:v>
                </c:pt>
                <c:pt idx="1958">
                  <c:v>0.04</c:v>
                </c:pt>
                <c:pt idx="1959">
                  <c:v>0.04</c:v>
                </c:pt>
                <c:pt idx="1960">
                  <c:v>0.08</c:v>
                </c:pt>
                <c:pt idx="1961">
                  <c:v>0.08</c:v>
                </c:pt>
                <c:pt idx="1962">
                  <c:v>0.04</c:v>
                </c:pt>
                <c:pt idx="1963">
                  <c:v>0.04</c:v>
                </c:pt>
                <c:pt idx="1964">
                  <c:v>0.04</c:v>
                </c:pt>
                <c:pt idx="1965">
                  <c:v>0.08</c:v>
                </c:pt>
                <c:pt idx="1966">
                  <c:v>0.08</c:v>
                </c:pt>
                <c:pt idx="1967">
                  <c:v>0.04</c:v>
                </c:pt>
                <c:pt idx="1968">
                  <c:v>0</c:v>
                </c:pt>
                <c:pt idx="1969">
                  <c:v>0.12</c:v>
                </c:pt>
                <c:pt idx="1970">
                  <c:v>0</c:v>
                </c:pt>
                <c:pt idx="1971">
                  <c:v>0.04</c:v>
                </c:pt>
                <c:pt idx="1972">
                  <c:v>0.04</c:v>
                </c:pt>
                <c:pt idx="1973">
                  <c:v>0.04</c:v>
                </c:pt>
                <c:pt idx="1974">
                  <c:v>0.08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0.04</c:v>
                </c:pt>
                <c:pt idx="1980">
                  <c:v>0.04</c:v>
                </c:pt>
                <c:pt idx="1981">
                  <c:v>0.04</c:v>
                </c:pt>
                <c:pt idx="1982">
                  <c:v>0.04</c:v>
                </c:pt>
                <c:pt idx="1983">
                  <c:v>0.08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0.08</c:v>
                </c:pt>
                <c:pt idx="1988">
                  <c:v>0.04</c:v>
                </c:pt>
                <c:pt idx="1989">
                  <c:v>0.08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0.08</c:v>
                </c:pt>
                <c:pt idx="1998">
                  <c:v>0</c:v>
                </c:pt>
                <c:pt idx="1999">
                  <c:v>0.08</c:v>
                </c:pt>
                <c:pt idx="2000">
                  <c:v>0.04</c:v>
                </c:pt>
                <c:pt idx="2001">
                  <c:v>0</c:v>
                </c:pt>
                <c:pt idx="2002">
                  <c:v>0.08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0</c:v>
                </c:pt>
                <c:pt idx="2007">
                  <c:v>0.04</c:v>
                </c:pt>
                <c:pt idx="2008">
                  <c:v>0.04</c:v>
                </c:pt>
                <c:pt idx="2009">
                  <c:v>0.04</c:v>
                </c:pt>
                <c:pt idx="2010">
                  <c:v>0.08</c:v>
                </c:pt>
                <c:pt idx="2011">
                  <c:v>0.04</c:v>
                </c:pt>
                <c:pt idx="2012">
                  <c:v>0.08</c:v>
                </c:pt>
                <c:pt idx="2013">
                  <c:v>0.08</c:v>
                </c:pt>
                <c:pt idx="2014">
                  <c:v>0.04</c:v>
                </c:pt>
                <c:pt idx="2015">
                  <c:v>0.08</c:v>
                </c:pt>
                <c:pt idx="2016">
                  <c:v>0.04</c:v>
                </c:pt>
                <c:pt idx="2017">
                  <c:v>0</c:v>
                </c:pt>
                <c:pt idx="2018">
                  <c:v>0.08</c:v>
                </c:pt>
                <c:pt idx="2019">
                  <c:v>0.04</c:v>
                </c:pt>
                <c:pt idx="2020">
                  <c:v>0.08</c:v>
                </c:pt>
                <c:pt idx="2021">
                  <c:v>0.04</c:v>
                </c:pt>
                <c:pt idx="2022">
                  <c:v>0.08</c:v>
                </c:pt>
                <c:pt idx="2023">
                  <c:v>0.04</c:v>
                </c:pt>
                <c:pt idx="2024">
                  <c:v>0.08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0.08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0.04</c:v>
                </c:pt>
                <c:pt idx="2034">
                  <c:v>0.04</c:v>
                </c:pt>
                <c:pt idx="2035">
                  <c:v>0.04</c:v>
                </c:pt>
                <c:pt idx="2036">
                  <c:v>0.08</c:v>
                </c:pt>
                <c:pt idx="2037">
                  <c:v>0.04</c:v>
                </c:pt>
                <c:pt idx="2038">
                  <c:v>0.04</c:v>
                </c:pt>
                <c:pt idx="2039">
                  <c:v>0.04</c:v>
                </c:pt>
                <c:pt idx="2040">
                  <c:v>0.04</c:v>
                </c:pt>
                <c:pt idx="2041">
                  <c:v>0.04</c:v>
                </c:pt>
                <c:pt idx="2042">
                  <c:v>0</c:v>
                </c:pt>
                <c:pt idx="2043">
                  <c:v>0.04</c:v>
                </c:pt>
                <c:pt idx="2044">
                  <c:v>0.04</c:v>
                </c:pt>
                <c:pt idx="2045">
                  <c:v>0.08</c:v>
                </c:pt>
                <c:pt idx="2046">
                  <c:v>0.04</c:v>
                </c:pt>
                <c:pt idx="2047">
                  <c:v>0.12</c:v>
                </c:pt>
                <c:pt idx="2048">
                  <c:v>0.04</c:v>
                </c:pt>
                <c:pt idx="2049">
                  <c:v>0.08</c:v>
                </c:pt>
                <c:pt idx="2050">
                  <c:v>0.04</c:v>
                </c:pt>
                <c:pt idx="2051">
                  <c:v>0.08</c:v>
                </c:pt>
                <c:pt idx="2052">
                  <c:v>0.08</c:v>
                </c:pt>
                <c:pt idx="2053">
                  <c:v>0.04</c:v>
                </c:pt>
                <c:pt idx="2054">
                  <c:v>0.04</c:v>
                </c:pt>
                <c:pt idx="2055">
                  <c:v>0.04</c:v>
                </c:pt>
                <c:pt idx="2056">
                  <c:v>0.04</c:v>
                </c:pt>
                <c:pt idx="2057">
                  <c:v>0.04</c:v>
                </c:pt>
                <c:pt idx="2058">
                  <c:v>0</c:v>
                </c:pt>
                <c:pt idx="2059">
                  <c:v>0.04</c:v>
                </c:pt>
                <c:pt idx="2060">
                  <c:v>0.12</c:v>
                </c:pt>
                <c:pt idx="2061">
                  <c:v>0.04</c:v>
                </c:pt>
                <c:pt idx="2062">
                  <c:v>0.04</c:v>
                </c:pt>
                <c:pt idx="2063">
                  <c:v>0.04</c:v>
                </c:pt>
                <c:pt idx="2064">
                  <c:v>0.08</c:v>
                </c:pt>
                <c:pt idx="2065">
                  <c:v>0.08</c:v>
                </c:pt>
                <c:pt idx="2066">
                  <c:v>0</c:v>
                </c:pt>
                <c:pt idx="2067">
                  <c:v>0.04</c:v>
                </c:pt>
                <c:pt idx="2068">
                  <c:v>0.08</c:v>
                </c:pt>
                <c:pt idx="2069">
                  <c:v>0.04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0.04</c:v>
                </c:pt>
                <c:pt idx="2074">
                  <c:v>0.04</c:v>
                </c:pt>
                <c:pt idx="2075">
                  <c:v>0.04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</c:v>
                </c:pt>
                <c:pt idx="2080">
                  <c:v>0.08</c:v>
                </c:pt>
                <c:pt idx="2081">
                  <c:v>0.04</c:v>
                </c:pt>
                <c:pt idx="2082">
                  <c:v>0.08</c:v>
                </c:pt>
                <c:pt idx="2083">
                  <c:v>0.04</c:v>
                </c:pt>
                <c:pt idx="2084">
                  <c:v>0.04</c:v>
                </c:pt>
                <c:pt idx="2085">
                  <c:v>0.04</c:v>
                </c:pt>
                <c:pt idx="2086">
                  <c:v>0.08</c:v>
                </c:pt>
                <c:pt idx="2087">
                  <c:v>0.04</c:v>
                </c:pt>
                <c:pt idx="2088">
                  <c:v>0.08</c:v>
                </c:pt>
                <c:pt idx="2089">
                  <c:v>0.04</c:v>
                </c:pt>
                <c:pt idx="2090">
                  <c:v>0.04</c:v>
                </c:pt>
                <c:pt idx="2091">
                  <c:v>0.08</c:v>
                </c:pt>
                <c:pt idx="2092">
                  <c:v>0.08</c:v>
                </c:pt>
                <c:pt idx="2093">
                  <c:v>0.04</c:v>
                </c:pt>
                <c:pt idx="2094">
                  <c:v>0.04</c:v>
                </c:pt>
                <c:pt idx="2095">
                  <c:v>0</c:v>
                </c:pt>
                <c:pt idx="2096">
                  <c:v>0.04</c:v>
                </c:pt>
                <c:pt idx="2097">
                  <c:v>0.04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0.04</c:v>
                </c:pt>
                <c:pt idx="2103">
                  <c:v>0.08</c:v>
                </c:pt>
                <c:pt idx="2104">
                  <c:v>0.04</c:v>
                </c:pt>
                <c:pt idx="2105">
                  <c:v>0.04</c:v>
                </c:pt>
                <c:pt idx="2106">
                  <c:v>0.04</c:v>
                </c:pt>
                <c:pt idx="2107">
                  <c:v>0.04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0.04</c:v>
                </c:pt>
                <c:pt idx="2112">
                  <c:v>0.04</c:v>
                </c:pt>
                <c:pt idx="2113">
                  <c:v>0</c:v>
                </c:pt>
                <c:pt idx="2114">
                  <c:v>0.04</c:v>
                </c:pt>
                <c:pt idx="2115">
                  <c:v>0.04</c:v>
                </c:pt>
                <c:pt idx="2116">
                  <c:v>0.04</c:v>
                </c:pt>
                <c:pt idx="2117">
                  <c:v>0.04</c:v>
                </c:pt>
                <c:pt idx="2118">
                  <c:v>0.04</c:v>
                </c:pt>
                <c:pt idx="2119">
                  <c:v>0.04</c:v>
                </c:pt>
                <c:pt idx="2120">
                  <c:v>0.08</c:v>
                </c:pt>
                <c:pt idx="2121">
                  <c:v>0.04</c:v>
                </c:pt>
                <c:pt idx="2122">
                  <c:v>0.04</c:v>
                </c:pt>
                <c:pt idx="2123">
                  <c:v>0.04</c:v>
                </c:pt>
                <c:pt idx="2124">
                  <c:v>0.04</c:v>
                </c:pt>
                <c:pt idx="2125">
                  <c:v>0.04</c:v>
                </c:pt>
                <c:pt idx="2126">
                  <c:v>0.08</c:v>
                </c:pt>
                <c:pt idx="2127">
                  <c:v>0.04</c:v>
                </c:pt>
                <c:pt idx="2128">
                  <c:v>0.04</c:v>
                </c:pt>
                <c:pt idx="2129">
                  <c:v>0.04</c:v>
                </c:pt>
                <c:pt idx="2130">
                  <c:v>0.04</c:v>
                </c:pt>
                <c:pt idx="2131">
                  <c:v>0</c:v>
                </c:pt>
                <c:pt idx="2132">
                  <c:v>0</c:v>
                </c:pt>
                <c:pt idx="2133">
                  <c:v>0.04</c:v>
                </c:pt>
                <c:pt idx="2134">
                  <c:v>0.04</c:v>
                </c:pt>
                <c:pt idx="2135">
                  <c:v>0.08</c:v>
                </c:pt>
                <c:pt idx="2136">
                  <c:v>0.04</c:v>
                </c:pt>
                <c:pt idx="2137">
                  <c:v>0.04</c:v>
                </c:pt>
                <c:pt idx="2138">
                  <c:v>0.08</c:v>
                </c:pt>
                <c:pt idx="2139">
                  <c:v>0.04</c:v>
                </c:pt>
                <c:pt idx="2140">
                  <c:v>0.08</c:v>
                </c:pt>
                <c:pt idx="2141">
                  <c:v>0.04</c:v>
                </c:pt>
                <c:pt idx="2142">
                  <c:v>0.08</c:v>
                </c:pt>
                <c:pt idx="2143">
                  <c:v>0.04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0.04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0.04</c:v>
                </c:pt>
                <c:pt idx="2153">
                  <c:v>0.04</c:v>
                </c:pt>
                <c:pt idx="2154">
                  <c:v>0.08</c:v>
                </c:pt>
                <c:pt idx="2155">
                  <c:v>0.04</c:v>
                </c:pt>
                <c:pt idx="2156">
                  <c:v>0</c:v>
                </c:pt>
                <c:pt idx="2157">
                  <c:v>0.04</c:v>
                </c:pt>
                <c:pt idx="2158">
                  <c:v>0.08</c:v>
                </c:pt>
                <c:pt idx="2159">
                  <c:v>0.08</c:v>
                </c:pt>
                <c:pt idx="2160">
                  <c:v>0.04</c:v>
                </c:pt>
                <c:pt idx="2161">
                  <c:v>0.08</c:v>
                </c:pt>
                <c:pt idx="2162">
                  <c:v>0.04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</c:v>
                </c:pt>
                <c:pt idx="2167">
                  <c:v>0.08</c:v>
                </c:pt>
                <c:pt idx="2168">
                  <c:v>0.08</c:v>
                </c:pt>
                <c:pt idx="2169">
                  <c:v>0</c:v>
                </c:pt>
                <c:pt idx="2170">
                  <c:v>0.04</c:v>
                </c:pt>
                <c:pt idx="2171">
                  <c:v>0.08</c:v>
                </c:pt>
                <c:pt idx="2172">
                  <c:v>0.04</c:v>
                </c:pt>
                <c:pt idx="2173">
                  <c:v>0.04</c:v>
                </c:pt>
                <c:pt idx="2174">
                  <c:v>0.04</c:v>
                </c:pt>
                <c:pt idx="2175">
                  <c:v>0.04</c:v>
                </c:pt>
                <c:pt idx="2176">
                  <c:v>0.08</c:v>
                </c:pt>
                <c:pt idx="2177">
                  <c:v>0.04</c:v>
                </c:pt>
                <c:pt idx="2178">
                  <c:v>0.04</c:v>
                </c:pt>
                <c:pt idx="2179">
                  <c:v>0.04</c:v>
                </c:pt>
                <c:pt idx="2180">
                  <c:v>0.04</c:v>
                </c:pt>
                <c:pt idx="2181">
                  <c:v>0.04</c:v>
                </c:pt>
                <c:pt idx="2182">
                  <c:v>0.08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0</c:v>
                </c:pt>
                <c:pt idx="2187">
                  <c:v>0.04</c:v>
                </c:pt>
                <c:pt idx="2188">
                  <c:v>0.04</c:v>
                </c:pt>
                <c:pt idx="2189">
                  <c:v>0.04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0.04</c:v>
                </c:pt>
                <c:pt idx="2195">
                  <c:v>0.04</c:v>
                </c:pt>
                <c:pt idx="2196">
                  <c:v>0.08</c:v>
                </c:pt>
                <c:pt idx="2197">
                  <c:v>0.04</c:v>
                </c:pt>
                <c:pt idx="2198">
                  <c:v>0.08</c:v>
                </c:pt>
                <c:pt idx="2199">
                  <c:v>0.04</c:v>
                </c:pt>
                <c:pt idx="2200">
                  <c:v>0.08</c:v>
                </c:pt>
                <c:pt idx="2201">
                  <c:v>0.04</c:v>
                </c:pt>
                <c:pt idx="2202">
                  <c:v>0.08</c:v>
                </c:pt>
                <c:pt idx="2203">
                  <c:v>0</c:v>
                </c:pt>
                <c:pt idx="2204">
                  <c:v>0.04</c:v>
                </c:pt>
                <c:pt idx="2205">
                  <c:v>0.04</c:v>
                </c:pt>
                <c:pt idx="2206">
                  <c:v>0.04</c:v>
                </c:pt>
                <c:pt idx="2207">
                  <c:v>0</c:v>
                </c:pt>
                <c:pt idx="2208">
                  <c:v>0.04</c:v>
                </c:pt>
                <c:pt idx="2209">
                  <c:v>0</c:v>
                </c:pt>
                <c:pt idx="2210">
                  <c:v>0.08</c:v>
                </c:pt>
                <c:pt idx="2211">
                  <c:v>0.04</c:v>
                </c:pt>
                <c:pt idx="2212">
                  <c:v>0</c:v>
                </c:pt>
                <c:pt idx="2213">
                  <c:v>0.04</c:v>
                </c:pt>
                <c:pt idx="2214">
                  <c:v>0</c:v>
                </c:pt>
                <c:pt idx="2215">
                  <c:v>0.08</c:v>
                </c:pt>
                <c:pt idx="2216">
                  <c:v>0.08</c:v>
                </c:pt>
                <c:pt idx="2217">
                  <c:v>0.04</c:v>
                </c:pt>
                <c:pt idx="2218">
                  <c:v>0.04</c:v>
                </c:pt>
                <c:pt idx="2219">
                  <c:v>0.08</c:v>
                </c:pt>
                <c:pt idx="2220">
                  <c:v>0.04</c:v>
                </c:pt>
                <c:pt idx="2221">
                  <c:v>0.04</c:v>
                </c:pt>
                <c:pt idx="2222">
                  <c:v>0.04</c:v>
                </c:pt>
                <c:pt idx="2223">
                  <c:v>0.04</c:v>
                </c:pt>
                <c:pt idx="2224">
                  <c:v>0.04</c:v>
                </c:pt>
                <c:pt idx="2225">
                  <c:v>0.04</c:v>
                </c:pt>
                <c:pt idx="2226">
                  <c:v>0.04</c:v>
                </c:pt>
                <c:pt idx="2227">
                  <c:v>0.08</c:v>
                </c:pt>
                <c:pt idx="2228">
                  <c:v>0.08</c:v>
                </c:pt>
                <c:pt idx="2229">
                  <c:v>0.04</c:v>
                </c:pt>
                <c:pt idx="2230">
                  <c:v>0</c:v>
                </c:pt>
                <c:pt idx="2231">
                  <c:v>0.08</c:v>
                </c:pt>
                <c:pt idx="2232">
                  <c:v>0.04</c:v>
                </c:pt>
                <c:pt idx="2233">
                  <c:v>0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0.08</c:v>
                </c:pt>
                <c:pt idx="2238">
                  <c:v>0.08</c:v>
                </c:pt>
                <c:pt idx="2239">
                  <c:v>0.08</c:v>
                </c:pt>
                <c:pt idx="2240">
                  <c:v>0.04</c:v>
                </c:pt>
                <c:pt idx="2241">
                  <c:v>0.08</c:v>
                </c:pt>
                <c:pt idx="2242">
                  <c:v>0</c:v>
                </c:pt>
                <c:pt idx="2243">
                  <c:v>0.04</c:v>
                </c:pt>
                <c:pt idx="2244">
                  <c:v>0.04</c:v>
                </c:pt>
                <c:pt idx="2245">
                  <c:v>0.08</c:v>
                </c:pt>
                <c:pt idx="2246">
                  <c:v>0.04</c:v>
                </c:pt>
                <c:pt idx="2247">
                  <c:v>0.04</c:v>
                </c:pt>
                <c:pt idx="2248">
                  <c:v>-0.04</c:v>
                </c:pt>
                <c:pt idx="2249">
                  <c:v>0.04</c:v>
                </c:pt>
                <c:pt idx="2250">
                  <c:v>0.04</c:v>
                </c:pt>
                <c:pt idx="2251">
                  <c:v>0.08</c:v>
                </c:pt>
                <c:pt idx="2252">
                  <c:v>0.08</c:v>
                </c:pt>
                <c:pt idx="2253">
                  <c:v>0.04</c:v>
                </c:pt>
                <c:pt idx="2254">
                  <c:v>0.04</c:v>
                </c:pt>
                <c:pt idx="2255">
                  <c:v>0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0.04</c:v>
                </c:pt>
                <c:pt idx="2260">
                  <c:v>0.04</c:v>
                </c:pt>
                <c:pt idx="2261">
                  <c:v>0.04</c:v>
                </c:pt>
                <c:pt idx="2262">
                  <c:v>0.04</c:v>
                </c:pt>
                <c:pt idx="2263">
                  <c:v>0.08</c:v>
                </c:pt>
                <c:pt idx="2264">
                  <c:v>0.08</c:v>
                </c:pt>
                <c:pt idx="2265">
                  <c:v>-0.04</c:v>
                </c:pt>
                <c:pt idx="2266">
                  <c:v>0.04</c:v>
                </c:pt>
                <c:pt idx="2267">
                  <c:v>0.04</c:v>
                </c:pt>
                <c:pt idx="2268">
                  <c:v>0.08</c:v>
                </c:pt>
                <c:pt idx="2269">
                  <c:v>0.04</c:v>
                </c:pt>
                <c:pt idx="2270">
                  <c:v>0.04</c:v>
                </c:pt>
                <c:pt idx="2271">
                  <c:v>0.08</c:v>
                </c:pt>
                <c:pt idx="2272">
                  <c:v>0.04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0.08</c:v>
                </c:pt>
                <c:pt idx="2277">
                  <c:v>0.08</c:v>
                </c:pt>
                <c:pt idx="2278">
                  <c:v>0.04</c:v>
                </c:pt>
                <c:pt idx="2279">
                  <c:v>0.04</c:v>
                </c:pt>
                <c:pt idx="2280">
                  <c:v>0.08</c:v>
                </c:pt>
                <c:pt idx="2281">
                  <c:v>0.04</c:v>
                </c:pt>
                <c:pt idx="2282">
                  <c:v>0.08</c:v>
                </c:pt>
                <c:pt idx="2283">
                  <c:v>0.04</c:v>
                </c:pt>
                <c:pt idx="2284">
                  <c:v>0.08</c:v>
                </c:pt>
                <c:pt idx="2285">
                  <c:v>0.08</c:v>
                </c:pt>
                <c:pt idx="2286">
                  <c:v>0.04</c:v>
                </c:pt>
                <c:pt idx="2287">
                  <c:v>0.04</c:v>
                </c:pt>
                <c:pt idx="2288">
                  <c:v>0.04</c:v>
                </c:pt>
                <c:pt idx="2289">
                  <c:v>0.08</c:v>
                </c:pt>
                <c:pt idx="2290">
                  <c:v>0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0.04</c:v>
                </c:pt>
                <c:pt idx="2296">
                  <c:v>0.04</c:v>
                </c:pt>
                <c:pt idx="2297">
                  <c:v>0.08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0.04</c:v>
                </c:pt>
                <c:pt idx="2302">
                  <c:v>0.04</c:v>
                </c:pt>
                <c:pt idx="2303">
                  <c:v>0</c:v>
                </c:pt>
                <c:pt idx="2304">
                  <c:v>0</c:v>
                </c:pt>
                <c:pt idx="2305">
                  <c:v>0.08</c:v>
                </c:pt>
                <c:pt idx="2306">
                  <c:v>0.04</c:v>
                </c:pt>
                <c:pt idx="2307">
                  <c:v>0.08</c:v>
                </c:pt>
                <c:pt idx="2308">
                  <c:v>0.04</c:v>
                </c:pt>
                <c:pt idx="2309">
                  <c:v>0.08</c:v>
                </c:pt>
                <c:pt idx="2310">
                  <c:v>0.08</c:v>
                </c:pt>
                <c:pt idx="2311">
                  <c:v>0.08</c:v>
                </c:pt>
                <c:pt idx="2312">
                  <c:v>0.04</c:v>
                </c:pt>
                <c:pt idx="2313">
                  <c:v>0.04</c:v>
                </c:pt>
                <c:pt idx="2314">
                  <c:v>0</c:v>
                </c:pt>
                <c:pt idx="2315">
                  <c:v>0.04</c:v>
                </c:pt>
                <c:pt idx="2316">
                  <c:v>0.04</c:v>
                </c:pt>
                <c:pt idx="2317">
                  <c:v>0.04</c:v>
                </c:pt>
                <c:pt idx="2318">
                  <c:v>0</c:v>
                </c:pt>
                <c:pt idx="2319">
                  <c:v>0.08</c:v>
                </c:pt>
                <c:pt idx="2320">
                  <c:v>0.04</c:v>
                </c:pt>
                <c:pt idx="2321">
                  <c:v>0.04</c:v>
                </c:pt>
                <c:pt idx="2322">
                  <c:v>0.04</c:v>
                </c:pt>
                <c:pt idx="2323">
                  <c:v>0</c:v>
                </c:pt>
                <c:pt idx="2324">
                  <c:v>0.08</c:v>
                </c:pt>
                <c:pt idx="2325">
                  <c:v>0.04</c:v>
                </c:pt>
                <c:pt idx="2326">
                  <c:v>0.04</c:v>
                </c:pt>
                <c:pt idx="2327">
                  <c:v>0.08</c:v>
                </c:pt>
                <c:pt idx="2328">
                  <c:v>0.04</c:v>
                </c:pt>
                <c:pt idx="2329">
                  <c:v>0.04</c:v>
                </c:pt>
                <c:pt idx="2330">
                  <c:v>0.08</c:v>
                </c:pt>
                <c:pt idx="2331">
                  <c:v>0.04</c:v>
                </c:pt>
                <c:pt idx="2332">
                  <c:v>0</c:v>
                </c:pt>
                <c:pt idx="2333">
                  <c:v>0.04</c:v>
                </c:pt>
                <c:pt idx="2334">
                  <c:v>0.08</c:v>
                </c:pt>
                <c:pt idx="2335">
                  <c:v>0.08</c:v>
                </c:pt>
                <c:pt idx="2336">
                  <c:v>0.04</c:v>
                </c:pt>
                <c:pt idx="2337">
                  <c:v>0.04</c:v>
                </c:pt>
                <c:pt idx="2338">
                  <c:v>0.08</c:v>
                </c:pt>
                <c:pt idx="2339">
                  <c:v>0.04</c:v>
                </c:pt>
                <c:pt idx="2340">
                  <c:v>0.08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0.12</c:v>
                </c:pt>
                <c:pt idx="2345">
                  <c:v>0.08</c:v>
                </c:pt>
                <c:pt idx="2346">
                  <c:v>0.08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0.08</c:v>
                </c:pt>
                <c:pt idx="2352">
                  <c:v>0.08</c:v>
                </c:pt>
                <c:pt idx="2353">
                  <c:v>0.04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0.08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0.08</c:v>
                </c:pt>
                <c:pt idx="2362">
                  <c:v>0.08</c:v>
                </c:pt>
                <c:pt idx="2363">
                  <c:v>0.04</c:v>
                </c:pt>
                <c:pt idx="2364">
                  <c:v>0.04</c:v>
                </c:pt>
                <c:pt idx="2365">
                  <c:v>0.08</c:v>
                </c:pt>
                <c:pt idx="2366">
                  <c:v>0.08</c:v>
                </c:pt>
                <c:pt idx="2367">
                  <c:v>0.08</c:v>
                </c:pt>
                <c:pt idx="2368">
                  <c:v>0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0.04</c:v>
                </c:pt>
                <c:pt idx="2374">
                  <c:v>0.04</c:v>
                </c:pt>
                <c:pt idx="2375">
                  <c:v>0.04</c:v>
                </c:pt>
                <c:pt idx="2376">
                  <c:v>0.08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</c:v>
                </c:pt>
                <c:pt idx="2381">
                  <c:v>0.04</c:v>
                </c:pt>
                <c:pt idx="2382">
                  <c:v>0</c:v>
                </c:pt>
                <c:pt idx="2383">
                  <c:v>0.04</c:v>
                </c:pt>
                <c:pt idx="2384">
                  <c:v>0.04</c:v>
                </c:pt>
                <c:pt idx="2385">
                  <c:v>0.04</c:v>
                </c:pt>
                <c:pt idx="2386">
                  <c:v>0</c:v>
                </c:pt>
                <c:pt idx="2387">
                  <c:v>0.08</c:v>
                </c:pt>
                <c:pt idx="2388">
                  <c:v>0.04</c:v>
                </c:pt>
                <c:pt idx="2389">
                  <c:v>0.04</c:v>
                </c:pt>
                <c:pt idx="2390">
                  <c:v>0.08</c:v>
                </c:pt>
                <c:pt idx="2391">
                  <c:v>0</c:v>
                </c:pt>
                <c:pt idx="2392">
                  <c:v>0.04</c:v>
                </c:pt>
                <c:pt idx="2393">
                  <c:v>0.04</c:v>
                </c:pt>
                <c:pt idx="2394">
                  <c:v>0.08</c:v>
                </c:pt>
                <c:pt idx="2395">
                  <c:v>0.08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0.08</c:v>
                </c:pt>
                <c:pt idx="2400">
                  <c:v>0.08</c:v>
                </c:pt>
                <c:pt idx="2401">
                  <c:v>0.04</c:v>
                </c:pt>
                <c:pt idx="2402">
                  <c:v>0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0.08</c:v>
                </c:pt>
                <c:pt idx="2410">
                  <c:v>0.04</c:v>
                </c:pt>
                <c:pt idx="2411">
                  <c:v>0</c:v>
                </c:pt>
                <c:pt idx="2412">
                  <c:v>0.04</c:v>
                </c:pt>
                <c:pt idx="2413">
                  <c:v>0.04</c:v>
                </c:pt>
                <c:pt idx="2414">
                  <c:v>0.08</c:v>
                </c:pt>
                <c:pt idx="2415">
                  <c:v>0.04</c:v>
                </c:pt>
                <c:pt idx="2416">
                  <c:v>0.04</c:v>
                </c:pt>
                <c:pt idx="2417">
                  <c:v>0.08</c:v>
                </c:pt>
                <c:pt idx="2418">
                  <c:v>0.04</c:v>
                </c:pt>
                <c:pt idx="2419">
                  <c:v>0.04</c:v>
                </c:pt>
                <c:pt idx="2420">
                  <c:v>0.08</c:v>
                </c:pt>
                <c:pt idx="2421">
                  <c:v>0.04</c:v>
                </c:pt>
                <c:pt idx="2422">
                  <c:v>0</c:v>
                </c:pt>
                <c:pt idx="2423">
                  <c:v>0.08</c:v>
                </c:pt>
                <c:pt idx="2424">
                  <c:v>0.04</c:v>
                </c:pt>
                <c:pt idx="2425">
                  <c:v>0.04</c:v>
                </c:pt>
                <c:pt idx="2426">
                  <c:v>0.04</c:v>
                </c:pt>
                <c:pt idx="2427">
                  <c:v>0.08</c:v>
                </c:pt>
                <c:pt idx="2428">
                  <c:v>0.04</c:v>
                </c:pt>
                <c:pt idx="2429">
                  <c:v>0.04</c:v>
                </c:pt>
                <c:pt idx="2430">
                  <c:v>0.08</c:v>
                </c:pt>
                <c:pt idx="2431">
                  <c:v>0.04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0.04</c:v>
                </c:pt>
                <c:pt idx="2436">
                  <c:v>0.04</c:v>
                </c:pt>
                <c:pt idx="2437">
                  <c:v>0.04</c:v>
                </c:pt>
                <c:pt idx="2438">
                  <c:v>0</c:v>
                </c:pt>
                <c:pt idx="2439">
                  <c:v>0.08</c:v>
                </c:pt>
                <c:pt idx="2440">
                  <c:v>0.08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0.08</c:v>
                </c:pt>
                <c:pt idx="2446">
                  <c:v>0.04</c:v>
                </c:pt>
                <c:pt idx="2447">
                  <c:v>0.04</c:v>
                </c:pt>
                <c:pt idx="2448">
                  <c:v>0.08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0.04</c:v>
                </c:pt>
                <c:pt idx="2456">
                  <c:v>0.08</c:v>
                </c:pt>
                <c:pt idx="2457">
                  <c:v>0</c:v>
                </c:pt>
                <c:pt idx="2458">
                  <c:v>0.08</c:v>
                </c:pt>
                <c:pt idx="2459">
                  <c:v>0.04</c:v>
                </c:pt>
                <c:pt idx="2460">
                  <c:v>0.04</c:v>
                </c:pt>
                <c:pt idx="2461">
                  <c:v>0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</c:v>
                </c:pt>
                <c:pt idx="2467">
                  <c:v>0.08</c:v>
                </c:pt>
                <c:pt idx="2468">
                  <c:v>0.08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0.08</c:v>
                </c:pt>
                <c:pt idx="2479">
                  <c:v>0.04</c:v>
                </c:pt>
                <c:pt idx="2480">
                  <c:v>0.08</c:v>
                </c:pt>
                <c:pt idx="2481">
                  <c:v>0.04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</c:v>
                </c:pt>
                <c:pt idx="2487">
                  <c:v>0.04</c:v>
                </c:pt>
                <c:pt idx="2488">
                  <c:v>0.08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0.04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79-4311-B0AD-7076215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53768"/>
        <c:axId val="476056392"/>
      </c:scatterChart>
      <c:valAx>
        <c:axId val="476053768"/>
        <c:scaling>
          <c:orientation val="minMax"/>
          <c:max val="4.2000000000000018E-5"/>
          <c:min val="2.0000000000000008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6392"/>
        <c:crosses val="autoZero"/>
        <c:crossBetween val="midCat"/>
      </c:valAx>
      <c:valAx>
        <c:axId val="4760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 - 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'2a'!$E$1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'2a'!$D$2:$D$2502</c:f>
              <c:numCache>
                <c:formatCode>General</c:formatCode>
                <c:ptCount val="2501"/>
                <c:pt idx="0">
                  <c:v>2.5399999999999999E-4</c:v>
                </c:pt>
                <c:pt idx="1">
                  <c:v>2.542E-4</c:v>
                </c:pt>
                <c:pt idx="2">
                  <c:v>2.544E-4</c:v>
                </c:pt>
                <c:pt idx="3">
                  <c:v>2.5460000000000001E-4</c:v>
                </c:pt>
                <c:pt idx="4">
                  <c:v>2.5480000000000001E-4</c:v>
                </c:pt>
                <c:pt idx="5">
                  <c:v>2.5500000000000002E-4</c:v>
                </c:pt>
                <c:pt idx="6">
                  <c:v>2.5520000000000002E-4</c:v>
                </c:pt>
                <c:pt idx="7">
                  <c:v>2.5539999999999997E-4</c:v>
                </c:pt>
                <c:pt idx="8">
                  <c:v>2.5559999999999998E-4</c:v>
                </c:pt>
                <c:pt idx="9">
                  <c:v>2.5579999999999998E-4</c:v>
                </c:pt>
                <c:pt idx="10">
                  <c:v>2.5599999999999999E-4</c:v>
                </c:pt>
                <c:pt idx="11">
                  <c:v>2.5619999999999999E-4</c:v>
                </c:pt>
                <c:pt idx="12">
                  <c:v>2.564E-4</c:v>
                </c:pt>
                <c:pt idx="13">
                  <c:v>2.566E-4</c:v>
                </c:pt>
                <c:pt idx="14">
                  <c:v>2.5680000000000001E-4</c:v>
                </c:pt>
                <c:pt idx="15">
                  <c:v>2.5700000000000001E-4</c:v>
                </c:pt>
                <c:pt idx="16">
                  <c:v>2.5720000000000002E-4</c:v>
                </c:pt>
                <c:pt idx="17">
                  <c:v>2.5740000000000002E-4</c:v>
                </c:pt>
                <c:pt idx="18">
                  <c:v>2.5759999999999997E-4</c:v>
                </c:pt>
                <c:pt idx="19">
                  <c:v>2.5779999999999998E-4</c:v>
                </c:pt>
                <c:pt idx="20">
                  <c:v>2.5799999999999998E-4</c:v>
                </c:pt>
                <c:pt idx="21">
                  <c:v>2.5819999999999999E-4</c:v>
                </c:pt>
                <c:pt idx="22">
                  <c:v>2.5839999999999999E-4</c:v>
                </c:pt>
                <c:pt idx="23">
                  <c:v>2.586E-4</c:v>
                </c:pt>
                <c:pt idx="24">
                  <c:v>2.588E-4</c:v>
                </c:pt>
                <c:pt idx="25">
                  <c:v>2.5900000000000001E-4</c:v>
                </c:pt>
                <c:pt idx="26">
                  <c:v>2.5920000000000001E-4</c:v>
                </c:pt>
                <c:pt idx="27">
                  <c:v>2.5940000000000002E-4</c:v>
                </c:pt>
                <c:pt idx="28">
                  <c:v>2.5960000000000002E-4</c:v>
                </c:pt>
                <c:pt idx="29">
                  <c:v>2.5980000000000003E-4</c:v>
                </c:pt>
                <c:pt idx="30">
                  <c:v>2.5999999999999998E-4</c:v>
                </c:pt>
                <c:pt idx="31">
                  <c:v>2.6019999999999998E-4</c:v>
                </c:pt>
                <c:pt idx="32">
                  <c:v>2.6039999999999999E-4</c:v>
                </c:pt>
                <c:pt idx="33">
                  <c:v>2.6059999999999999E-4</c:v>
                </c:pt>
                <c:pt idx="34">
                  <c:v>2.608E-4</c:v>
                </c:pt>
                <c:pt idx="35">
                  <c:v>2.61E-4</c:v>
                </c:pt>
                <c:pt idx="36">
                  <c:v>2.6120000000000001E-4</c:v>
                </c:pt>
                <c:pt idx="37">
                  <c:v>2.6140000000000001E-4</c:v>
                </c:pt>
                <c:pt idx="38">
                  <c:v>2.6160000000000002E-4</c:v>
                </c:pt>
                <c:pt idx="39">
                  <c:v>2.6180000000000002E-4</c:v>
                </c:pt>
                <c:pt idx="40">
                  <c:v>2.6200000000000003E-4</c:v>
                </c:pt>
                <c:pt idx="41">
                  <c:v>2.6219999999999998E-4</c:v>
                </c:pt>
                <c:pt idx="42">
                  <c:v>2.6239999999999998E-4</c:v>
                </c:pt>
                <c:pt idx="43">
                  <c:v>2.6259999999999999E-4</c:v>
                </c:pt>
                <c:pt idx="44">
                  <c:v>2.6279999999999999E-4</c:v>
                </c:pt>
                <c:pt idx="45">
                  <c:v>2.63E-4</c:v>
                </c:pt>
                <c:pt idx="46">
                  <c:v>2.632E-4</c:v>
                </c:pt>
                <c:pt idx="47">
                  <c:v>2.6340000000000001E-4</c:v>
                </c:pt>
                <c:pt idx="48">
                  <c:v>2.6360000000000001E-4</c:v>
                </c:pt>
                <c:pt idx="49">
                  <c:v>2.6380000000000002E-4</c:v>
                </c:pt>
                <c:pt idx="50">
                  <c:v>2.6400000000000002E-4</c:v>
                </c:pt>
                <c:pt idx="51">
                  <c:v>2.6420000000000003E-4</c:v>
                </c:pt>
                <c:pt idx="52">
                  <c:v>2.6439999999999998E-4</c:v>
                </c:pt>
                <c:pt idx="53">
                  <c:v>2.6459999999999998E-4</c:v>
                </c:pt>
                <c:pt idx="54">
                  <c:v>2.6479999999999999E-4</c:v>
                </c:pt>
                <c:pt idx="55">
                  <c:v>2.6499999999999999E-4</c:v>
                </c:pt>
                <c:pt idx="56">
                  <c:v>2.652E-4</c:v>
                </c:pt>
                <c:pt idx="57">
                  <c:v>2.654E-4</c:v>
                </c:pt>
                <c:pt idx="58">
                  <c:v>2.656E-4</c:v>
                </c:pt>
                <c:pt idx="59">
                  <c:v>2.6580000000000001E-4</c:v>
                </c:pt>
                <c:pt idx="60">
                  <c:v>2.6600000000000001E-4</c:v>
                </c:pt>
                <c:pt idx="61">
                  <c:v>2.6620000000000002E-4</c:v>
                </c:pt>
                <c:pt idx="62">
                  <c:v>2.6640000000000002E-4</c:v>
                </c:pt>
                <c:pt idx="63">
                  <c:v>2.6659999999999998E-4</c:v>
                </c:pt>
                <c:pt idx="64">
                  <c:v>2.6679999999999998E-4</c:v>
                </c:pt>
                <c:pt idx="65">
                  <c:v>2.6699999999999998E-4</c:v>
                </c:pt>
                <c:pt idx="66">
                  <c:v>2.6719999999999999E-4</c:v>
                </c:pt>
                <c:pt idx="67">
                  <c:v>2.6739999999999999E-4</c:v>
                </c:pt>
                <c:pt idx="68">
                  <c:v>2.676E-4</c:v>
                </c:pt>
                <c:pt idx="69">
                  <c:v>2.678E-4</c:v>
                </c:pt>
                <c:pt idx="70">
                  <c:v>2.6800000000000001E-4</c:v>
                </c:pt>
                <c:pt idx="71">
                  <c:v>2.6820000000000001E-4</c:v>
                </c:pt>
                <c:pt idx="72">
                  <c:v>2.6840000000000002E-4</c:v>
                </c:pt>
                <c:pt idx="73">
                  <c:v>2.6860000000000002E-4</c:v>
                </c:pt>
                <c:pt idx="74">
                  <c:v>2.6879999999999997E-4</c:v>
                </c:pt>
                <c:pt idx="75">
                  <c:v>2.6899999999999998E-4</c:v>
                </c:pt>
                <c:pt idx="76">
                  <c:v>2.6919999999999998E-4</c:v>
                </c:pt>
                <c:pt idx="77">
                  <c:v>2.6939999999999999E-4</c:v>
                </c:pt>
                <c:pt idx="78">
                  <c:v>2.6959999999999999E-4</c:v>
                </c:pt>
                <c:pt idx="79">
                  <c:v>2.698E-4</c:v>
                </c:pt>
                <c:pt idx="80">
                  <c:v>2.7E-4</c:v>
                </c:pt>
                <c:pt idx="81">
                  <c:v>2.7020000000000001E-4</c:v>
                </c:pt>
                <c:pt idx="82">
                  <c:v>2.7040000000000001E-4</c:v>
                </c:pt>
                <c:pt idx="83">
                  <c:v>2.7060000000000002E-4</c:v>
                </c:pt>
                <c:pt idx="84">
                  <c:v>2.7080000000000002E-4</c:v>
                </c:pt>
                <c:pt idx="85">
                  <c:v>2.7099999999999997E-4</c:v>
                </c:pt>
                <c:pt idx="86">
                  <c:v>2.7119999999999998E-4</c:v>
                </c:pt>
                <c:pt idx="87">
                  <c:v>2.7139999999999998E-4</c:v>
                </c:pt>
                <c:pt idx="88">
                  <c:v>2.7159999999999999E-4</c:v>
                </c:pt>
                <c:pt idx="89">
                  <c:v>2.7179999999999999E-4</c:v>
                </c:pt>
                <c:pt idx="90">
                  <c:v>2.72E-4</c:v>
                </c:pt>
                <c:pt idx="91">
                  <c:v>2.722E-4</c:v>
                </c:pt>
                <c:pt idx="92">
                  <c:v>2.7240000000000001E-4</c:v>
                </c:pt>
                <c:pt idx="93">
                  <c:v>2.7260000000000001E-4</c:v>
                </c:pt>
                <c:pt idx="94">
                  <c:v>2.7280000000000002E-4</c:v>
                </c:pt>
                <c:pt idx="95">
                  <c:v>2.7300000000000002E-4</c:v>
                </c:pt>
                <c:pt idx="96">
                  <c:v>2.7320000000000003E-4</c:v>
                </c:pt>
                <c:pt idx="97">
                  <c:v>2.7339999999999998E-4</c:v>
                </c:pt>
                <c:pt idx="98">
                  <c:v>2.7359999999999998E-4</c:v>
                </c:pt>
                <c:pt idx="99">
                  <c:v>2.7379999999999999E-4</c:v>
                </c:pt>
                <c:pt idx="100">
                  <c:v>2.7399999999999999E-4</c:v>
                </c:pt>
                <c:pt idx="101">
                  <c:v>2.742E-4</c:v>
                </c:pt>
                <c:pt idx="102">
                  <c:v>2.744E-4</c:v>
                </c:pt>
                <c:pt idx="103">
                  <c:v>2.7460000000000001E-4</c:v>
                </c:pt>
                <c:pt idx="104">
                  <c:v>2.7480000000000001E-4</c:v>
                </c:pt>
                <c:pt idx="105">
                  <c:v>2.7500000000000002E-4</c:v>
                </c:pt>
                <c:pt idx="106">
                  <c:v>2.7520000000000002E-4</c:v>
                </c:pt>
                <c:pt idx="107">
                  <c:v>2.7540000000000003E-4</c:v>
                </c:pt>
                <c:pt idx="108">
                  <c:v>2.7559999999999998E-4</c:v>
                </c:pt>
                <c:pt idx="109">
                  <c:v>2.7579999999999998E-4</c:v>
                </c:pt>
                <c:pt idx="110">
                  <c:v>2.7599999999999999E-4</c:v>
                </c:pt>
                <c:pt idx="111">
                  <c:v>2.7619999999999999E-4</c:v>
                </c:pt>
                <c:pt idx="112">
                  <c:v>2.764E-4</c:v>
                </c:pt>
                <c:pt idx="113">
                  <c:v>2.766E-4</c:v>
                </c:pt>
                <c:pt idx="114">
                  <c:v>2.7680000000000001E-4</c:v>
                </c:pt>
                <c:pt idx="115">
                  <c:v>2.7700000000000001E-4</c:v>
                </c:pt>
                <c:pt idx="116">
                  <c:v>2.7720000000000002E-4</c:v>
                </c:pt>
                <c:pt idx="117">
                  <c:v>2.7740000000000002E-4</c:v>
                </c:pt>
                <c:pt idx="118">
                  <c:v>2.7760000000000003E-4</c:v>
                </c:pt>
                <c:pt idx="119">
                  <c:v>2.7779999999999998E-4</c:v>
                </c:pt>
                <c:pt idx="120">
                  <c:v>2.7799999999999998E-4</c:v>
                </c:pt>
                <c:pt idx="121">
                  <c:v>2.7819999999999999E-4</c:v>
                </c:pt>
                <c:pt idx="122">
                  <c:v>2.7839999999999999E-4</c:v>
                </c:pt>
                <c:pt idx="123">
                  <c:v>2.786E-4</c:v>
                </c:pt>
                <c:pt idx="124">
                  <c:v>2.788E-4</c:v>
                </c:pt>
                <c:pt idx="125">
                  <c:v>2.7900000000000001E-4</c:v>
                </c:pt>
                <c:pt idx="126">
                  <c:v>2.7920000000000001E-4</c:v>
                </c:pt>
                <c:pt idx="127">
                  <c:v>2.7940000000000002E-4</c:v>
                </c:pt>
                <c:pt idx="128">
                  <c:v>2.7960000000000002E-4</c:v>
                </c:pt>
                <c:pt idx="129">
                  <c:v>2.7980000000000002E-4</c:v>
                </c:pt>
                <c:pt idx="130">
                  <c:v>2.7999999999999998E-4</c:v>
                </c:pt>
                <c:pt idx="131">
                  <c:v>2.8019999999999998E-4</c:v>
                </c:pt>
                <c:pt idx="132">
                  <c:v>2.8039999999999999E-4</c:v>
                </c:pt>
                <c:pt idx="133">
                  <c:v>2.8059999999999999E-4</c:v>
                </c:pt>
                <c:pt idx="134">
                  <c:v>2.8079999999999999E-4</c:v>
                </c:pt>
                <c:pt idx="135">
                  <c:v>2.81E-4</c:v>
                </c:pt>
                <c:pt idx="136">
                  <c:v>2.812E-4</c:v>
                </c:pt>
                <c:pt idx="137">
                  <c:v>2.8140000000000001E-4</c:v>
                </c:pt>
                <c:pt idx="138">
                  <c:v>2.8160000000000001E-4</c:v>
                </c:pt>
                <c:pt idx="139">
                  <c:v>2.8180000000000002E-4</c:v>
                </c:pt>
                <c:pt idx="140">
                  <c:v>2.8200000000000002E-4</c:v>
                </c:pt>
                <c:pt idx="141">
                  <c:v>2.8219999999999997E-4</c:v>
                </c:pt>
                <c:pt idx="142">
                  <c:v>2.8239999999999998E-4</c:v>
                </c:pt>
                <c:pt idx="143">
                  <c:v>2.8259999999999998E-4</c:v>
                </c:pt>
                <c:pt idx="144">
                  <c:v>2.8279999999999999E-4</c:v>
                </c:pt>
                <c:pt idx="145">
                  <c:v>2.8299999999999999E-4</c:v>
                </c:pt>
                <c:pt idx="146">
                  <c:v>2.832E-4</c:v>
                </c:pt>
                <c:pt idx="147">
                  <c:v>2.834E-4</c:v>
                </c:pt>
                <c:pt idx="148">
                  <c:v>2.8360000000000001E-4</c:v>
                </c:pt>
                <c:pt idx="149">
                  <c:v>2.8380000000000001E-4</c:v>
                </c:pt>
                <c:pt idx="150">
                  <c:v>2.8400000000000002E-4</c:v>
                </c:pt>
                <c:pt idx="151">
                  <c:v>2.8420000000000002E-4</c:v>
                </c:pt>
                <c:pt idx="152">
                  <c:v>2.8439999999999997E-4</c:v>
                </c:pt>
                <c:pt idx="153">
                  <c:v>2.8459999999999998E-4</c:v>
                </c:pt>
                <c:pt idx="154">
                  <c:v>2.8479999999999998E-4</c:v>
                </c:pt>
                <c:pt idx="155">
                  <c:v>2.8499999999999999E-4</c:v>
                </c:pt>
                <c:pt idx="156">
                  <c:v>2.8519999999999999E-4</c:v>
                </c:pt>
                <c:pt idx="157">
                  <c:v>2.854E-4</c:v>
                </c:pt>
                <c:pt idx="158">
                  <c:v>2.856E-4</c:v>
                </c:pt>
                <c:pt idx="159">
                  <c:v>2.8580000000000001E-4</c:v>
                </c:pt>
                <c:pt idx="160">
                  <c:v>2.8600000000000001E-4</c:v>
                </c:pt>
                <c:pt idx="161">
                  <c:v>2.8620000000000002E-4</c:v>
                </c:pt>
                <c:pt idx="162">
                  <c:v>2.8640000000000002E-4</c:v>
                </c:pt>
                <c:pt idx="163">
                  <c:v>2.8659999999999997E-4</c:v>
                </c:pt>
                <c:pt idx="164">
                  <c:v>2.8679999999999998E-4</c:v>
                </c:pt>
                <c:pt idx="165">
                  <c:v>2.8699999999999998E-4</c:v>
                </c:pt>
                <c:pt idx="166">
                  <c:v>2.8719999999999999E-4</c:v>
                </c:pt>
                <c:pt idx="167">
                  <c:v>2.8739999999999999E-4</c:v>
                </c:pt>
                <c:pt idx="168">
                  <c:v>2.876E-4</c:v>
                </c:pt>
                <c:pt idx="169">
                  <c:v>2.878E-4</c:v>
                </c:pt>
                <c:pt idx="170">
                  <c:v>2.8800000000000001E-4</c:v>
                </c:pt>
                <c:pt idx="171">
                  <c:v>2.8820000000000001E-4</c:v>
                </c:pt>
                <c:pt idx="172">
                  <c:v>2.8840000000000002E-4</c:v>
                </c:pt>
                <c:pt idx="173">
                  <c:v>2.8860000000000002E-4</c:v>
                </c:pt>
                <c:pt idx="174">
                  <c:v>2.8880000000000003E-4</c:v>
                </c:pt>
                <c:pt idx="175">
                  <c:v>2.8899999999999998E-4</c:v>
                </c:pt>
                <c:pt idx="176">
                  <c:v>2.8919999999999998E-4</c:v>
                </c:pt>
                <c:pt idx="177">
                  <c:v>2.8939999999999999E-4</c:v>
                </c:pt>
                <c:pt idx="178">
                  <c:v>2.8959999999999999E-4</c:v>
                </c:pt>
                <c:pt idx="179">
                  <c:v>2.898E-4</c:v>
                </c:pt>
                <c:pt idx="180">
                  <c:v>2.9E-4</c:v>
                </c:pt>
                <c:pt idx="181">
                  <c:v>2.9020000000000001E-4</c:v>
                </c:pt>
                <c:pt idx="182">
                  <c:v>2.9040000000000001E-4</c:v>
                </c:pt>
                <c:pt idx="183">
                  <c:v>2.9060000000000002E-4</c:v>
                </c:pt>
                <c:pt idx="184">
                  <c:v>2.9080000000000002E-4</c:v>
                </c:pt>
                <c:pt idx="185">
                  <c:v>2.9100000000000003E-4</c:v>
                </c:pt>
                <c:pt idx="186">
                  <c:v>2.9119999999999998E-4</c:v>
                </c:pt>
                <c:pt idx="187">
                  <c:v>2.9139999999999998E-4</c:v>
                </c:pt>
                <c:pt idx="188">
                  <c:v>2.9159999999999999E-4</c:v>
                </c:pt>
                <c:pt idx="189">
                  <c:v>2.9179999999999999E-4</c:v>
                </c:pt>
                <c:pt idx="190">
                  <c:v>2.92E-4</c:v>
                </c:pt>
                <c:pt idx="191">
                  <c:v>2.922E-4</c:v>
                </c:pt>
                <c:pt idx="192">
                  <c:v>2.9240000000000001E-4</c:v>
                </c:pt>
                <c:pt idx="193">
                  <c:v>2.9260000000000001E-4</c:v>
                </c:pt>
                <c:pt idx="194">
                  <c:v>2.9280000000000002E-4</c:v>
                </c:pt>
                <c:pt idx="195">
                  <c:v>2.9300000000000002E-4</c:v>
                </c:pt>
                <c:pt idx="196">
                  <c:v>2.9320000000000003E-4</c:v>
                </c:pt>
                <c:pt idx="197">
                  <c:v>2.9339999999999998E-4</c:v>
                </c:pt>
                <c:pt idx="198">
                  <c:v>2.9359999999999998E-4</c:v>
                </c:pt>
                <c:pt idx="199">
                  <c:v>2.9379999999999999E-4</c:v>
                </c:pt>
                <c:pt idx="200">
                  <c:v>2.9399999999999999E-4</c:v>
                </c:pt>
                <c:pt idx="201">
                  <c:v>2.942E-4</c:v>
                </c:pt>
                <c:pt idx="202">
                  <c:v>2.944E-4</c:v>
                </c:pt>
                <c:pt idx="203">
                  <c:v>2.9460000000000001E-4</c:v>
                </c:pt>
                <c:pt idx="204">
                  <c:v>2.9480000000000001E-4</c:v>
                </c:pt>
                <c:pt idx="205">
                  <c:v>2.9500000000000001E-4</c:v>
                </c:pt>
                <c:pt idx="206">
                  <c:v>2.9520000000000002E-4</c:v>
                </c:pt>
                <c:pt idx="207">
                  <c:v>2.9540000000000002E-4</c:v>
                </c:pt>
                <c:pt idx="208">
                  <c:v>2.9559999999999998E-4</c:v>
                </c:pt>
                <c:pt idx="209">
                  <c:v>2.9579999999999998E-4</c:v>
                </c:pt>
                <c:pt idx="210">
                  <c:v>2.9599999999999998E-4</c:v>
                </c:pt>
                <c:pt idx="211">
                  <c:v>2.9619999999999999E-4</c:v>
                </c:pt>
                <c:pt idx="212">
                  <c:v>2.9639999999999999E-4</c:v>
                </c:pt>
                <c:pt idx="213">
                  <c:v>2.966E-4</c:v>
                </c:pt>
                <c:pt idx="214">
                  <c:v>2.968E-4</c:v>
                </c:pt>
                <c:pt idx="215">
                  <c:v>2.9700000000000001E-4</c:v>
                </c:pt>
                <c:pt idx="216">
                  <c:v>2.9720000000000001E-4</c:v>
                </c:pt>
                <c:pt idx="217">
                  <c:v>2.9740000000000002E-4</c:v>
                </c:pt>
                <c:pt idx="218">
                  <c:v>2.9760000000000002E-4</c:v>
                </c:pt>
                <c:pt idx="219">
                  <c:v>2.9779999999999997E-4</c:v>
                </c:pt>
                <c:pt idx="220">
                  <c:v>2.9799999999999998E-4</c:v>
                </c:pt>
                <c:pt idx="221">
                  <c:v>2.9819999999999998E-4</c:v>
                </c:pt>
                <c:pt idx="222">
                  <c:v>2.9839999999999999E-4</c:v>
                </c:pt>
                <c:pt idx="223">
                  <c:v>2.9859999999999999E-4</c:v>
                </c:pt>
                <c:pt idx="224">
                  <c:v>2.988E-4</c:v>
                </c:pt>
                <c:pt idx="225">
                  <c:v>2.99E-4</c:v>
                </c:pt>
                <c:pt idx="226">
                  <c:v>2.9920000000000001E-4</c:v>
                </c:pt>
                <c:pt idx="227">
                  <c:v>2.9940000000000001E-4</c:v>
                </c:pt>
                <c:pt idx="228">
                  <c:v>2.9960000000000002E-4</c:v>
                </c:pt>
                <c:pt idx="229">
                  <c:v>2.9980000000000002E-4</c:v>
                </c:pt>
                <c:pt idx="230">
                  <c:v>2.9999999999999997E-4</c:v>
                </c:pt>
                <c:pt idx="231">
                  <c:v>3.0019999999999998E-4</c:v>
                </c:pt>
                <c:pt idx="232">
                  <c:v>3.0039999999999998E-4</c:v>
                </c:pt>
                <c:pt idx="233">
                  <c:v>3.0059999999999999E-4</c:v>
                </c:pt>
                <c:pt idx="234">
                  <c:v>3.0079999999999999E-4</c:v>
                </c:pt>
                <c:pt idx="235">
                  <c:v>3.01E-4</c:v>
                </c:pt>
                <c:pt idx="236">
                  <c:v>3.012E-4</c:v>
                </c:pt>
                <c:pt idx="237">
                  <c:v>3.0140000000000001E-4</c:v>
                </c:pt>
                <c:pt idx="238">
                  <c:v>3.0160000000000001E-4</c:v>
                </c:pt>
                <c:pt idx="239">
                  <c:v>3.0180000000000002E-4</c:v>
                </c:pt>
                <c:pt idx="240">
                  <c:v>3.0200000000000002E-4</c:v>
                </c:pt>
                <c:pt idx="241">
                  <c:v>3.0219999999999997E-4</c:v>
                </c:pt>
                <c:pt idx="242">
                  <c:v>3.0239999999999998E-4</c:v>
                </c:pt>
                <c:pt idx="243">
                  <c:v>3.0259999999999998E-4</c:v>
                </c:pt>
                <c:pt idx="244">
                  <c:v>3.0279999999999999E-4</c:v>
                </c:pt>
                <c:pt idx="245">
                  <c:v>3.0299999999999999E-4</c:v>
                </c:pt>
                <c:pt idx="246">
                  <c:v>3.032E-4</c:v>
                </c:pt>
                <c:pt idx="247">
                  <c:v>3.034E-4</c:v>
                </c:pt>
                <c:pt idx="248">
                  <c:v>3.0360000000000001E-4</c:v>
                </c:pt>
                <c:pt idx="249">
                  <c:v>3.0380000000000001E-4</c:v>
                </c:pt>
                <c:pt idx="250">
                  <c:v>3.0400000000000002E-4</c:v>
                </c:pt>
                <c:pt idx="251">
                  <c:v>3.0420000000000002E-4</c:v>
                </c:pt>
                <c:pt idx="252">
                  <c:v>3.0440000000000003E-4</c:v>
                </c:pt>
                <c:pt idx="253">
                  <c:v>3.0459999999999998E-4</c:v>
                </c:pt>
                <c:pt idx="254">
                  <c:v>3.0479999999999998E-4</c:v>
                </c:pt>
                <c:pt idx="255">
                  <c:v>3.0499999999999999E-4</c:v>
                </c:pt>
                <c:pt idx="256">
                  <c:v>3.0519999999999999E-4</c:v>
                </c:pt>
                <c:pt idx="257">
                  <c:v>3.054E-4</c:v>
                </c:pt>
                <c:pt idx="258">
                  <c:v>3.056E-4</c:v>
                </c:pt>
                <c:pt idx="259">
                  <c:v>3.0580000000000001E-4</c:v>
                </c:pt>
                <c:pt idx="260">
                  <c:v>3.0600000000000001E-4</c:v>
                </c:pt>
                <c:pt idx="261">
                  <c:v>3.0620000000000002E-4</c:v>
                </c:pt>
                <c:pt idx="262">
                  <c:v>3.0640000000000002E-4</c:v>
                </c:pt>
                <c:pt idx="263">
                  <c:v>3.0660000000000003E-4</c:v>
                </c:pt>
                <c:pt idx="264">
                  <c:v>3.0679999999999998E-4</c:v>
                </c:pt>
                <c:pt idx="265">
                  <c:v>3.0699999999999998E-4</c:v>
                </c:pt>
                <c:pt idx="266">
                  <c:v>3.0719999999999999E-4</c:v>
                </c:pt>
                <c:pt idx="267">
                  <c:v>3.0739999999999999E-4</c:v>
                </c:pt>
                <c:pt idx="268">
                  <c:v>3.076E-4</c:v>
                </c:pt>
                <c:pt idx="269">
                  <c:v>3.078E-4</c:v>
                </c:pt>
                <c:pt idx="270">
                  <c:v>3.0800000000000001E-4</c:v>
                </c:pt>
                <c:pt idx="271">
                  <c:v>3.0820000000000001E-4</c:v>
                </c:pt>
                <c:pt idx="272">
                  <c:v>3.0840000000000002E-4</c:v>
                </c:pt>
                <c:pt idx="273">
                  <c:v>3.0860000000000002E-4</c:v>
                </c:pt>
                <c:pt idx="274">
                  <c:v>3.0880000000000002E-4</c:v>
                </c:pt>
                <c:pt idx="275">
                  <c:v>3.0899999999999998E-4</c:v>
                </c:pt>
                <c:pt idx="276">
                  <c:v>3.0919999999999998E-4</c:v>
                </c:pt>
                <c:pt idx="277">
                  <c:v>3.0939999999999999E-4</c:v>
                </c:pt>
                <c:pt idx="278">
                  <c:v>3.0959999999999999E-4</c:v>
                </c:pt>
                <c:pt idx="279">
                  <c:v>3.098E-4</c:v>
                </c:pt>
                <c:pt idx="280">
                  <c:v>3.1E-4</c:v>
                </c:pt>
                <c:pt idx="281">
                  <c:v>3.102E-4</c:v>
                </c:pt>
                <c:pt idx="282">
                  <c:v>3.1040000000000001E-4</c:v>
                </c:pt>
                <c:pt idx="283">
                  <c:v>3.1060000000000001E-4</c:v>
                </c:pt>
                <c:pt idx="284">
                  <c:v>3.1080000000000002E-4</c:v>
                </c:pt>
                <c:pt idx="285">
                  <c:v>3.1100000000000002E-4</c:v>
                </c:pt>
                <c:pt idx="286">
                  <c:v>3.1119999999999997E-4</c:v>
                </c:pt>
                <c:pt idx="287">
                  <c:v>3.1139999999999998E-4</c:v>
                </c:pt>
                <c:pt idx="288">
                  <c:v>3.1159999999999998E-4</c:v>
                </c:pt>
                <c:pt idx="289">
                  <c:v>3.1179999999999999E-4</c:v>
                </c:pt>
                <c:pt idx="290">
                  <c:v>3.1199999999999999E-4</c:v>
                </c:pt>
                <c:pt idx="291">
                  <c:v>3.122E-4</c:v>
                </c:pt>
                <c:pt idx="292">
                  <c:v>3.124E-4</c:v>
                </c:pt>
                <c:pt idx="293">
                  <c:v>3.1260000000000001E-4</c:v>
                </c:pt>
                <c:pt idx="294">
                  <c:v>3.1280000000000001E-4</c:v>
                </c:pt>
                <c:pt idx="295">
                  <c:v>3.1300000000000002E-4</c:v>
                </c:pt>
                <c:pt idx="296">
                  <c:v>3.1320000000000002E-4</c:v>
                </c:pt>
                <c:pt idx="297">
                  <c:v>3.1339999999999997E-4</c:v>
                </c:pt>
                <c:pt idx="298">
                  <c:v>3.1359999999999998E-4</c:v>
                </c:pt>
                <c:pt idx="299">
                  <c:v>3.1379999999999998E-4</c:v>
                </c:pt>
                <c:pt idx="300">
                  <c:v>3.1399999999999999E-4</c:v>
                </c:pt>
                <c:pt idx="301">
                  <c:v>3.1419999999999999E-4</c:v>
                </c:pt>
                <c:pt idx="302">
                  <c:v>3.144E-4</c:v>
                </c:pt>
                <c:pt idx="303">
                  <c:v>3.146E-4</c:v>
                </c:pt>
                <c:pt idx="304">
                  <c:v>3.1480000000000001E-4</c:v>
                </c:pt>
                <c:pt idx="305">
                  <c:v>3.1500000000000001E-4</c:v>
                </c:pt>
                <c:pt idx="306">
                  <c:v>3.1520000000000002E-4</c:v>
                </c:pt>
                <c:pt idx="307">
                  <c:v>3.1540000000000002E-4</c:v>
                </c:pt>
                <c:pt idx="308">
                  <c:v>3.1559999999999997E-4</c:v>
                </c:pt>
                <c:pt idx="309">
                  <c:v>3.1579999999999998E-4</c:v>
                </c:pt>
                <c:pt idx="310">
                  <c:v>3.1599999999999998E-4</c:v>
                </c:pt>
                <c:pt idx="311">
                  <c:v>3.1619999999999999E-4</c:v>
                </c:pt>
                <c:pt idx="312">
                  <c:v>3.1639999999999999E-4</c:v>
                </c:pt>
                <c:pt idx="313">
                  <c:v>3.166E-4</c:v>
                </c:pt>
                <c:pt idx="314">
                  <c:v>3.168E-4</c:v>
                </c:pt>
                <c:pt idx="315">
                  <c:v>3.1700000000000001E-4</c:v>
                </c:pt>
                <c:pt idx="316">
                  <c:v>3.1720000000000001E-4</c:v>
                </c:pt>
                <c:pt idx="317">
                  <c:v>3.1740000000000002E-4</c:v>
                </c:pt>
                <c:pt idx="318">
                  <c:v>3.1760000000000002E-4</c:v>
                </c:pt>
                <c:pt idx="319">
                  <c:v>3.1780000000000003E-4</c:v>
                </c:pt>
                <c:pt idx="320">
                  <c:v>3.1799999999999998E-4</c:v>
                </c:pt>
                <c:pt idx="321">
                  <c:v>3.1819999999999998E-4</c:v>
                </c:pt>
                <c:pt idx="322">
                  <c:v>3.1839999999999999E-4</c:v>
                </c:pt>
                <c:pt idx="323">
                  <c:v>3.1859999999999999E-4</c:v>
                </c:pt>
                <c:pt idx="324">
                  <c:v>3.188E-4</c:v>
                </c:pt>
                <c:pt idx="325">
                  <c:v>3.19E-4</c:v>
                </c:pt>
                <c:pt idx="326">
                  <c:v>3.1920000000000001E-4</c:v>
                </c:pt>
                <c:pt idx="327">
                  <c:v>3.1940000000000001E-4</c:v>
                </c:pt>
                <c:pt idx="328">
                  <c:v>3.1960000000000002E-4</c:v>
                </c:pt>
                <c:pt idx="329">
                  <c:v>3.1980000000000002E-4</c:v>
                </c:pt>
                <c:pt idx="330">
                  <c:v>3.2000000000000003E-4</c:v>
                </c:pt>
                <c:pt idx="331">
                  <c:v>3.2019999999999998E-4</c:v>
                </c:pt>
                <c:pt idx="332">
                  <c:v>3.2039999999999998E-4</c:v>
                </c:pt>
                <c:pt idx="333">
                  <c:v>3.2059999999999999E-4</c:v>
                </c:pt>
                <c:pt idx="334">
                  <c:v>3.2079999999999999E-4</c:v>
                </c:pt>
                <c:pt idx="335">
                  <c:v>3.21E-4</c:v>
                </c:pt>
                <c:pt idx="336">
                  <c:v>3.212E-4</c:v>
                </c:pt>
                <c:pt idx="337">
                  <c:v>3.2140000000000001E-4</c:v>
                </c:pt>
                <c:pt idx="338">
                  <c:v>3.2160000000000001E-4</c:v>
                </c:pt>
                <c:pt idx="339">
                  <c:v>3.2180000000000002E-4</c:v>
                </c:pt>
                <c:pt idx="340">
                  <c:v>3.2200000000000002E-4</c:v>
                </c:pt>
                <c:pt idx="341">
                  <c:v>3.2220000000000003E-4</c:v>
                </c:pt>
                <c:pt idx="342">
                  <c:v>3.2239999999999998E-4</c:v>
                </c:pt>
                <c:pt idx="343">
                  <c:v>3.2259999999999998E-4</c:v>
                </c:pt>
                <c:pt idx="344">
                  <c:v>3.2279999999999999E-4</c:v>
                </c:pt>
                <c:pt idx="345">
                  <c:v>3.2299999999999999E-4</c:v>
                </c:pt>
                <c:pt idx="346">
                  <c:v>3.232E-4</c:v>
                </c:pt>
                <c:pt idx="347">
                  <c:v>3.234E-4</c:v>
                </c:pt>
                <c:pt idx="348">
                  <c:v>3.2360000000000001E-4</c:v>
                </c:pt>
                <c:pt idx="349">
                  <c:v>3.2380000000000001E-4</c:v>
                </c:pt>
                <c:pt idx="350">
                  <c:v>3.2400000000000001E-4</c:v>
                </c:pt>
                <c:pt idx="351">
                  <c:v>3.2420000000000002E-4</c:v>
                </c:pt>
                <c:pt idx="352">
                  <c:v>3.2440000000000002E-4</c:v>
                </c:pt>
                <c:pt idx="353">
                  <c:v>3.2459999999999998E-4</c:v>
                </c:pt>
                <c:pt idx="354">
                  <c:v>3.2479999999999998E-4</c:v>
                </c:pt>
                <c:pt idx="355">
                  <c:v>3.2499999999999999E-4</c:v>
                </c:pt>
                <c:pt idx="356">
                  <c:v>3.2519999999999999E-4</c:v>
                </c:pt>
                <c:pt idx="357">
                  <c:v>3.2539999999999999E-4</c:v>
                </c:pt>
                <c:pt idx="358">
                  <c:v>3.256E-4</c:v>
                </c:pt>
                <c:pt idx="359">
                  <c:v>3.258E-4</c:v>
                </c:pt>
                <c:pt idx="360">
                  <c:v>3.2600000000000001E-4</c:v>
                </c:pt>
                <c:pt idx="361">
                  <c:v>3.2620000000000001E-4</c:v>
                </c:pt>
                <c:pt idx="362">
                  <c:v>3.2640000000000002E-4</c:v>
                </c:pt>
                <c:pt idx="363">
                  <c:v>3.2660000000000002E-4</c:v>
                </c:pt>
                <c:pt idx="364">
                  <c:v>3.2679999999999997E-4</c:v>
                </c:pt>
                <c:pt idx="365">
                  <c:v>3.2699999999999998E-4</c:v>
                </c:pt>
                <c:pt idx="366">
                  <c:v>3.2719999999999998E-4</c:v>
                </c:pt>
                <c:pt idx="367">
                  <c:v>3.2739999999999999E-4</c:v>
                </c:pt>
                <c:pt idx="368">
                  <c:v>3.2759999999999999E-4</c:v>
                </c:pt>
                <c:pt idx="369">
                  <c:v>3.278E-4</c:v>
                </c:pt>
                <c:pt idx="370">
                  <c:v>3.28E-4</c:v>
                </c:pt>
                <c:pt idx="371">
                  <c:v>3.2820000000000001E-4</c:v>
                </c:pt>
                <c:pt idx="372">
                  <c:v>3.2840000000000001E-4</c:v>
                </c:pt>
                <c:pt idx="373">
                  <c:v>3.2860000000000002E-4</c:v>
                </c:pt>
                <c:pt idx="374">
                  <c:v>3.2880000000000002E-4</c:v>
                </c:pt>
                <c:pt idx="375">
                  <c:v>3.2899999999999997E-4</c:v>
                </c:pt>
                <c:pt idx="376">
                  <c:v>3.2919999999999998E-4</c:v>
                </c:pt>
                <c:pt idx="377">
                  <c:v>3.2939999999999998E-4</c:v>
                </c:pt>
                <c:pt idx="378">
                  <c:v>3.2959999999999999E-4</c:v>
                </c:pt>
                <c:pt idx="379">
                  <c:v>3.2979999999999999E-4</c:v>
                </c:pt>
                <c:pt idx="380">
                  <c:v>3.3E-4</c:v>
                </c:pt>
                <c:pt idx="381">
                  <c:v>3.302E-4</c:v>
                </c:pt>
                <c:pt idx="382">
                  <c:v>3.3040000000000001E-4</c:v>
                </c:pt>
                <c:pt idx="383">
                  <c:v>3.3060000000000001E-4</c:v>
                </c:pt>
                <c:pt idx="384">
                  <c:v>3.3080000000000002E-4</c:v>
                </c:pt>
                <c:pt idx="385">
                  <c:v>3.3100000000000002E-4</c:v>
                </c:pt>
                <c:pt idx="386">
                  <c:v>3.3119999999999997E-4</c:v>
                </c:pt>
                <c:pt idx="387">
                  <c:v>3.3139999999999998E-4</c:v>
                </c:pt>
                <c:pt idx="388">
                  <c:v>3.3159999999999998E-4</c:v>
                </c:pt>
                <c:pt idx="389">
                  <c:v>3.3179999999999999E-4</c:v>
                </c:pt>
                <c:pt idx="390">
                  <c:v>3.3199999999999999E-4</c:v>
                </c:pt>
                <c:pt idx="391">
                  <c:v>3.322E-4</c:v>
                </c:pt>
                <c:pt idx="392">
                  <c:v>3.324E-4</c:v>
                </c:pt>
                <c:pt idx="393">
                  <c:v>3.3260000000000001E-4</c:v>
                </c:pt>
                <c:pt idx="394">
                  <c:v>3.3280000000000001E-4</c:v>
                </c:pt>
                <c:pt idx="395">
                  <c:v>3.3300000000000002E-4</c:v>
                </c:pt>
                <c:pt idx="396">
                  <c:v>3.3320000000000002E-4</c:v>
                </c:pt>
                <c:pt idx="397">
                  <c:v>3.3340000000000003E-4</c:v>
                </c:pt>
                <c:pt idx="398">
                  <c:v>3.3359999999999998E-4</c:v>
                </c:pt>
                <c:pt idx="399">
                  <c:v>3.3379999999999998E-4</c:v>
                </c:pt>
                <c:pt idx="400">
                  <c:v>3.3399999999999999E-4</c:v>
                </c:pt>
                <c:pt idx="401">
                  <c:v>3.3419999999999999E-4</c:v>
                </c:pt>
                <c:pt idx="402">
                  <c:v>3.344E-4</c:v>
                </c:pt>
                <c:pt idx="403">
                  <c:v>3.346E-4</c:v>
                </c:pt>
                <c:pt idx="404">
                  <c:v>3.3480000000000001E-4</c:v>
                </c:pt>
                <c:pt idx="405">
                  <c:v>3.3500000000000001E-4</c:v>
                </c:pt>
                <c:pt idx="406">
                  <c:v>3.3520000000000002E-4</c:v>
                </c:pt>
                <c:pt idx="407">
                  <c:v>3.3540000000000002E-4</c:v>
                </c:pt>
                <c:pt idx="408">
                  <c:v>3.3560000000000003E-4</c:v>
                </c:pt>
                <c:pt idx="409">
                  <c:v>3.3579999999999998E-4</c:v>
                </c:pt>
                <c:pt idx="410">
                  <c:v>3.3599999999999998E-4</c:v>
                </c:pt>
                <c:pt idx="411">
                  <c:v>3.3619999999999999E-4</c:v>
                </c:pt>
                <c:pt idx="412">
                  <c:v>3.3639999999999999E-4</c:v>
                </c:pt>
                <c:pt idx="413">
                  <c:v>3.366E-4</c:v>
                </c:pt>
                <c:pt idx="414">
                  <c:v>3.368E-4</c:v>
                </c:pt>
                <c:pt idx="415">
                  <c:v>3.3700000000000001E-4</c:v>
                </c:pt>
                <c:pt idx="416">
                  <c:v>3.3720000000000001E-4</c:v>
                </c:pt>
                <c:pt idx="417">
                  <c:v>3.3740000000000002E-4</c:v>
                </c:pt>
                <c:pt idx="418">
                  <c:v>3.3760000000000002E-4</c:v>
                </c:pt>
                <c:pt idx="419">
                  <c:v>3.3780000000000003E-4</c:v>
                </c:pt>
                <c:pt idx="420">
                  <c:v>3.3799999999999998E-4</c:v>
                </c:pt>
                <c:pt idx="421">
                  <c:v>3.3819999999999998E-4</c:v>
                </c:pt>
                <c:pt idx="422">
                  <c:v>3.3839999999999999E-4</c:v>
                </c:pt>
                <c:pt idx="423">
                  <c:v>3.3859999999999999E-4</c:v>
                </c:pt>
                <c:pt idx="424">
                  <c:v>3.388E-4</c:v>
                </c:pt>
                <c:pt idx="425">
                  <c:v>3.39E-4</c:v>
                </c:pt>
                <c:pt idx="426">
                  <c:v>3.392E-4</c:v>
                </c:pt>
                <c:pt idx="427">
                  <c:v>3.3940000000000001E-4</c:v>
                </c:pt>
                <c:pt idx="428">
                  <c:v>3.3960000000000001E-4</c:v>
                </c:pt>
                <c:pt idx="429">
                  <c:v>3.3980000000000002E-4</c:v>
                </c:pt>
                <c:pt idx="430">
                  <c:v>3.4000000000000002E-4</c:v>
                </c:pt>
                <c:pt idx="431">
                  <c:v>3.4019999999999998E-4</c:v>
                </c:pt>
                <c:pt idx="432">
                  <c:v>3.4039999999999998E-4</c:v>
                </c:pt>
                <c:pt idx="433">
                  <c:v>3.4059999999999998E-4</c:v>
                </c:pt>
                <c:pt idx="434">
                  <c:v>3.4079999999999999E-4</c:v>
                </c:pt>
                <c:pt idx="435">
                  <c:v>3.4099999999999999E-4</c:v>
                </c:pt>
                <c:pt idx="436">
                  <c:v>3.412E-4</c:v>
                </c:pt>
                <c:pt idx="437">
                  <c:v>3.414E-4</c:v>
                </c:pt>
                <c:pt idx="438">
                  <c:v>3.4160000000000001E-4</c:v>
                </c:pt>
                <c:pt idx="439">
                  <c:v>3.4180000000000001E-4</c:v>
                </c:pt>
                <c:pt idx="440">
                  <c:v>3.4200000000000002E-4</c:v>
                </c:pt>
                <c:pt idx="441">
                  <c:v>3.4220000000000002E-4</c:v>
                </c:pt>
                <c:pt idx="442">
                  <c:v>3.4239999999999997E-4</c:v>
                </c:pt>
                <c:pt idx="443">
                  <c:v>3.4259999999999998E-4</c:v>
                </c:pt>
                <c:pt idx="444">
                  <c:v>3.4279999999999998E-4</c:v>
                </c:pt>
                <c:pt idx="445">
                  <c:v>3.4299999999999999E-4</c:v>
                </c:pt>
                <c:pt idx="446">
                  <c:v>3.4319999999999999E-4</c:v>
                </c:pt>
                <c:pt idx="447">
                  <c:v>3.434E-4</c:v>
                </c:pt>
                <c:pt idx="448">
                  <c:v>3.436E-4</c:v>
                </c:pt>
                <c:pt idx="449">
                  <c:v>3.4380000000000001E-4</c:v>
                </c:pt>
                <c:pt idx="450">
                  <c:v>3.4400000000000001E-4</c:v>
                </c:pt>
                <c:pt idx="451">
                  <c:v>3.4420000000000002E-4</c:v>
                </c:pt>
                <c:pt idx="452">
                  <c:v>3.4440000000000002E-4</c:v>
                </c:pt>
                <c:pt idx="453">
                  <c:v>3.4459999999999997E-4</c:v>
                </c:pt>
                <c:pt idx="454">
                  <c:v>3.4479999999999998E-4</c:v>
                </c:pt>
                <c:pt idx="455">
                  <c:v>3.4499999999999998E-4</c:v>
                </c:pt>
                <c:pt idx="456">
                  <c:v>3.4519999999999999E-4</c:v>
                </c:pt>
                <c:pt idx="457">
                  <c:v>3.4539999999999999E-4</c:v>
                </c:pt>
                <c:pt idx="458">
                  <c:v>3.456E-4</c:v>
                </c:pt>
                <c:pt idx="459">
                  <c:v>3.458E-4</c:v>
                </c:pt>
                <c:pt idx="460">
                  <c:v>3.4600000000000001E-4</c:v>
                </c:pt>
                <c:pt idx="461">
                  <c:v>3.4620000000000001E-4</c:v>
                </c:pt>
                <c:pt idx="462">
                  <c:v>3.4640000000000002E-4</c:v>
                </c:pt>
                <c:pt idx="463">
                  <c:v>3.4660000000000002E-4</c:v>
                </c:pt>
                <c:pt idx="464">
                  <c:v>3.4680000000000003E-4</c:v>
                </c:pt>
                <c:pt idx="465">
                  <c:v>3.4699999999999998E-4</c:v>
                </c:pt>
                <c:pt idx="466">
                  <c:v>3.4719999999999998E-4</c:v>
                </c:pt>
                <c:pt idx="467">
                  <c:v>3.4739999999999999E-4</c:v>
                </c:pt>
                <c:pt idx="468">
                  <c:v>3.4759999999999999E-4</c:v>
                </c:pt>
                <c:pt idx="469">
                  <c:v>3.478E-4</c:v>
                </c:pt>
                <c:pt idx="470">
                  <c:v>3.48E-4</c:v>
                </c:pt>
                <c:pt idx="471">
                  <c:v>3.4820000000000001E-4</c:v>
                </c:pt>
                <c:pt idx="472">
                  <c:v>3.4840000000000001E-4</c:v>
                </c:pt>
                <c:pt idx="473">
                  <c:v>3.4860000000000002E-4</c:v>
                </c:pt>
                <c:pt idx="474">
                  <c:v>3.4880000000000002E-4</c:v>
                </c:pt>
                <c:pt idx="475">
                  <c:v>3.4900000000000003E-4</c:v>
                </c:pt>
                <c:pt idx="476">
                  <c:v>3.4919999999999998E-4</c:v>
                </c:pt>
                <c:pt idx="477">
                  <c:v>3.4939999999999998E-4</c:v>
                </c:pt>
                <c:pt idx="478">
                  <c:v>3.4959999999999999E-4</c:v>
                </c:pt>
                <c:pt idx="479">
                  <c:v>3.4979999999999999E-4</c:v>
                </c:pt>
                <c:pt idx="480">
                  <c:v>3.5E-4</c:v>
                </c:pt>
                <c:pt idx="481">
                  <c:v>3.502E-4</c:v>
                </c:pt>
                <c:pt idx="482">
                  <c:v>3.5040000000000001E-4</c:v>
                </c:pt>
                <c:pt idx="483">
                  <c:v>3.5060000000000001E-4</c:v>
                </c:pt>
                <c:pt idx="484">
                  <c:v>3.5080000000000002E-4</c:v>
                </c:pt>
                <c:pt idx="485">
                  <c:v>3.5100000000000002E-4</c:v>
                </c:pt>
                <c:pt idx="486">
                  <c:v>3.5120000000000003E-4</c:v>
                </c:pt>
                <c:pt idx="487">
                  <c:v>3.5139999999999998E-4</c:v>
                </c:pt>
                <c:pt idx="488">
                  <c:v>3.5159999999999998E-4</c:v>
                </c:pt>
                <c:pt idx="489">
                  <c:v>3.5179999999999999E-4</c:v>
                </c:pt>
                <c:pt idx="490">
                  <c:v>3.5199999999999999E-4</c:v>
                </c:pt>
                <c:pt idx="491">
                  <c:v>3.522E-4</c:v>
                </c:pt>
                <c:pt idx="492">
                  <c:v>3.524E-4</c:v>
                </c:pt>
                <c:pt idx="493">
                  <c:v>3.5260000000000001E-4</c:v>
                </c:pt>
                <c:pt idx="494">
                  <c:v>3.5280000000000001E-4</c:v>
                </c:pt>
                <c:pt idx="495">
                  <c:v>3.5300000000000002E-4</c:v>
                </c:pt>
                <c:pt idx="496">
                  <c:v>3.5320000000000002E-4</c:v>
                </c:pt>
                <c:pt idx="497">
                  <c:v>3.5340000000000002E-4</c:v>
                </c:pt>
                <c:pt idx="498">
                  <c:v>3.5359999999999998E-4</c:v>
                </c:pt>
                <c:pt idx="499">
                  <c:v>3.5379999999999998E-4</c:v>
                </c:pt>
                <c:pt idx="500">
                  <c:v>3.5399999999999999E-4</c:v>
                </c:pt>
                <c:pt idx="501">
                  <c:v>3.5419999999999999E-4</c:v>
                </c:pt>
                <c:pt idx="502">
                  <c:v>3.5439999999999999E-4</c:v>
                </c:pt>
                <c:pt idx="503">
                  <c:v>3.546E-4</c:v>
                </c:pt>
                <c:pt idx="504">
                  <c:v>3.548E-4</c:v>
                </c:pt>
                <c:pt idx="505">
                  <c:v>3.5500000000000001E-4</c:v>
                </c:pt>
                <c:pt idx="506">
                  <c:v>3.5520000000000001E-4</c:v>
                </c:pt>
                <c:pt idx="507">
                  <c:v>3.5540000000000002E-4</c:v>
                </c:pt>
                <c:pt idx="508">
                  <c:v>3.5560000000000002E-4</c:v>
                </c:pt>
                <c:pt idx="509">
                  <c:v>3.5579999999999997E-4</c:v>
                </c:pt>
                <c:pt idx="510">
                  <c:v>3.5599999999999998E-4</c:v>
                </c:pt>
                <c:pt idx="511">
                  <c:v>3.5619999999999998E-4</c:v>
                </c:pt>
                <c:pt idx="512">
                  <c:v>3.5639999999999999E-4</c:v>
                </c:pt>
                <c:pt idx="513">
                  <c:v>3.5659999999999999E-4</c:v>
                </c:pt>
                <c:pt idx="514">
                  <c:v>3.568E-4</c:v>
                </c:pt>
                <c:pt idx="515">
                  <c:v>3.57E-4</c:v>
                </c:pt>
                <c:pt idx="516">
                  <c:v>3.5720000000000001E-4</c:v>
                </c:pt>
                <c:pt idx="517">
                  <c:v>3.5740000000000001E-4</c:v>
                </c:pt>
                <c:pt idx="518">
                  <c:v>3.5760000000000002E-4</c:v>
                </c:pt>
                <c:pt idx="519">
                  <c:v>3.5780000000000002E-4</c:v>
                </c:pt>
                <c:pt idx="520">
                  <c:v>3.5799999999999997E-4</c:v>
                </c:pt>
                <c:pt idx="521">
                  <c:v>3.5819999999999998E-4</c:v>
                </c:pt>
                <c:pt idx="522">
                  <c:v>3.5839999999999998E-4</c:v>
                </c:pt>
                <c:pt idx="523">
                  <c:v>3.5859999999999999E-4</c:v>
                </c:pt>
                <c:pt idx="524">
                  <c:v>3.5879999999999999E-4</c:v>
                </c:pt>
                <c:pt idx="525">
                  <c:v>3.59E-4</c:v>
                </c:pt>
                <c:pt idx="526">
                  <c:v>3.592E-4</c:v>
                </c:pt>
                <c:pt idx="527">
                  <c:v>3.5940000000000001E-4</c:v>
                </c:pt>
                <c:pt idx="528">
                  <c:v>3.5960000000000001E-4</c:v>
                </c:pt>
                <c:pt idx="529">
                  <c:v>3.5980000000000002E-4</c:v>
                </c:pt>
                <c:pt idx="530">
                  <c:v>3.6000000000000002E-4</c:v>
                </c:pt>
                <c:pt idx="531">
                  <c:v>3.6019999999999997E-4</c:v>
                </c:pt>
                <c:pt idx="532">
                  <c:v>3.6039999999999998E-4</c:v>
                </c:pt>
                <c:pt idx="533">
                  <c:v>3.6059999999999998E-4</c:v>
                </c:pt>
                <c:pt idx="534">
                  <c:v>3.6079999999999999E-4</c:v>
                </c:pt>
                <c:pt idx="535">
                  <c:v>3.6099999999999999E-4</c:v>
                </c:pt>
                <c:pt idx="536">
                  <c:v>3.612E-4</c:v>
                </c:pt>
                <c:pt idx="537">
                  <c:v>3.614E-4</c:v>
                </c:pt>
                <c:pt idx="538">
                  <c:v>3.6160000000000001E-4</c:v>
                </c:pt>
                <c:pt idx="539">
                  <c:v>3.6180000000000001E-4</c:v>
                </c:pt>
                <c:pt idx="540">
                  <c:v>3.6200000000000002E-4</c:v>
                </c:pt>
                <c:pt idx="541">
                  <c:v>3.6220000000000002E-4</c:v>
                </c:pt>
                <c:pt idx="542">
                  <c:v>3.6240000000000003E-4</c:v>
                </c:pt>
                <c:pt idx="543">
                  <c:v>3.6259999999999998E-4</c:v>
                </c:pt>
                <c:pt idx="544">
                  <c:v>3.6279999999999998E-4</c:v>
                </c:pt>
                <c:pt idx="545">
                  <c:v>3.6299999999999999E-4</c:v>
                </c:pt>
                <c:pt idx="546">
                  <c:v>3.6319999999999999E-4</c:v>
                </c:pt>
                <c:pt idx="547">
                  <c:v>3.634E-4</c:v>
                </c:pt>
                <c:pt idx="548">
                  <c:v>3.636E-4</c:v>
                </c:pt>
                <c:pt idx="549">
                  <c:v>3.6380000000000001E-4</c:v>
                </c:pt>
                <c:pt idx="550">
                  <c:v>3.6400000000000001E-4</c:v>
                </c:pt>
                <c:pt idx="551">
                  <c:v>3.6420000000000002E-4</c:v>
                </c:pt>
                <c:pt idx="552">
                  <c:v>3.6440000000000002E-4</c:v>
                </c:pt>
                <c:pt idx="553">
                  <c:v>3.6460000000000003E-4</c:v>
                </c:pt>
                <c:pt idx="554">
                  <c:v>3.6479999999999998E-4</c:v>
                </c:pt>
                <c:pt idx="555">
                  <c:v>3.6499999999999998E-4</c:v>
                </c:pt>
                <c:pt idx="556">
                  <c:v>3.6519999999999999E-4</c:v>
                </c:pt>
                <c:pt idx="557">
                  <c:v>3.6539999999999999E-4</c:v>
                </c:pt>
                <c:pt idx="558">
                  <c:v>3.656E-4</c:v>
                </c:pt>
                <c:pt idx="559">
                  <c:v>3.658E-4</c:v>
                </c:pt>
                <c:pt idx="560">
                  <c:v>3.6600000000000001E-4</c:v>
                </c:pt>
                <c:pt idx="561">
                  <c:v>3.6620000000000001E-4</c:v>
                </c:pt>
                <c:pt idx="562">
                  <c:v>3.6640000000000002E-4</c:v>
                </c:pt>
                <c:pt idx="563">
                  <c:v>3.6660000000000002E-4</c:v>
                </c:pt>
                <c:pt idx="564">
                  <c:v>3.6680000000000003E-4</c:v>
                </c:pt>
                <c:pt idx="565">
                  <c:v>3.6699999999999998E-4</c:v>
                </c:pt>
                <c:pt idx="566">
                  <c:v>3.6719999999999998E-4</c:v>
                </c:pt>
                <c:pt idx="567">
                  <c:v>3.6739999999999999E-4</c:v>
                </c:pt>
                <c:pt idx="568">
                  <c:v>3.6759999999999999E-4</c:v>
                </c:pt>
                <c:pt idx="569">
                  <c:v>3.678E-4</c:v>
                </c:pt>
                <c:pt idx="570">
                  <c:v>3.68E-4</c:v>
                </c:pt>
                <c:pt idx="571">
                  <c:v>3.6820000000000001E-4</c:v>
                </c:pt>
                <c:pt idx="572">
                  <c:v>3.6840000000000001E-4</c:v>
                </c:pt>
                <c:pt idx="573">
                  <c:v>3.6860000000000001E-4</c:v>
                </c:pt>
                <c:pt idx="574">
                  <c:v>3.6880000000000002E-4</c:v>
                </c:pt>
                <c:pt idx="575">
                  <c:v>3.6900000000000002E-4</c:v>
                </c:pt>
                <c:pt idx="576">
                  <c:v>3.6919999999999998E-4</c:v>
                </c:pt>
                <c:pt idx="577">
                  <c:v>3.6939999999999998E-4</c:v>
                </c:pt>
                <c:pt idx="578">
                  <c:v>3.6959999999999998E-4</c:v>
                </c:pt>
                <c:pt idx="579">
                  <c:v>3.6979999999999999E-4</c:v>
                </c:pt>
                <c:pt idx="580">
                  <c:v>3.6999999999999999E-4</c:v>
                </c:pt>
                <c:pt idx="581">
                  <c:v>3.702E-4</c:v>
                </c:pt>
                <c:pt idx="582">
                  <c:v>3.704E-4</c:v>
                </c:pt>
                <c:pt idx="583">
                  <c:v>3.7060000000000001E-4</c:v>
                </c:pt>
                <c:pt idx="584">
                  <c:v>3.7080000000000001E-4</c:v>
                </c:pt>
                <c:pt idx="585">
                  <c:v>3.7100000000000002E-4</c:v>
                </c:pt>
                <c:pt idx="586">
                  <c:v>3.7120000000000002E-4</c:v>
                </c:pt>
                <c:pt idx="587">
                  <c:v>3.7139999999999997E-4</c:v>
                </c:pt>
                <c:pt idx="588">
                  <c:v>3.7159999999999998E-4</c:v>
                </c:pt>
                <c:pt idx="589">
                  <c:v>3.7179999999999998E-4</c:v>
                </c:pt>
                <c:pt idx="590">
                  <c:v>3.7199999999999999E-4</c:v>
                </c:pt>
                <c:pt idx="591">
                  <c:v>3.7219999999999999E-4</c:v>
                </c:pt>
                <c:pt idx="592">
                  <c:v>3.724E-4</c:v>
                </c:pt>
                <c:pt idx="593">
                  <c:v>3.726E-4</c:v>
                </c:pt>
                <c:pt idx="594">
                  <c:v>3.7280000000000001E-4</c:v>
                </c:pt>
                <c:pt idx="595">
                  <c:v>3.7300000000000001E-4</c:v>
                </c:pt>
                <c:pt idx="596">
                  <c:v>3.7320000000000002E-4</c:v>
                </c:pt>
                <c:pt idx="597">
                  <c:v>3.7340000000000002E-4</c:v>
                </c:pt>
                <c:pt idx="598">
                  <c:v>3.7359999999999997E-4</c:v>
                </c:pt>
                <c:pt idx="599">
                  <c:v>3.7379999999999998E-4</c:v>
                </c:pt>
                <c:pt idx="600">
                  <c:v>3.7399999999999998E-4</c:v>
                </c:pt>
                <c:pt idx="601">
                  <c:v>3.7419999999999999E-4</c:v>
                </c:pt>
                <c:pt idx="602">
                  <c:v>3.7439999999999999E-4</c:v>
                </c:pt>
                <c:pt idx="603">
                  <c:v>3.746E-4</c:v>
                </c:pt>
                <c:pt idx="604">
                  <c:v>3.748E-4</c:v>
                </c:pt>
                <c:pt idx="605">
                  <c:v>3.7500000000000001E-4</c:v>
                </c:pt>
                <c:pt idx="606">
                  <c:v>3.7520000000000001E-4</c:v>
                </c:pt>
                <c:pt idx="607">
                  <c:v>3.7540000000000002E-4</c:v>
                </c:pt>
                <c:pt idx="608">
                  <c:v>3.7560000000000002E-4</c:v>
                </c:pt>
                <c:pt idx="609">
                  <c:v>3.7579999999999997E-4</c:v>
                </c:pt>
                <c:pt idx="610">
                  <c:v>3.7599999999999998E-4</c:v>
                </c:pt>
                <c:pt idx="611">
                  <c:v>3.7619999999999998E-4</c:v>
                </c:pt>
                <c:pt idx="612">
                  <c:v>3.7639999999999999E-4</c:v>
                </c:pt>
                <c:pt idx="613">
                  <c:v>3.7659999999999999E-4</c:v>
                </c:pt>
                <c:pt idx="614">
                  <c:v>3.768E-4</c:v>
                </c:pt>
                <c:pt idx="615">
                  <c:v>3.77E-4</c:v>
                </c:pt>
                <c:pt idx="616">
                  <c:v>3.7720000000000001E-4</c:v>
                </c:pt>
                <c:pt idx="617">
                  <c:v>3.7740000000000001E-4</c:v>
                </c:pt>
                <c:pt idx="618">
                  <c:v>3.7760000000000002E-4</c:v>
                </c:pt>
                <c:pt idx="619">
                  <c:v>3.7780000000000002E-4</c:v>
                </c:pt>
                <c:pt idx="620">
                  <c:v>3.7800000000000003E-4</c:v>
                </c:pt>
                <c:pt idx="621">
                  <c:v>3.7819999999999998E-4</c:v>
                </c:pt>
                <c:pt idx="622">
                  <c:v>3.7839999999999998E-4</c:v>
                </c:pt>
                <c:pt idx="623">
                  <c:v>3.7859999999999999E-4</c:v>
                </c:pt>
                <c:pt idx="624">
                  <c:v>3.7879999999999999E-4</c:v>
                </c:pt>
                <c:pt idx="625">
                  <c:v>3.79E-4</c:v>
                </c:pt>
                <c:pt idx="626">
                  <c:v>3.792E-4</c:v>
                </c:pt>
                <c:pt idx="627">
                  <c:v>3.7940000000000001E-4</c:v>
                </c:pt>
                <c:pt idx="628">
                  <c:v>3.7960000000000001E-4</c:v>
                </c:pt>
                <c:pt idx="629">
                  <c:v>3.7980000000000002E-4</c:v>
                </c:pt>
                <c:pt idx="630">
                  <c:v>3.8000000000000002E-4</c:v>
                </c:pt>
                <c:pt idx="631">
                  <c:v>3.8020000000000003E-4</c:v>
                </c:pt>
                <c:pt idx="632">
                  <c:v>3.8039999999999998E-4</c:v>
                </c:pt>
                <c:pt idx="633">
                  <c:v>3.8059999999999998E-4</c:v>
                </c:pt>
                <c:pt idx="634">
                  <c:v>3.8079999999999999E-4</c:v>
                </c:pt>
                <c:pt idx="635">
                  <c:v>3.8099999999999999E-4</c:v>
                </c:pt>
                <c:pt idx="636">
                  <c:v>3.812E-4</c:v>
                </c:pt>
                <c:pt idx="637">
                  <c:v>3.814E-4</c:v>
                </c:pt>
                <c:pt idx="638">
                  <c:v>3.8160000000000001E-4</c:v>
                </c:pt>
                <c:pt idx="639">
                  <c:v>3.8180000000000001E-4</c:v>
                </c:pt>
                <c:pt idx="640">
                  <c:v>3.8200000000000002E-4</c:v>
                </c:pt>
                <c:pt idx="641">
                  <c:v>3.8220000000000002E-4</c:v>
                </c:pt>
                <c:pt idx="642">
                  <c:v>3.8240000000000003E-4</c:v>
                </c:pt>
                <c:pt idx="643">
                  <c:v>3.8259999999999998E-4</c:v>
                </c:pt>
                <c:pt idx="644">
                  <c:v>3.8279999999999998E-4</c:v>
                </c:pt>
                <c:pt idx="645">
                  <c:v>3.8299999999999999E-4</c:v>
                </c:pt>
                <c:pt idx="646">
                  <c:v>3.8319999999999999E-4</c:v>
                </c:pt>
                <c:pt idx="647">
                  <c:v>3.834E-4</c:v>
                </c:pt>
                <c:pt idx="648">
                  <c:v>3.836E-4</c:v>
                </c:pt>
                <c:pt idx="649">
                  <c:v>3.838E-4</c:v>
                </c:pt>
                <c:pt idx="650">
                  <c:v>3.8400000000000001E-4</c:v>
                </c:pt>
                <c:pt idx="651">
                  <c:v>3.8420000000000001E-4</c:v>
                </c:pt>
                <c:pt idx="652">
                  <c:v>3.8440000000000002E-4</c:v>
                </c:pt>
                <c:pt idx="653">
                  <c:v>3.8460000000000002E-4</c:v>
                </c:pt>
                <c:pt idx="654">
                  <c:v>3.8479999999999997E-4</c:v>
                </c:pt>
                <c:pt idx="655">
                  <c:v>3.8499999999999998E-4</c:v>
                </c:pt>
                <c:pt idx="656">
                  <c:v>3.8519999999999998E-4</c:v>
                </c:pt>
                <c:pt idx="657">
                  <c:v>3.8539999999999999E-4</c:v>
                </c:pt>
                <c:pt idx="658">
                  <c:v>3.8559999999999999E-4</c:v>
                </c:pt>
                <c:pt idx="659">
                  <c:v>3.858E-4</c:v>
                </c:pt>
                <c:pt idx="660">
                  <c:v>3.86E-4</c:v>
                </c:pt>
                <c:pt idx="661">
                  <c:v>3.8620000000000001E-4</c:v>
                </c:pt>
                <c:pt idx="662">
                  <c:v>3.8640000000000001E-4</c:v>
                </c:pt>
                <c:pt idx="663">
                  <c:v>3.8660000000000002E-4</c:v>
                </c:pt>
                <c:pt idx="664">
                  <c:v>3.8680000000000002E-4</c:v>
                </c:pt>
                <c:pt idx="665">
                  <c:v>3.8699999999999997E-4</c:v>
                </c:pt>
                <c:pt idx="666">
                  <c:v>3.8719999999999998E-4</c:v>
                </c:pt>
                <c:pt idx="667">
                  <c:v>3.8739999999999998E-4</c:v>
                </c:pt>
                <c:pt idx="668">
                  <c:v>3.8759999999999999E-4</c:v>
                </c:pt>
                <c:pt idx="669">
                  <c:v>3.8779999999999999E-4</c:v>
                </c:pt>
                <c:pt idx="670">
                  <c:v>3.88E-4</c:v>
                </c:pt>
                <c:pt idx="671">
                  <c:v>3.882E-4</c:v>
                </c:pt>
                <c:pt idx="672">
                  <c:v>3.8840000000000001E-4</c:v>
                </c:pt>
                <c:pt idx="673">
                  <c:v>3.8860000000000001E-4</c:v>
                </c:pt>
                <c:pt idx="674">
                  <c:v>3.8880000000000002E-4</c:v>
                </c:pt>
                <c:pt idx="675">
                  <c:v>3.8900000000000002E-4</c:v>
                </c:pt>
                <c:pt idx="676">
                  <c:v>3.8919999999999997E-4</c:v>
                </c:pt>
                <c:pt idx="677">
                  <c:v>3.8939999999999998E-4</c:v>
                </c:pt>
                <c:pt idx="678">
                  <c:v>3.8959999999999998E-4</c:v>
                </c:pt>
                <c:pt idx="679">
                  <c:v>3.8979999999999999E-4</c:v>
                </c:pt>
                <c:pt idx="680">
                  <c:v>3.8999999999999999E-4</c:v>
                </c:pt>
                <c:pt idx="681">
                  <c:v>3.902E-4</c:v>
                </c:pt>
                <c:pt idx="682">
                  <c:v>3.904E-4</c:v>
                </c:pt>
                <c:pt idx="683">
                  <c:v>3.9060000000000001E-4</c:v>
                </c:pt>
                <c:pt idx="684">
                  <c:v>3.9080000000000001E-4</c:v>
                </c:pt>
                <c:pt idx="685">
                  <c:v>3.9100000000000002E-4</c:v>
                </c:pt>
                <c:pt idx="686">
                  <c:v>3.9120000000000002E-4</c:v>
                </c:pt>
                <c:pt idx="687">
                  <c:v>3.9140000000000003E-4</c:v>
                </c:pt>
                <c:pt idx="688">
                  <c:v>3.9159999999999998E-4</c:v>
                </c:pt>
                <c:pt idx="689">
                  <c:v>3.9179999999999998E-4</c:v>
                </c:pt>
                <c:pt idx="690">
                  <c:v>3.9199999999999999E-4</c:v>
                </c:pt>
                <c:pt idx="691">
                  <c:v>3.9219999999999999E-4</c:v>
                </c:pt>
                <c:pt idx="692">
                  <c:v>3.924E-4</c:v>
                </c:pt>
                <c:pt idx="693">
                  <c:v>3.926E-4</c:v>
                </c:pt>
                <c:pt idx="694">
                  <c:v>3.9280000000000001E-4</c:v>
                </c:pt>
                <c:pt idx="695">
                  <c:v>3.9300000000000001E-4</c:v>
                </c:pt>
                <c:pt idx="696">
                  <c:v>3.9320000000000002E-4</c:v>
                </c:pt>
                <c:pt idx="697">
                  <c:v>3.9340000000000002E-4</c:v>
                </c:pt>
                <c:pt idx="698">
                  <c:v>3.9360000000000003E-4</c:v>
                </c:pt>
                <c:pt idx="699">
                  <c:v>3.9379999999999998E-4</c:v>
                </c:pt>
                <c:pt idx="700">
                  <c:v>3.9399999999999998E-4</c:v>
                </c:pt>
                <c:pt idx="701">
                  <c:v>3.9419999999999999E-4</c:v>
                </c:pt>
                <c:pt idx="702">
                  <c:v>3.9439999999999999E-4</c:v>
                </c:pt>
                <c:pt idx="703">
                  <c:v>3.946E-4</c:v>
                </c:pt>
                <c:pt idx="704">
                  <c:v>3.948E-4</c:v>
                </c:pt>
                <c:pt idx="705">
                  <c:v>3.9500000000000001E-4</c:v>
                </c:pt>
                <c:pt idx="706">
                  <c:v>3.9520000000000001E-4</c:v>
                </c:pt>
                <c:pt idx="707">
                  <c:v>3.9540000000000002E-4</c:v>
                </c:pt>
                <c:pt idx="708">
                  <c:v>3.9560000000000002E-4</c:v>
                </c:pt>
                <c:pt idx="709">
                  <c:v>3.9580000000000003E-4</c:v>
                </c:pt>
                <c:pt idx="710">
                  <c:v>3.9599999999999998E-4</c:v>
                </c:pt>
                <c:pt idx="711">
                  <c:v>3.9619999999999998E-4</c:v>
                </c:pt>
                <c:pt idx="712">
                  <c:v>3.9639999999999999E-4</c:v>
                </c:pt>
                <c:pt idx="713">
                  <c:v>3.9659999999999999E-4</c:v>
                </c:pt>
                <c:pt idx="714">
                  <c:v>3.968E-4</c:v>
                </c:pt>
                <c:pt idx="715">
                  <c:v>3.97E-4</c:v>
                </c:pt>
                <c:pt idx="716">
                  <c:v>3.9720000000000001E-4</c:v>
                </c:pt>
                <c:pt idx="717">
                  <c:v>3.9740000000000001E-4</c:v>
                </c:pt>
                <c:pt idx="718">
                  <c:v>3.9760000000000002E-4</c:v>
                </c:pt>
                <c:pt idx="719">
                  <c:v>3.9780000000000002E-4</c:v>
                </c:pt>
                <c:pt idx="720">
                  <c:v>3.9800000000000002E-4</c:v>
                </c:pt>
                <c:pt idx="721">
                  <c:v>3.9819999999999998E-4</c:v>
                </c:pt>
                <c:pt idx="722">
                  <c:v>3.9839999999999998E-4</c:v>
                </c:pt>
                <c:pt idx="723">
                  <c:v>3.9859999999999999E-4</c:v>
                </c:pt>
                <c:pt idx="724">
                  <c:v>3.9879999999999999E-4</c:v>
                </c:pt>
                <c:pt idx="725">
                  <c:v>3.9899999999999999E-4</c:v>
                </c:pt>
                <c:pt idx="726">
                  <c:v>3.992E-4</c:v>
                </c:pt>
                <c:pt idx="727">
                  <c:v>3.994E-4</c:v>
                </c:pt>
                <c:pt idx="728">
                  <c:v>3.9960000000000001E-4</c:v>
                </c:pt>
                <c:pt idx="729">
                  <c:v>3.9980000000000001E-4</c:v>
                </c:pt>
                <c:pt idx="730">
                  <c:v>4.0000000000000002E-4</c:v>
                </c:pt>
                <c:pt idx="731">
                  <c:v>4.0020000000000002E-4</c:v>
                </c:pt>
                <c:pt idx="732">
                  <c:v>4.0039999999999997E-4</c:v>
                </c:pt>
                <c:pt idx="733">
                  <c:v>4.0059999999999998E-4</c:v>
                </c:pt>
                <c:pt idx="734">
                  <c:v>4.0079999999999998E-4</c:v>
                </c:pt>
                <c:pt idx="735">
                  <c:v>4.0099999999999999E-4</c:v>
                </c:pt>
                <c:pt idx="736">
                  <c:v>4.0119999999999999E-4</c:v>
                </c:pt>
                <c:pt idx="737">
                  <c:v>4.014E-4</c:v>
                </c:pt>
                <c:pt idx="738">
                  <c:v>4.016E-4</c:v>
                </c:pt>
                <c:pt idx="739">
                  <c:v>4.0180000000000001E-4</c:v>
                </c:pt>
                <c:pt idx="740">
                  <c:v>4.0200000000000001E-4</c:v>
                </c:pt>
                <c:pt idx="741">
                  <c:v>4.0220000000000002E-4</c:v>
                </c:pt>
                <c:pt idx="742">
                  <c:v>4.0240000000000002E-4</c:v>
                </c:pt>
                <c:pt idx="743">
                  <c:v>4.0259999999999997E-4</c:v>
                </c:pt>
                <c:pt idx="744">
                  <c:v>4.0279999999999998E-4</c:v>
                </c:pt>
                <c:pt idx="745">
                  <c:v>4.0299999999999998E-4</c:v>
                </c:pt>
                <c:pt idx="746">
                  <c:v>4.0319999999999999E-4</c:v>
                </c:pt>
                <c:pt idx="747">
                  <c:v>4.0339999999999999E-4</c:v>
                </c:pt>
                <c:pt idx="748">
                  <c:v>4.036E-4</c:v>
                </c:pt>
                <c:pt idx="749">
                  <c:v>4.038E-4</c:v>
                </c:pt>
                <c:pt idx="750">
                  <c:v>4.0400000000000001E-4</c:v>
                </c:pt>
                <c:pt idx="751">
                  <c:v>4.0420000000000001E-4</c:v>
                </c:pt>
                <c:pt idx="752">
                  <c:v>4.0440000000000002E-4</c:v>
                </c:pt>
                <c:pt idx="753">
                  <c:v>4.0460000000000002E-4</c:v>
                </c:pt>
                <c:pt idx="754">
                  <c:v>4.0479999999999997E-4</c:v>
                </c:pt>
                <c:pt idx="755">
                  <c:v>4.0499999999999998E-4</c:v>
                </c:pt>
                <c:pt idx="756">
                  <c:v>4.0519999999999998E-4</c:v>
                </c:pt>
                <c:pt idx="757">
                  <c:v>4.0539999999999999E-4</c:v>
                </c:pt>
                <c:pt idx="758">
                  <c:v>4.0559999999999999E-4</c:v>
                </c:pt>
                <c:pt idx="759">
                  <c:v>4.058E-4</c:v>
                </c:pt>
                <c:pt idx="760">
                  <c:v>4.06E-4</c:v>
                </c:pt>
                <c:pt idx="761">
                  <c:v>4.0620000000000001E-4</c:v>
                </c:pt>
                <c:pt idx="762">
                  <c:v>4.0640000000000001E-4</c:v>
                </c:pt>
                <c:pt idx="763">
                  <c:v>4.0660000000000002E-4</c:v>
                </c:pt>
                <c:pt idx="764">
                  <c:v>4.0680000000000002E-4</c:v>
                </c:pt>
                <c:pt idx="765">
                  <c:v>4.0700000000000003E-4</c:v>
                </c:pt>
                <c:pt idx="766">
                  <c:v>4.0719999999999998E-4</c:v>
                </c:pt>
                <c:pt idx="767">
                  <c:v>4.0739999999999998E-4</c:v>
                </c:pt>
                <c:pt idx="768">
                  <c:v>4.0759999999999999E-4</c:v>
                </c:pt>
                <c:pt idx="769">
                  <c:v>4.0779999999999999E-4</c:v>
                </c:pt>
                <c:pt idx="770">
                  <c:v>4.08E-4</c:v>
                </c:pt>
                <c:pt idx="771">
                  <c:v>4.082E-4</c:v>
                </c:pt>
                <c:pt idx="772">
                  <c:v>4.0840000000000001E-4</c:v>
                </c:pt>
                <c:pt idx="773">
                  <c:v>4.0860000000000001E-4</c:v>
                </c:pt>
                <c:pt idx="774">
                  <c:v>4.0880000000000002E-4</c:v>
                </c:pt>
                <c:pt idx="775">
                  <c:v>4.0900000000000002E-4</c:v>
                </c:pt>
                <c:pt idx="776">
                  <c:v>4.0920000000000003E-4</c:v>
                </c:pt>
                <c:pt idx="777">
                  <c:v>4.0939999999999998E-4</c:v>
                </c:pt>
                <c:pt idx="778">
                  <c:v>4.0959999999999998E-4</c:v>
                </c:pt>
                <c:pt idx="779">
                  <c:v>4.0979999999999999E-4</c:v>
                </c:pt>
                <c:pt idx="780">
                  <c:v>4.0999999999999999E-4</c:v>
                </c:pt>
                <c:pt idx="781">
                  <c:v>4.102E-4</c:v>
                </c:pt>
                <c:pt idx="782">
                  <c:v>4.104E-4</c:v>
                </c:pt>
                <c:pt idx="783">
                  <c:v>4.1060000000000001E-4</c:v>
                </c:pt>
                <c:pt idx="784">
                  <c:v>4.1080000000000001E-4</c:v>
                </c:pt>
                <c:pt idx="785">
                  <c:v>4.1100000000000002E-4</c:v>
                </c:pt>
                <c:pt idx="786">
                  <c:v>4.1120000000000002E-4</c:v>
                </c:pt>
                <c:pt idx="787">
                  <c:v>4.1140000000000003E-4</c:v>
                </c:pt>
                <c:pt idx="788">
                  <c:v>4.1159999999999998E-4</c:v>
                </c:pt>
                <c:pt idx="789">
                  <c:v>4.1179999999999998E-4</c:v>
                </c:pt>
                <c:pt idx="790">
                  <c:v>4.1199999999999999E-4</c:v>
                </c:pt>
                <c:pt idx="791">
                  <c:v>4.1219999999999999E-4</c:v>
                </c:pt>
                <c:pt idx="792">
                  <c:v>4.124E-4</c:v>
                </c:pt>
                <c:pt idx="793">
                  <c:v>4.126E-4</c:v>
                </c:pt>
                <c:pt idx="794">
                  <c:v>4.1280000000000001E-4</c:v>
                </c:pt>
                <c:pt idx="795">
                  <c:v>4.1300000000000001E-4</c:v>
                </c:pt>
                <c:pt idx="796">
                  <c:v>4.1320000000000001E-4</c:v>
                </c:pt>
                <c:pt idx="797">
                  <c:v>4.1340000000000002E-4</c:v>
                </c:pt>
                <c:pt idx="798">
                  <c:v>4.1360000000000002E-4</c:v>
                </c:pt>
                <c:pt idx="799">
                  <c:v>4.1379999999999998E-4</c:v>
                </c:pt>
                <c:pt idx="800">
                  <c:v>4.1399999999999998E-4</c:v>
                </c:pt>
                <c:pt idx="801">
                  <c:v>4.1419999999999998E-4</c:v>
                </c:pt>
                <c:pt idx="802">
                  <c:v>4.1439999999999999E-4</c:v>
                </c:pt>
                <c:pt idx="803">
                  <c:v>4.1459999999999999E-4</c:v>
                </c:pt>
                <c:pt idx="804">
                  <c:v>4.148E-4</c:v>
                </c:pt>
                <c:pt idx="805">
                  <c:v>4.15E-4</c:v>
                </c:pt>
                <c:pt idx="806">
                  <c:v>4.1520000000000001E-4</c:v>
                </c:pt>
                <c:pt idx="807">
                  <c:v>4.1540000000000001E-4</c:v>
                </c:pt>
                <c:pt idx="808">
                  <c:v>4.1560000000000002E-4</c:v>
                </c:pt>
                <c:pt idx="809">
                  <c:v>4.1580000000000002E-4</c:v>
                </c:pt>
                <c:pt idx="810">
                  <c:v>4.1599999999999997E-4</c:v>
                </c:pt>
                <c:pt idx="811">
                  <c:v>4.1619999999999998E-4</c:v>
                </c:pt>
                <c:pt idx="812">
                  <c:v>4.1639999999999998E-4</c:v>
                </c:pt>
                <c:pt idx="813">
                  <c:v>4.1659999999999999E-4</c:v>
                </c:pt>
                <c:pt idx="814">
                  <c:v>4.1679999999999999E-4</c:v>
                </c:pt>
                <c:pt idx="815">
                  <c:v>4.17E-4</c:v>
                </c:pt>
                <c:pt idx="816">
                  <c:v>4.172E-4</c:v>
                </c:pt>
                <c:pt idx="817">
                  <c:v>4.1740000000000001E-4</c:v>
                </c:pt>
                <c:pt idx="818">
                  <c:v>4.1760000000000001E-4</c:v>
                </c:pt>
                <c:pt idx="819">
                  <c:v>4.1780000000000002E-4</c:v>
                </c:pt>
                <c:pt idx="820">
                  <c:v>4.1800000000000002E-4</c:v>
                </c:pt>
                <c:pt idx="821">
                  <c:v>4.1819999999999997E-4</c:v>
                </c:pt>
                <c:pt idx="822">
                  <c:v>4.1839999999999998E-4</c:v>
                </c:pt>
                <c:pt idx="823">
                  <c:v>4.1859999999999998E-4</c:v>
                </c:pt>
                <c:pt idx="824">
                  <c:v>4.1879999999999999E-4</c:v>
                </c:pt>
                <c:pt idx="825">
                  <c:v>4.1899999999999999E-4</c:v>
                </c:pt>
                <c:pt idx="826">
                  <c:v>4.192E-4</c:v>
                </c:pt>
                <c:pt idx="827">
                  <c:v>4.194E-4</c:v>
                </c:pt>
                <c:pt idx="828">
                  <c:v>4.1960000000000001E-4</c:v>
                </c:pt>
                <c:pt idx="829">
                  <c:v>4.1980000000000001E-4</c:v>
                </c:pt>
                <c:pt idx="830">
                  <c:v>4.2000000000000002E-4</c:v>
                </c:pt>
                <c:pt idx="831">
                  <c:v>4.2020000000000002E-4</c:v>
                </c:pt>
                <c:pt idx="832">
                  <c:v>4.2039999999999997E-4</c:v>
                </c:pt>
                <c:pt idx="833">
                  <c:v>4.2059999999999998E-4</c:v>
                </c:pt>
                <c:pt idx="834">
                  <c:v>4.2079999999999998E-4</c:v>
                </c:pt>
                <c:pt idx="835">
                  <c:v>4.2099999999999999E-4</c:v>
                </c:pt>
                <c:pt idx="836">
                  <c:v>4.2119999999999999E-4</c:v>
                </c:pt>
                <c:pt idx="837">
                  <c:v>4.214E-4</c:v>
                </c:pt>
                <c:pt idx="838">
                  <c:v>4.216E-4</c:v>
                </c:pt>
                <c:pt idx="839">
                  <c:v>4.2180000000000001E-4</c:v>
                </c:pt>
                <c:pt idx="840">
                  <c:v>4.2200000000000001E-4</c:v>
                </c:pt>
                <c:pt idx="841">
                  <c:v>4.2220000000000002E-4</c:v>
                </c:pt>
                <c:pt idx="842">
                  <c:v>4.2240000000000002E-4</c:v>
                </c:pt>
                <c:pt idx="843">
                  <c:v>4.2260000000000003E-4</c:v>
                </c:pt>
                <c:pt idx="844">
                  <c:v>4.2279999999999998E-4</c:v>
                </c:pt>
                <c:pt idx="845">
                  <c:v>4.2299999999999998E-4</c:v>
                </c:pt>
                <c:pt idx="846">
                  <c:v>4.2319999999999999E-4</c:v>
                </c:pt>
                <c:pt idx="847">
                  <c:v>4.2339999999999999E-4</c:v>
                </c:pt>
                <c:pt idx="848">
                  <c:v>4.236E-4</c:v>
                </c:pt>
                <c:pt idx="849">
                  <c:v>4.238E-4</c:v>
                </c:pt>
                <c:pt idx="850">
                  <c:v>4.2400000000000001E-4</c:v>
                </c:pt>
                <c:pt idx="851">
                  <c:v>4.2420000000000001E-4</c:v>
                </c:pt>
                <c:pt idx="852">
                  <c:v>4.2440000000000002E-4</c:v>
                </c:pt>
                <c:pt idx="853">
                  <c:v>4.2460000000000002E-4</c:v>
                </c:pt>
                <c:pt idx="854">
                  <c:v>4.2480000000000003E-4</c:v>
                </c:pt>
                <c:pt idx="855">
                  <c:v>4.2499999999999998E-4</c:v>
                </c:pt>
                <c:pt idx="856">
                  <c:v>4.2519999999999998E-4</c:v>
                </c:pt>
                <c:pt idx="857">
                  <c:v>4.2539999999999999E-4</c:v>
                </c:pt>
                <c:pt idx="858">
                  <c:v>4.2559999999999999E-4</c:v>
                </c:pt>
                <c:pt idx="859">
                  <c:v>4.258E-4</c:v>
                </c:pt>
                <c:pt idx="860">
                  <c:v>4.26E-4</c:v>
                </c:pt>
                <c:pt idx="861">
                  <c:v>4.2620000000000001E-4</c:v>
                </c:pt>
                <c:pt idx="862">
                  <c:v>4.2640000000000001E-4</c:v>
                </c:pt>
                <c:pt idx="863">
                  <c:v>4.2660000000000002E-4</c:v>
                </c:pt>
                <c:pt idx="864">
                  <c:v>4.2680000000000002E-4</c:v>
                </c:pt>
                <c:pt idx="865">
                  <c:v>4.2700000000000002E-4</c:v>
                </c:pt>
                <c:pt idx="866">
                  <c:v>4.2719999999999998E-4</c:v>
                </c:pt>
                <c:pt idx="867">
                  <c:v>4.2739999999999998E-4</c:v>
                </c:pt>
                <c:pt idx="868">
                  <c:v>4.2759999999999999E-4</c:v>
                </c:pt>
                <c:pt idx="869">
                  <c:v>4.2779999999999999E-4</c:v>
                </c:pt>
                <c:pt idx="870">
                  <c:v>4.28E-4</c:v>
                </c:pt>
                <c:pt idx="871">
                  <c:v>4.282E-4</c:v>
                </c:pt>
                <c:pt idx="872">
                  <c:v>4.284E-4</c:v>
                </c:pt>
                <c:pt idx="873">
                  <c:v>4.2860000000000001E-4</c:v>
                </c:pt>
                <c:pt idx="874">
                  <c:v>4.2880000000000001E-4</c:v>
                </c:pt>
                <c:pt idx="875">
                  <c:v>4.2900000000000002E-4</c:v>
                </c:pt>
                <c:pt idx="876">
                  <c:v>4.2920000000000002E-4</c:v>
                </c:pt>
                <c:pt idx="877">
                  <c:v>4.2939999999999997E-4</c:v>
                </c:pt>
                <c:pt idx="878">
                  <c:v>4.2959999999999998E-4</c:v>
                </c:pt>
                <c:pt idx="879">
                  <c:v>4.2979999999999998E-4</c:v>
                </c:pt>
                <c:pt idx="880">
                  <c:v>4.2999999999999999E-4</c:v>
                </c:pt>
                <c:pt idx="881">
                  <c:v>4.3019999999999999E-4</c:v>
                </c:pt>
                <c:pt idx="882">
                  <c:v>4.304E-4</c:v>
                </c:pt>
                <c:pt idx="883">
                  <c:v>4.306E-4</c:v>
                </c:pt>
                <c:pt idx="884">
                  <c:v>4.3080000000000001E-4</c:v>
                </c:pt>
                <c:pt idx="885">
                  <c:v>4.3100000000000001E-4</c:v>
                </c:pt>
                <c:pt idx="886">
                  <c:v>4.3120000000000002E-4</c:v>
                </c:pt>
                <c:pt idx="887">
                  <c:v>4.3140000000000002E-4</c:v>
                </c:pt>
                <c:pt idx="888">
                  <c:v>4.3159999999999997E-4</c:v>
                </c:pt>
                <c:pt idx="889">
                  <c:v>4.3179999999999998E-4</c:v>
                </c:pt>
                <c:pt idx="890">
                  <c:v>4.3199999999999998E-4</c:v>
                </c:pt>
                <c:pt idx="891">
                  <c:v>4.3219999999999999E-4</c:v>
                </c:pt>
                <c:pt idx="892">
                  <c:v>4.3239999999999999E-4</c:v>
                </c:pt>
                <c:pt idx="893">
                  <c:v>4.326E-4</c:v>
                </c:pt>
                <c:pt idx="894">
                  <c:v>4.328E-4</c:v>
                </c:pt>
                <c:pt idx="895">
                  <c:v>4.3300000000000001E-4</c:v>
                </c:pt>
                <c:pt idx="896">
                  <c:v>4.3320000000000001E-4</c:v>
                </c:pt>
                <c:pt idx="897">
                  <c:v>4.3340000000000002E-4</c:v>
                </c:pt>
                <c:pt idx="898">
                  <c:v>4.3360000000000002E-4</c:v>
                </c:pt>
                <c:pt idx="899">
                  <c:v>4.3379999999999997E-4</c:v>
                </c:pt>
                <c:pt idx="900">
                  <c:v>4.3399999999999998E-4</c:v>
                </c:pt>
                <c:pt idx="901">
                  <c:v>4.3419999999999998E-4</c:v>
                </c:pt>
                <c:pt idx="902">
                  <c:v>4.3439999999999999E-4</c:v>
                </c:pt>
                <c:pt idx="903">
                  <c:v>4.3459999999999999E-4</c:v>
                </c:pt>
                <c:pt idx="904">
                  <c:v>4.348E-4</c:v>
                </c:pt>
                <c:pt idx="905">
                  <c:v>4.35E-4</c:v>
                </c:pt>
                <c:pt idx="906">
                  <c:v>4.3520000000000001E-4</c:v>
                </c:pt>
                <c:pt idx="907">
                  <c:v>4.3540000000000001E-4</c:v>
                </c:pt>
                <c:pt idx="908">
                  <c:v>4.3560000000000002E-4</c:v>
                </c:pt>
                <c:pt idx="909">
                  <c:v>4.3580000000000002E-4</c:v>
                </c:pt>
                <c:pt idx="910">
                  <c:v>4.3600000000000003E-4</c:v>
                </c:pt>
                <c:pt idx="911">
                  <c:v>4.3619999999999998E-4</c:v>
                </c:pt>
                <c:pt idx="912">
                  <c:v>4.3639999999999998E-4</c:v>
                </c:pt>
                <c:pt idx="913">
                  <c:v>4.3659999999999999E-4</c:v>
                </c:pt>
                <c:pt idx="914">
                  <c:v>4.3679999999999999E-4</c:v>
                </c:pt>
                <c:pt idx="915">
                  <c:v>4.37E-4</c:v>
                </c:pt>
                <c:pt idx="916">
                  <c:v>4.372E-4</c:v>
                </c:pt>
                <c:pt idx="917">
                  <c:v>4.3740000000000001E-4</c:v>
                </c:pt>
                <c:pt idx="918">
                  <c:v>4.3760000000000001E-4</c:v>
                </c:pt>
                <c:pt idx="919">
                  <c:v>4.3780000000000002E-4</c:v>
                </c:pt>
                <c:pt idx="920">
                  <c:v>4.3800000000000002E-4</c:v>
                </c:pt>
                <c:pt idx="921">
                  <c:v>4.3820000000000003E-4</c:v>
                </c:pt>
                <c:pt idx="922">
                  <c:v>4.3839999999999998E-4</c:v>
                </c:pt>
                <c:pt idx="923">
                  <c:v>4.3859999999999998E-4</c:v>
                </c:pt>
                <c:pt idx="924">
                  <c:v>4.3879999999999999E-4</c:v>
                </c:pt>
                <c:pt idx="925">
                  <c:v>4.3899999999999999E-4</c:v>
                </c:pt>
                <c:pt idx="926">
                  <c:v>4.392E-4</c:v>
                </c:pt>
                <c:pt idx="927">
                  <c:v>4.394E-4</c:v>
                </c:pt>
                <c:pt idx="928">
                  <c:v>4.3960000000000001E-4</c:v>
                </c:pt>
                <c:pt idx="929">
                  <c:v>4.3980000000000001E-4</c:v>
                </c:pt>
                <c:pt idx="930">
                  <c:v>4.4000000000000002E-4</c:v>
                </c:pt>
                <c:pt idx="931">
                  <c:v>4.4020000000000002E-4</c:v>
                </c:pt>
                <c:pt idx="932">
                  <c:v>4.4040000000000003E-4</c:v>
                </c:pt>
                <c:pt idx="933">
                  <c:v>4.4059999999999998E-4</c:v>
                </c:pt>
                <c:pt idx="934">
                  <c:v>4.4079999999999998E-4</c:v>
                </c:pt>
                <c:pt idx="935">
                  <c:v>4.4099999999999999E-4</c:v>
                </c:pt>
                <c:pt idx="936">
                  <c:v>4.4119999999999999E-4</c:v>
                </c:pt>
                <c:pt idx="937">
                  <c:v>4.414E-4</c:v>
                </c:pt>
                <c:pt idx="938">
                  <c:v>4.416E-4</c:v>
                </c:pt>
                <c:pt idx="939">
                  <c:v>4.4180000000000001E-4</c:v>
                </c:pt>
                <c:pt idx="940">
                  <c:v>4.4200000000000001E-4</c:v>
                </c:pt>
                <c:pt idx="941">
                  <c:v>4.4220000000000001E-4</c:v>
                </c:pt>
                <c:pt idx="942">
                  <c:v>4.4240000000000002E-4</c:v>
                </c:pt>
                <c:pt idx="943">
                  <c:v>4.4260000000000002E-4</c:v>
                </c:pt>
                <c:pt idx="944">
                  <c:v>4.4279999999999998E-4</c:v>
                </c:pt>
                <c:pt idx="945">
                  <c:v>4.4299999999999998E-4</c:v>
                </c:pt>
                <c:pt idx="946">
                  <c:v>4.4319999999999999E-4</c:v>
                </c:pt>
                <c:pt idx="947">
                  <c:v>4.4339999999999999E-4</c:v>
                </c:pt>
                <c:pt idx="948">
                  <c:v>4.4359999999999999E-4</c:v>
                </c:pt>
                <c:pt idx="949">
                  <c:v>4.438E-4</c:v>
                </c:pt>
                <c:pt idx="950">
                  <c:v>4.44E-4</c:v>
                </c:pt>
                <c:pt idx="951">
                  <c:v>4.4420000000000001E-4</c:v>
                </c:pt>
                <c:pt idx="952">
                  <c:v>4.4440000000000001E-4</c:v>
                </c:pt>
                <c:pt idx="953">
                  <c:v>4.4460000000000002E-4</c:v>
                </c:pt>
                <c:pt idx="954">
                  <c:v>4.4480000000000002E-4</c:v>
                </c:pt>
                <c:pt idx="955">
                  <c:v>4.4499999999999997E-4</c:v>
                </c:pt>
                <c:pt idx="956">
                  <c:v>4.4519999999999998E-4</c:v>
                </c:pt>
                <c:pt idx="957">
                  <c:v>4.4539999999999998E-4</c:v>
                </c:pt>
                <c:pt idx="958">
                  <c:v>4.4559999999999999E-4</c:v>
                </c:pt>
                <c:pt idx="959">
                  <c:v>4.4579999999999999E-4</c:v>
                </c:pt>
                <c:pt idx="960">
                  <c:v>4.46E-4</c:v>
                </c:pt>
                <c:pt idx="961">
                  <c:v>4.462E-4</c:v>
                </c:pt>
                <c:pt idx="962">
                  <c:v>4.4640000000000001E-4</c:v>
                </c:pt>
                <c:pt idx="963">
                  <c:v>4.4660000000000001E-4</c:v>
                </c:pt>
                <c:pt idx="964">
                  <c:v>4.4680000000000002E-4</c:v>
                </c:pt>
                <c:pt idx="965">
                  <c:v>4.4700000000000002E-4</c:v>
                </c:pt>
                <c:pt idx="966">
                  <c:v>4.4719999999999997E-4</c:v>
                </c:pt>
                <c:pt idx="967">
                  <c:v>4.4739999999999998E-4</c:v>
                </c:pt>
                <c:pt idx="968">
                  <c:v>4.4759999999999998E-4</c:v>
                </c:pt>
                <c:pt idx="969">
                  <c:v>4.4779999999999999E-4</c:v>
                </c:pt>
                <c:pt idx="970">
                  <c:v>4.4799999999999999E-4</c:v>
                </c:pt>
                <c:pt idx="971">
                  <c:v>4.482E-4</c:v>
                </c:pt>
                <c:pt idx="972">
                  <c:v>4.484E-4</c:v>
                </c:pt>
                <c:pt idx="973">
                  <c:v>4.4860000000000001E-4</c:v>
                </c:pt>
                <c:pt idx="974">
                  <c:v>4.4880000000000001E-4</c:v>
                </c:pt>
                <c:pt idx="975">
                  <c:v>4.4900000000000002E-4</c:v>
                </c:pt>
                <c:pt idx="976">
                  <c:v>4.4920000000000002E-4</c:v>
                </c:pt>
                <c:pt idx="977">
                  <c:v>4.4939999999999997E-4</c:v>
                </c:pt>
                <c:pt idx="978">
                  <c:v>4.4959999999999998E-4</c:v>
                </c:pt>
                <c:pt idx="979">
                  <c:v>4.4979999999999998E-4</c:v>
                </c:pt>
                <c:pt idx="980">
                  <c:v>4.4999999999999999E-4</c:v>
                </c:pt>
                <c:pt idx="981">
                  <c:v>4.5019999999999999E-4</c:v>
                </c:pt>
                <c:pt idx="982">
                  <c:v>4.504E-4</c:v>
                </c:pt>
                <c:pt idx="983">
                  <c:v>4.506E-4</c:v>
                </c:pt>
                <c:pt idx="984">
                  <c:v>4.5080000000000001E-4</c:v>
                </c:pt>
                <c:pt idx="985">
                  <c:v>4.5100000000000001E-4</c:v>
                </c:pt>
                <c:pt idx="986">
                  <c:v>4.5120000000000002E-4</c:v>
                </c:pt>
                <c:pt idx="987">
                  <c:v>4.5140000000000002E-4</c:v>
                </c:pt>
                <c:pt idx="988">
                  <c:v>4.5160000000000003E-4</c:v>
                </c:pt>
                <c:pt idx="989">
                  <c:v>4.5179999999999998E-4</c:v>
                </c:pt>
                <c:pt idx="990">
                  <c:v>4.5199999999999998E-4</c:v>
                </c:pt>
                <c:pt idx="991">
                  <c:v>4.5219999999999999E-4</c:v>
                </c:pt>
                <c:pt idx="992">
                  <c:v>4.5239999999999999E-4</c:v>
                </c:pt>
                <c:pt idx="993">
                  <c:v>4.526E-4</c:v>
                </c:pt>
                <c:pt idx="994">
                  <c:v>4.528E-4</c:v>
                </c:pt>
                <c:pt idx="995">
                  <c:v>4.5300000000000001E-4</c:v>
                </c:pt>
                <c:pt idx="996">
                  <c:v>4.5320000000000001E-4</c:v>
                </c:pt>
                <c:pt idx="997">
                  <c:v>4.5340000000000002E-4</c:v>
                </c:pt>
                <c:pt idx="998">
                  <c:v>4.5360000000000002E-4</c:v>
                </c:pt>
                <c:pt idx="999">
                  <c:v>4.5380000000000003E-4</c:v>
                </c:pt>
                <c:pt idx="1000">
                  <c:v>4.5399999999999998E-4</c:v>
                </c:pt>
                <c:pt idx="1001">
                  <c:v>4.5419999999999998E-4</c:v>
                </c:pt>
                <c:pt idx="1002">
                  <c:v>4.5439999999999999E-4</c:v>
                </c:pt>
                <c:pt idx="1003">
                  <c:v>4.5459999999999999E-4</c:v>
                </c:pt>
                <c:pt idx="1004">
                  <c:v>4.548E-4</c:v>
                </c:pt>
                <c:pt idx="1005">
                  <c:v>4.55E-4</c:v>
                </c:pt>
                <c:pt idx="1006">
                  <c:v>4.5520000000000001E-4</c:v>
                </c:pt>
                <c:pt idx="1007">
                  <c:v>4.5540000000000001E-4</c:v>
                </c:pt>
                <c:pt idx="1008">
                  <c:v>4.5560000000000002E-4</c:v>
                </c:pt>
                <c:pt idx="1009">
                  <c:v>4.5580000000000002E-4</c:v>
                </c:pt>
                <c:pt idx="1010">
                  <c:v>4.5600000000000003E-4</c:v>
                </c:pt>
                <c:pt idx="1011">
                  <c:v>4.5619999999999998E-4</c:v>
                </c:pt>
                <c:pt idx="1012">
                  <c:v>4.5639999999999998E-4</c:v>
                </c:pt>
                <c:pt idx="1013">
                  <c:v>4.5659999999999999E-4</c:v>
                </c:pt>
                <c:pt idx="1014">
                  <c:v>4.5679999999999999E-4</c:v>
                </c:pt>
                <c:pt idx="1015">
                  <c:v>4.57E-4</c:v>
                </c:pt>
                <c:pt idx="1016">
                  <c:v>4.572E-4</c:v>
                </c:pt>
                <c:pt idx="1017">
                  <c:v>4.574E-4</c:v>
                </c:pt>
                <c:pt idx="1018">
                  <c:v>4.5760000000000001E-4</c:v>
                </c:pt>
                <c:pt idx="1019">
                  <c:v>4.5780000000000001E-4</c:v>
                </c:pt>
                <c:pt idx="1020">
                  <c:v>4.5800000000000002E-4</c:v>
                </c:pt>
                <c:pt idx="1021">
                  <c:v>4.5820000000000002E-4</c:v>
                </c:pt>
                <c:pt idx="1022">
                  <c:v>4.5839999999999998E-4</c:v>
                </c:pt>
                <c:pt idx="1023">
                  <c:v>4.5859999999999998E-4</c:v>
                </c:pt>
                <c:pt idx="1024">
                  <c:v>4.5879999999999998E-4</c:v>
                </c:pt>
                <c:pt idx="1025">
                  <c:v>4.5899999999999999E-4</c:v>
                </c:pt>
                <c:pt idx="1026">
                  <c:v>4.5919999999999999E-4</c:v>
                </c:pt>
                <c:pt idx="1027">
                  <c:v>4.594E-4</c:v>
                </c:pt>
                <c:pt idx="1028">
                  <c:v>4.596E-4</c:v>
                </c:pt>
                <c:pt idx="1029">
                  <c:v>4.5980000000000001E-4</c:v>
                </c:pt>
                <c:pt idx="1030">
                  <c:v>4.6000000000000001E-4</c:v>
                </c:pt>
                <c:pt idx="1031">
                  <c:v>4.6020000000000002E-4</c:v>
                </c:pt>
                <c:pt idx="1032">
                  <c:v>4.6040000000000002E-4</c:v>
                </c:pt>
                <c:pt idx="1033">
                  <c:v>4.6059999999999997E-4</c:v>
                </c:pt>
                <c:pt idx="1034">
                  <c:v>4.6079999999999998E-4</c:v>
                </c:pt>
                <c:pt idx="1035">
                  <c:v>4.6099999999999998E-4</c:v>
                </c:pt>
                <c:pt idx="1036">
                  <c:v>4.6119999999999999E-4</c:v>
                </c:pt>
                <c:pt idx="1037">
                  <c:v>4.6139999999999999E-4</c:v>
                </c:pt>
                <c:pt idx="1038">
                  <c:v>4.616E-4</c:v>
                </c:pt>
                <c:pt idx="1039">
                  <c:v>4.618E-4</c:v>
                </c:pt>
                <c:pt idx="1040">
                  <c:v>4.6200000000000001E-4</c:v>
                </c:pt>
                <c:pt idx="1041">
                  <c:v>4.6220000000000001E-4</c:v>
                </c:pt>
                <c:pt idx="1042">
                  <c:v>4.6240000000000002E-4</c:v>
                </c:pt>
                <c:pt idx="1043">
                  <c:v>4.6260000000000002E-4</c:v>
                </c:pt>
                <c:pt idx="1044">
                  <c:v>4.6279999999999997E-4</c:v>
                </c:pt>
                <c:pt idx="1045">
                  <c:v>4.6299999999999998E-4</c:v>
                </c:pt>
                <c:pt idx="1046">
                  <c:v>4.6319999999999998E-4</c:v>
                </c:pt>
                <c:pt idx="1047">
                  <c:v>4.6339999999999999E-4</c:v>
                </c:pt>
                <c:pt idx="1048">
                  <c:v>4.6359999999999999E-4</c:v>
                </c:pt>
                <c:pt idx="1049">
                  <c:v>4.638E-4</c:v>
                </c:pt>
                <c:pt idx="1050">
                  <c:v>4.64E-4</c:v>
                </c:pt>
                <c:pt idx="1051">
                  <c:v>4.6420000000000001E-4</c:v>
                </c:pt>
                <c:pt idx="1052">
                  <c:v>4.6440000000000001E-4</c:v>
                </c:pt>
                <c:pt idx="1053">
                  <c:v>4.6460000000000002E-4</c:v>
                </c:pt>
                <c:pt idx="1054">
                  <c:v>4.6480000000000002E-4</c:v>
                </c:pt>
                <c:pt idx="1055">
                  <c:v>4.6500000000000003E-4</c:v>
                </c:pt>
                <c:pt idx="1056">
                  <c:v>4.6519999999999998E-4</c:v>
                </c:pt>
                <c:pt idx="1057">
                  <c:v>4.6539999999999998E-4</c:v>
                </c:pt>
                <c:pt idx="1058">
                  <c:v>4.6559999999999999E-4</c:v>
                </c:pt>
                <c:pt idx="1059">
                  <c:v>4.6579999999999999E-4</c:v>
                </c:pt>
                <c:pt idx="1060">
                  <c:v>4.66E-4</c:v>
                </c:pt>
                <c:pt idx="1061">
                  <c:v>4.662E-4</c:v>
                </c:pt>
                <c:pt idx="1062">
                  <c:v>4.6640000000000001E-4</c:v>
                </c:pt>
                <c:pt idx="1063">
                  <c:v>4.6660000000000001E-4</c:v>
                </c:pt>
                <c:pt idx="1064">
                  <c:v>4.6680000000000002E-4</c:v>
                </c:pt>
                <c:pt idx="1065">
                  <c:v>4.6700000000000002E-4</c:v>
                </c:pt>
                <c:pt idx="1066">
                  <c:v>4.6720000000000003E-4</c:v>
                </c:pt>
                <c:pt idx="1067">
                  <c:v>4.6739999999999998E-4</c:v>
                </c:pt>
                <c:pt idx="1068">
                  <c:v>4.6759999999999998E-4</c:v>
                </c:pt>
                <c:pt idx="1069">
                  <c:v>4.6779999999999999E-4</c:v>
                </c:pt>
                <c:pt idx="1070">
                  <c:v>4.6799999999999999E-4</c:v>
                </c:pt>
                <c:pt idx="1071">
                  <c:v>4.682E-4</c:v>
                </c:pt>
                <c:pt idx="1072">
                  <c:v>4.684E-4</c:v>
                </c:pt>
                <c:pt idx="1073">
                  <c:v>4.6860000000000001E-4</c:v>
                </c:pt>
                <c:pt idx="1074">
                  <c:v>4.6880000000000001E-4</c:v>
                </c:pt>
                <c:pt idx="1075">
                  <c:v>4.6900000000000002E-4</c:v>
                </c:pt>
                <c:pt idx="1076">
                  <c:v>4.6920000000000002E-4</c:v>
                </c:pt>
                <c:pt idx="1077">
                  <c:v>4.6940000000000003E-4</c:v>
                </c:pt>
                <c:pt idx="1078">
                  <c:v>4.6959999999999998E-4</c:v>
                </c:pt>
                <c:pt idx="1079">
                  <c:v>4.6979999999999998E-4</c:v>
                </c:pt>
                <c:pt idx="1080">
                  <c:v>4.6999999999999999E-4</c:v>
                </c:pt>
                <c:pt idx="1081">
                  <c:v>4.7019999999999999E-4</c:v>
                </c:pt>
                <c:pt idx="1082">
                  <c:v>4.704E-4</c:v>
                </c:pt>
                <c:pt idx="1083">
                  <c:v>4.706E-4</c:v>
                </c:pt>
                <c:pt idx="1084">
                  <c:v>4.7080000000000001E-4</c:v>
                </c:pt>
                <c:pt idx="1085">
                  <c:v>4.7100000000000001E-4</c:v>
                </c:pt>
                <c:pt idx="1086">
                  <c:v>4.7120000000000002E-4</c:v>
                </c:pt>
                <c:pt idx="1087">
                  <c:v>4.7140000000000002E-4</c:v>
                </c:pt>
                <c:pt idx="1088">
                  <c:v>4.7160000000000002E-4</c:v>
                </c:pt>
                <c:pt idx="1089">
                  <c:v>4.7179999999999998E-4</c:v>
                </c:pt>
                <c:pt idx="1090">
                  <c:v>4.7199999999999998E-4</c:v>
                </c:pt>
                <c:pt idx="1091">
                  <c:v>4.7219999999999999E-4</c:v>
                </c:pt>
                <c:pt idx="1092">
                  <c:v>4.7239999999999999E-4</c:v>
                </c:pt>
                <c:pt idx="1093">
                  <c:v>4.7259999999999999E-4</c:v>
                </c:pt>
                <c:pt idx="1094">
                  <c:v>4.728E-4</c:v>
                </c:pt>
                <c:pt idx="1095">
                  <c:v>4.73E-4</c:v>
                </c:pt>
                <c:pt idx="1096">
                  <c:v>4.7320000000000001E-4</c:v>
                </c:pt>
                <c:pt idx="1097">
                  <c:v>4.7340000000000001E-4</c:v>
                </c:pt>
                <c:pt idx="1098">
                  <c:v>4.7360000000000002E-4</c:v>
                </c:pt>
                <c:pt idx="1099">
                  <c:v>4.7380000000000002E-4</c:v>
                </c:pt>
                <c:pt idx="1100">
                  <c:v>4.7399999999999997E-4</c:v>
                </c:pt>
                <c:pt idx="1101">
                  <c:v>4.7419999999999998E-4</c:v>
                </c:pt>
                <c:pt idx="1102">
                  <c:v>4.7439999999999998E-4</c:v>
                </c:pt>
                <c:pt idx="1103">
                  <c:v>4.7459999999999999E-4</c:v>
                </c:pt>
                <c:pt idx="1104">
                  <c:v>4.7479999999999999E-4</c:v>
                </c:pt>
                <c:pt idx="1105">
                  <c:v>4.75E-4</c:v>
                </c:pt>
                <c:pt idx="1106">
                  <c:v>4.752E-4</c:v>
                </c:pt>
                <c:pt idx="1107">
                  <c:v>4.7540000000000001E-4</c:v>
                </c:pt>
                <c:pt idx="1108">
                  <c:v>4.7560000000000001E-4</c:v>
                </c:pt>
                <c:pt idx="1109">
                  <c:v>4.7580000000000002E-4</c:v>
                </c:pt>
                <c:pt idx="1110">
                  <c:v>4.7600000000000002E-4</c:v>
                </c:pt>
                <c:pt idx="1111">
                  <c:v>4.7619999999999997E-4</c:v>
                </c:pt>
                <c:pt idx="1112">
                  <c:v>4.7639999999999998E-4</c:v>
                </c:pt>
                <c:pt idx="1113">
                  <c:v>4.7659999999999998E-4</c:v>
                </c:pt>
                <c:pt idx="1114">
                  <c:v>4.7679999999999999E-4</c:v>
                </c:pt>
                <c:pt idx="1115">
                  <c:v>4.7699999999999999E-4</c:v>
                </c:pt>
                <c:pt idx="1116">
                  <c:v>4.772E-4</c:v>
                </c:pt>
                <c:pt idx="1117">
                  <c:v>4.774E-4</c:v>
                </c:pt>
                <c:pt idx="1118">
                  <c:v>4.7760000000000001E-4</c:v>
                </c:pt>
                <c:pt idx="1119">
                  <c:v>4.7780000000000001E-4</c:v>
                </c:pt>
                <c:pt idx="1120">
                  <c:v>4.7800000000000002E-4</c:v>
                </c:pt>
                <c:pt idx="1121">
                  <c:v>4.7820000000000002E-4</c:v>
                </c:pt>
                <c:pt idx="1122">
                  <c:v>4.7839999999999997E-4</c:v>
                </c:pt>
                <c:pt idx="1123">
                  <c:v>4.7859999999999998E-4</c:v>
                </c:pt>
                <c:pt idx="1124">
                  <c:v>4.7879999999999998E-4</c:v>
                </c:pt>
                <c:pt idx="1125">
                  <c:v>4.7899999999999999E-4</c:v>
                </c:pt>
                <c:pt idx="1126">
                  <c:v>4.7919999999999999E-4</c:v>
                </c:pt>
                <c:pt idx="1127">
                  <c:v>4.794E-4</c:v>
                </c:pt>
                <c:pt idx="1128">
                  <c:v>4.796E-4</c:v>
                </c:pt>
                <c:pt idx="1129">
                  <c:v>4.7980000000000001E-4</c:v>
                </c:pt>
                <c:pt idx="1130">
                  <c:v>4.8000000000000001E-4</c:v>
                </c:pt>
                <c:pt idx="1131">
                  <c:v>4.8020000000000002E-4</c:v>
                </c:pt>
                <c:pt idx="1132">
                  <c:v>4.8040000000000002E-4</c:v>
                </c:pt>
                <c:pt idx="1133">
                  <c:v>4.8060000000000003E-4</c:v>
                </c:pt>
                <c:pt idx="1134">
                  <c:v>4.8079999999999998E-4</c:v>
                </c:pt>
                <c:pt idx="1135">
                  <c:v>4.8099999999999998E-4</c:v>
                </c:pt>
                <c:pt idx="1136">
                  <c:v>4.8119999999999999E-4</c:v>
                </c:pt>
                <c:pt idx="1137">
                  <c:v>4.8139999999999999E-4</c:v>
                </c:pt>
                <c:pt idx="1138">
                  <c:v>4.816E-4</c:v>
                </c:pt>
                <c:pt idx="1139">
                  <c:v>4.818E-4</c:v>
                </c:pt>
                <c:pt idx="1140">
                  <c:v>4.8200000000000001E-4</c:v>
                </c:pt>
                <c:pt idx="1141">
                  <c:v>4.8220000000000001E-4</c:v>
                </c:pt>
                <c:pt idx="1142">
                  <c:v>4.8240000000000002E-4</c:v>
                </c:pt>
                <c:pt idx="1143">
                  <c:v>4.8260000000000002E-4</c:v>
                </c:pt>
                <c:pt idx="1144">
                  <c:v>4.8280000000000003E-4</c:v>
                </c:pt>
                <c:pt idx="1145">
                  <c:v>4.8299999999999998E-4</c:v>
                </c:pt>
                <c:pt idx="1146">
                  <c:v>4.8319999999999998E-4</c:v>
                </c:pt>
                <c:pt idx="1147">
                  <c:v>4.8339999999999999E-4</c:v>
                </c:pt>
                <c:pt idx="1148">
                  <c:v>4.8359999999999999E-4</c:v>
                </c:pt>
                <c:pt idx="1149">
                  <c:v>4.838E-4</c:v>
                </c:pt>
                <c:pt idx="1150">
                  <c:v>4.84E-4</c:v>
                </c:pt>
                <c:pt idx="1151">
                  <c:v>4.8420000000000001E-4</c:v>
                </c:pt>
                <c:pt idx="1152">
                  <c:v>4.8440000000000001E-4</c:v>
                </c:pt>
                <c:pt idx="1153">
                  <c:v>4.8460000000000002E-4</c:v>
                </c:pt>
                <c:pt idx="1154">
                  <c:v>4.8480000000000002E-4</c:v>
                </c:pt>
                <c:pt idx="1155">
                  <c:v>4.8500000000000003E-4</c:v>
                </c:pt>
                <c:pt idx="1156">
                  <c:v>4.8519999999999998E-4</c:v>
                </c:pt>
                <c:pt idx="1157">
                  <c:v>4.8539999999999998E-4</c:v>
                </c:pt>
                <c:pt idx="1158">
                  <c:v>4.8559999999999999E-4</c:v>
                </c:pt>
                <c:pt idx="1159">
                  <c:v>4.8579999999999999E-4</c:v>
                </c:pt>
                <c:pt idx="1160">
                  <c:v>4.86E-4</c:v>
                </c:pt>
                <c:pt idx="1161">
                  <c:v>4.862E-4</c:v>
                </c:pt>
                <c:pt idx="1162">
                  <c:v>4.8640000000000001E-4</c:v>
                </c:pt>
                <c:pt idx="1163">
                  <c:v>4.8660000000000001E-4</c:v>
                </c:pt>
                <c:pt idx="1164">
                  <c:v>4.8680000000000001E-4</c:v>
                </c:pt>
                <c:pt idx="1165">
                  <c:v>4.8700000000000002E-4</c:v>
                </c:pt>
                <c:pt idx="1166">
                  <c:v>4.8720000000000002E-4</c:v>
                </c:pt>
                <c:pt idx="1167">
                  <c:v>4.8739999999999998E-4</c:v>
                </c:pt>
                <c:pt idx="1168">
                  <c:v>4.8759999999999998E-4</c:v>
                </c:pt>
                <c:pt idx="1169">
                  <c:v>4.8779999999999998E-4</c:v>
                </c:pt>
                <c:pt idx="1170">
                  <c:v>4.8799999999999999E-4</c:v>
                </c:pt>
                <c:pt idx="1171">
                  <c:v>4.8819999999999999E-4</c:v>
                </c:pt>
                <c:pt idx="1172">
                  <c:v>4.8840000000000005E-4</c:v>
                </c:pt>
                <c:pt idx="1173">
                  <c:v>4.8859999999999995E-4</c:v>
                </c:pt>
                <c:pt idx="1174">
                  <c:v>4.8879999999999996E-4</c:v>
                </c:pt>
                <c:pt idx="1175">
                  <c:v>4.8899999999999996E-4</c:v>
                </c:pt>
                <c:pt idx="1176">
                  <c:v>4.8919999999999996E-4</c:v>
                </c:pt>
                <c:pt idx="1177">
                  <c:v>4.8939999999999997E-4</c:v>
                </c:pt>
                <c:pt idx="1178">
                  <c:v>4.8959999999999997E-4</c:v>
                </c:pt>
                <c:pt idx="1179">
                  <c:v>4.8979999999999998E-4</c:v>
                </c:pt>
                <c:pt idx="1180">
                  <c:v>4.8999999999999998E-4</c:v>
                </c:pt>
                <c:pt idx="1181">
                  <c:v>4.9019999999999999E-4</c:v>
                </c:pt>
                <c:pt idx="1182">
                  <c:v>4.9039999999999999E-4</c:v>
                </c:pt>
                <c:pt idx="1183">
                  <c:v>4.906E-4</c:v>
                </c:pt>
                <c:pt idx="1184">
                  <c:v>4.908E-4</c:v>
                </c:pt>
                <c:pt idx="1185">
                  <c:v>4.9100000000000001E-4</c:v>
                </c:pt>
                <c:pt idx="1186">
                  <c:v>4.9120000000000001E-4</c:v>
                </c:pt>
                <c:pt idx="1187">
                  <c:v>4.9140000000000002E-4</c:v>
                </c:pt>
                <c:pt idx="1188">
                  <c:v>4.9160000000000002E-4</c:v>
                </c:pt>
                <c:pt idx="1189">
                  <c:v>4.9180000000000003E-4</c:v>
                </c:pt>
                <c:pt idx="1190">
                  <c:v>4.9200000000000003E-4</c:v>
                </c:pt>
                <c:pt idx="1191">
                  <c:v>4.9220000000000004E-4</c:v>
                </c:pt>
                <c:pt idx="1192">
                  <c:v>4.9240000000000004E-4</c:v>
                </c:pt>
                <c:pt idx="1193">
                  <c:v>4.9260000000000005E-4</c:v>
                </c:pt>
                <c:pt idx="1194">
                  <c:v>4.9280000000000005E-4</c:v>
                </c:pt>
                <c:pt idx="1195">
                  <c:v>4.9299999999999995E-4</c:v>
                </c:pt>
                <c:pt idx="1196">
                  <c:v>4.9319999999999995E-4</c:v>
                </c:pt>
                <c:pt idx="1197">
                  <c:v>4.9339999999999996E-4</c:v>
                </c:pt>
                <c:pt idx="1198">
                  <c:v>4.9359999999999996E-4</c:v>
                </c:pt>
                <c:pt idx="1199">
                  <c:v>4.9379999999999997E-4</c:v>
                </c:pt>
                <c:pt idx="1200">
                  <c:v>4.9399999999999997E-4</c:v>
                </c:pt>
                <c:pt idx="1201">
                  <c:v>4.9419999999999998E-4</c:v>
                </c:pt>
                <c:pt idx="1202">
                  <c:v>4.9439999999999998E-4</c:v>
                </c:pt>
                <c:pt idx="1203">
                  <c:v>4.9459999999999999E-4</c:v>
                </c:pt>
                <c:pt idx="1204">
                  <c:v>4.9479999999999999E-4</c:v>
                </c:pt>
                <c:pt idx="1205">
                  <c:v>4.95E-4</c:v>
                </c:pt>
                <c:pt idx="1206">
                  <c:v>4.952E-4</c:v>
                </c:pt>
                <c:pt idx="1207">
                  <c:v>4.9540000000000001E-4</c:v>
                </c:pt>
                <c:pt idx="1208">
                  <c:v>4.9560000000000001E-4</c:v>
                </c:pt>
                <c:pt idx="1209">
                  <c:v>4.9580000000000002E-4</c:v>
                </c:pt>
                <c:pt idx="1210">
                  <c:v>4.9600000000000002E-4</c:v>
                </c:pt>
                <c:pt idx="1211">
                  <c:v>4.9620000000000003E-4</c:v>
                </c:pt>
                <c:pt idx="1212">
                  <c:v>4.9640000000000003E-4</c:v>
                </c:pt>
                <c:pt idx="1213">
                  <c:v>4.9660000000000004E-4</c:v>
                </c:pt>
                <c:pt idx="1214">
                  <c:v>4.9680000000000004E-4</c:v>
                </c:pt>
                <c:pt idx="1215">
                  <c:v>4.9700000000000005E-4</c:v>
                </c:pt>
                <c:pt idx="1216">
                  <c:v>4.9720000000000005E-4</c:v>
                </c:pt>
                <c:pt idx="1217">
                  <c:v>4.9739999999999995E-4</c:v>
                </c:pt>
                <c:pt idx="1218">
                  <c:v>4.9759999999999995E-4</c:v>
                </c:pt>
                <c:pt idx="1219">
                  <c:v>4.9779999999999996E-4</c:v>
                </c:pt>
                <c:pt idx="1220">
                  <c:v>4.9799999999999996E-4</c:v>
                </c:pt>
                <c:pt idx="1221">
                  <c:v>4.9819999999999997E-4</c:v>
                </c:pt>
                <c:pt idx="1222">
                  <c:v>4.9839999999999997E-4</c:v>
                </c:pt>
                <c:pt idx="1223">
                  <c:v>4.9859999999999998E-4</c:v>
                </c:pt>
                <c:pt idx="1224">
                  <c:v>4.9879999999999998E-4</c:v>
                </c:pt>
                <c:pt idx="1225">
                  <c:v>4.9899999999999999E-4</c:v>
                </c:pt>
                <c:pt idx="1226">
                  <c:v>4.9919999999999999E-4</c:v>
                </c:pt>
                <c:pt idx="1227">
                  <c:v>4.994E-4</c:v>
                </c:pt>
                <c:pt idx="1228">
                  <c:v>4.996E-4</c:v>
                </c:pt>
                <c:pt idx="1229">
                  <c:v>4.9980000000000001E-4</c:v>
                </c:pt>
                <c:pt idx="1230">
                  <c:v>5.0000000000000001E-4</c:v>
                </c:pt>
                <c:pt idx="1231">
                  <c:v>5.0020000000000002E-4</c:v>
                </c:pt>
                <c:pt idx="1232">
                  <c:v>5.0040000000000002E-4</c:v>
                </c:pt>
                <c:pt idx="1233">
                  <c:v>5.0060000000000002E-4</c:v>
                </c:pt>
                <c:pt idx="1234">
                  <c:v>5.0080000000000003E-4</c:v>
                </c:pt>
                <c:pt idx="1235">
                  <c:v>5.0100000000000003E-4</c:v>
                </c:pt>
                <c:pt idx="1236">
                  <c:v>5.0120000000000004E-4</c:v>
                </c:pt>
                <c:pt idx="1237">
                  <c:v>5.0140000000000004E-4</c:v>
                </c:pt>
                <c:pt idx="1238">
                  <c:v>5.0160000000000005E-4</c:v>
                </c:pt>
                <c:pt idx="1239">
                  <c:v>5.0180000000000005E-4</c:v>
                </c:pt>
                <c:pt idx="1240">
                  <c:v>5.0199999999999995E-4</c:v>
                </c:pt>
                <c:pt idx="1241">
                  <c:v>5.0219999999999996E-4</c:v>
                </c:pt>
                <c:pt idx="1242">
                  <c:v>5.0239999999999996E-4</c:v>
                </c:pt>
                <c:pt idx="1243">
                  <c:v>5.0259999999999997E-4</c:v>
                </c:pt>
                <c:pt idx="1244">
                  <c:v>5.0279999999999997E-4</c:v>
                </c:pt>
                <c:pt idx="1245">
                  <c:v>5.0299999999999997E-4</c:v>
                </c:pt>
                <c:pt idx="1246">
                  <c:v>5.0319999999999998E-4</c:v>
                </c:pt>
                <c:pt idx="1247">
                  <c:v>5.0339999999999998E-4</c:v>
                </c:pt>
                <c:pt idx="1248">
                  <c:v>5.0359999999999999E-4</c:v>
                </c:pt>
                <c:pt idx="1249">
                  <c:v>5.0379999999999999E-4</c:v>
                </c:pt>
                <c:pt idx="1250">
                  <c:v>5.04E-4</c:v>
                </c:pt>
                <c:pt idx="1251">
                  <c:v>5.042E-4</c:v>
                </c:pt>
                <c:pt idx="1252">
                  <c:v>5.0440000000000001E-4</c:v>
                </c:pt>
                <c:pt idx="1253">
                  <c:v>5.0460000000000001E-4</c:v>
                </c:pt>
                <c:pt idx="1254">
                  <c:v>5.0480000000000002E-4</c:v>
                </c:pt>
                <c:pt idx="1255">
                  <c:v>5.0500000000000002E-4</c:v>
                </c:pt>
                <c:pt idx="1256">
                  <c:v>5.0520000000000003E-4</c:v>
                </c:pt>
                <c:pt idx="1257">
                  <c:v>5.0540000000000003E-4</c:v>
                </c:pt>
                <c:pt idx="1258">
                  <c:v>5.0560000000000004E-4</c:v>
                </c:pt>
                <c:pt idx="1259">
                  <c:v>5.0580000000000004E-4</c:v>
                </c:pt>
                <c:pt idx="1260">
                  <c:v>5.0600000000000005E-4</c:v>
                </c:pt>
                <c:pt idx="1261">
                  <c:v>5.0620000000000005E-4</c:v>
                </c:pt>
                <c:pt idx="1262">
                  <c:v>5.0639999999999995E-4</c:v>
                </c:pt>
                <c:pt idx="1263">
                  <c:v>5.0659999999999995E-4</c:v>
                </c:pt>
                <c:pt idx="1264">
                  <c:v>5.0679999999999996E-4</c:v>
                </c:pt>
                <c:pt idx="1265">
                  <c:v>5.0699999999999996E-4</c:v>
                </c:pt>
                <c:pt idx="1266">
                  <c:v>5.0719999999999997E-4</c:v>
                </c:pt>
                <c:pt idx="1267">
                  <c:v>5.0739999999999997E-4</c:v>
                </c:pt>
                <c:pt idx="1268">
                  <c:v>5.0759999999999998E-4</c:v>
                </c:pt>
                <c:pt idx="1269">
                  <c:v>5.0779999999999998E-4</c:v>
                </c:pt>
                <c:pt idx="1270">
                  <c:v>5.0799999999999999E-4</c:v>
                </c:pt>
                <c:pt idx="1271">
                  <c:v>5.0819999999999999E-4</c:v>
                </c:pt>
                <c:pt idx="1272">
                  <c:v>5.084E-4</c:v>
                </c:pt>
                <c:pt idx="1273">
                  <c:v>5.086E-4</c:v>
                </c:pt>
                <c:pt idx="1274">
                  <c:v>5.0880000000000001E-4</c:v>
                </c:pt>
                <c:pt idx="1275">
                  <c:v>5.0900000000000001E-4</c:v>
                </c:pt>
                <c:pt idx="1276">
                  <c:v>5.0920000000000002E-4</c:v>
                </c:pt>
                <c:pt idx="1277">
                  <c:v>5.0940000000000002E-4</c:v>
                </c:pt>
                <c:pt idx="1278">
                  <c:v>5.0960000000000003E-4</c:v>
                </c:pt>
                <c:pt idx="1279">
                  <c:v>5.0980000000000003E-4</c:v>
                </c:pt>
                <c:pt idx="1280">
                  <c:v>5.1000000000000004E-4</c:v>
                </c:pt>
                <c:pt idx="1281">
                  <c:v>5.1020000000000004E-4</c:v>
                </c:pt>
                <c:pt idx="1282">
                  <c:v>5.1040000000000005E-4</c:v>
                </c:pt>
                <c:pt idx="1283">
                  <c:v>5.1060000000000005E-4</c:v>
                </c:pt>
                <c:pt idx="1284">
                  <c:v>5.1079999999999995E-4</c:v>
                </c:pt>
                <c:pt idx="1285">
                  <c:v>5.1099999999999995E-4</c:v>
                </c:pt>
                <c:pt idx="1286">
                  <c:v>5.1119999999999996E-4</c:v>
                </c:pt>
                <c:pt idx="1287">
                  <c:v>5.1139999999999996E-4</c:v>
                </c:pt>
                <c:pt idx="1288">
                  <c:v>5.1159999999999997E-4</c:v>
                </c:pt>
                <c:pt idx="1289">
                  <c:v>5.1179999999999997E-4</c:v>
                </c:pt>
                <c:pt idx="1290">
                  <c:v>5.1199999999999998E-4</c:v>
                </c:pt>
                <c:pt idx="1291">
                  <c:v>5.1219999999999998E-4</c:v>
                </c:pt>
                <c:pt idx="1292">
                  <c:v>5.1239999999999999E-4</c:v>
                </c:pt>
                <c:pt idx="1293">
                  <c:v>5.1259999999999999E-4</c:v>
                </c:pt>
                <c:pt idx="1294">
                  <c:v>5.128E-4</c:v>
                </c:pt>
                <c:pt idx="1295">
                  <c:v>5.13E-4</c:v>
                </c:pt>
                <c:pt idx="1296">
                  <c:v>5.1320000000000001E-4</c:v>
                </c:pt>
                <c:pt idx="1297">
                  <c:v>5.1340000000000001E-4</c:v>
                </c:pt>
                <c:pt idx="1298">
                  <c:v>5.1360000000000002E-4</c:v>
                </c:pt>
                <c:pt idx="1299">
                  <c:v>5.1380000000000002E-4</c:v>
                </c:pt>
                <c:pt idx="1300">
                  <c:v>5.1400000000000003E-4</c:v>
                </c:pt>
                <c:pt idx="1301">
                  <c:v>5.1420000000000003E-4</c:v>
                </c:pt>
                <c:pt idx="1302">
                  <c:v>5.1440000000000004E-4</c:v>
                </c:pt>
                <c:pt idx="1303">
                  <c:v>5.1460000000000004E-4</c:v>
                </c:pt>
                <c:pt idx="1304">
                  <c:v>5.1480000000000004E-4</c:v>
                </c:pt>
                <c:pt idx="1305">
                  <c:v>5.1500000000000005E-4</c:v>
                </c:pt>
                <c:pt idx="1306">
                  <c:v>5.1519999999999995E-4</c:v>
                </c:pt>
                <c:pt idx="1307">
                  <c:v>5.1539999999999995E-4</c:v>
                </c:pt>
                <c:pt idx="1308">
                  <c:v>5.1559999999999996E-4</c:v>
                </c:pt>
                <c:pt idx="1309">
                  <c:v>5.1579999999999996E-4</c:v>
                </c:pt>
                <c:pt idx="1310">
                  <c:v>5.1599999999999997E-4</c:v>
                </c:pt>
                <c:pt idx="1311">
                  <c:v>5.1619999999999997E-4</c:v>
                </c:pt>
                <c:pt idx="1312">
                  <c:v>5.1639999999999998E-4</c:v>
                </c:pt>
                <c:pt idx="1313">
                  <c:v>5.1659999999999998E-4</c:v>
                </c:pt>
                <c:pt idx="1314">
                  <c:v>5.1679999999999999E-4</c:v>
                </c:pt>
                <c:pt idx="1315">
                  <c:v>5.1699999999999999E-4</c:v>
                </c:pt>
                <c:pt idx="1316">
                  <c:v>5.1719999999999999E-4</c:v>
                </c:pt>
                <c:pt idx="1317">
                  <c:v>5.174E-4</c:v>
                </c:pt>
                <c:pt idx="1318">
                  <c:v>5.176E-4</c:v>
                </c:pt>
                <c:pt idx="1319">
                  <c:v>5.1780000000000001E-4</c:v>
                </c:pt>
                <c:pt idx="1320">
                  <c:v>5.1800000000000001E-4</c:v>
                </c:pt>
                <c:pt idx="1321">
                  <c:v>5.1820000000000002E-4</c:v>
                </c:pt>
                <c:pt idx="1322">
                  <c:v>5.1840000000000002E-4</c:v>
                </c:pt>
                <c:pt idx="1323">
                  <c:v>5.1860000000000003E-4</c:v>
                </c:pt>
                <c:pt idx="1324">
                  <c:v>5.1880000000000003E-4</c:v>
                </c:pt>
                <c:pt idx="1325">
                  <c:v>5.1900000000000004E-4</c:v>
                </c:pt>
                <c:pt idx="1326">
                  <c:v>5.1920000000000004E-4</c:v>
                </c:pt>
                <c:pt idx="1327">
                  <c:v>5.1940000000000005E-4</c:v>
                </c:pt>
                <c:pt idx="1328">
                  <c:v>5.1960000000000005E-4</c:v>
                </c:pt>
                <c:pt idx="1329">
                  <c:v>5.1979999999999995E-4</c:v>
                </c:pt>
                <c:pt idx="1330">
                  <c:v>5.1999999999999995E-4</c:v>
                </c:pt>
                <c:pt idx="1331">
                  <c:v>5.2019999999999996E-4</c:v>
                </c:pt>
                <c:pt idx="1332">
                  <c:v>5.2039999999999996E-4</c:v>
                </c:pt>
                <c:pt idx="1333">
                  <c:v>5.2059999999999997E-4</c:v>
                </c:pt>
                <c:pt idx="1334">
                  <c:v>5.2079999999999997E-4</c:v>
                </c:pt>
                <c:pt idx="1335">
                  <c:v>5.2099999999999998E-4</c:v>
                </c:pt>
                <c:pt idx="1336">
                  <c:v>5.2119999999999998E-4</c:v>
                </c:pt>
                <c:pt idx="1337">
                  <c:v>5.2139999999999999E-4</c:v>
                </c:pt>
                <c:pt idx="1338">
                  <c:v>5.2159999999999999E-4</c:v>
                </c:pt>
                <c:pt idx="1339">
                  <c:v>5.218E-4</c:v>
                </c:pt>
                <c:pt idx="1340">
                  <c:v>5.22E-4</c:v>
                </c:pt>
                <c:pt idx="1341">
                  <c:v>5.2220000000000001E-4</c:v>
                </c:pt>
                <c:pt idx="1342">
                  <c:v>5.2240000000000001E-4</c:v>
                </c:pt>
                <c:pt idx="1343">
                  <c:v>5.2260000000000002E-4</c:v>
                </c:pt>
                <c:pt idx="1344">
                  <c:v>5.2280000000000002E-4</c:v>
                </c:pt>
                <c:pt idx="1345">
                  <c:v>5.2300000000000003E-4</c:v>
                </c:pt>
                <c:pt idx="1346">
                  <c:v>5.2320000000000003E-4</c:v>
                </c:pt>
                <c:pt idx="1347">
                  <c:v>5.2340000000000004E-4</c:v>
                </c:pt>
                <c:pt idx="1348">
                  <c:v>5.2360000000000004E-4</c:v>
                </c:pt>
                <c:pt idx="1349">
                  <c:v>5.2380000000000005E-4</c:v>
                </c:pt>
                <c:pt idx="1350">
                  <c:v>5.2400000000000005E-4</c:v>
                </c:pt>
                <c:pt idx="1351">
                  <c:v>5.2419999999999995E-4</c:v>
                </c:pt>
                <c:pt idx="1352">
                  <c:v>5.2439999999999995E-4</c:v>
                </c:pt>
                <c:pt idx="1353">
                  <c:v>5.2459999999999996E-4</c:v>
                </c:pt>
                <c:pt idx="1354">
                  <c:v>5.2479999999999996E-4</c:v>
                </c:pt>
                <c:pt idx="1355">
                  <c:v>5.2499999999999997E-4</c:v>
                </c:pt>
                <c:pt idx="1356">
                  <c:v>5.2519999999999997E-4</c:v>
                </c:pt>
                <c:pt idx="1357">
                  <c:v>5.2539999999999998E-4</c:v>
                </c:pt>
                <c:pt idx="1358">
                  <c:v>5.2559999999999998E-4</c:v>
                </c:pt>
                <c:pt idx="1359">
                  <c:v>5.2579999999999999E-4</c:v>
                </c:pt>
                <c:pt idx="1360">
                  <c:v>5.2599999999999999E-4</c:v>
                </c:pt>
                <c:pt idx="1361">
                  <c:v>5.262E-4</c:v>
                </c:pt>
                <c:pt idx="1362">
                  <c:v>5.264E-4</c:v>
                </c:pt>
                <c:pt idx="1363">
                  <c:v>5.2660000000000001E-4</c:v>
                </c:pt>
                <c:pt idx="1364">
                  <c:v>5.2680000000000001E-4</c:v>
                </c:pt>
                <c:pt idx="1365">
                  <c:v>5.2700000000000002E-4</c:v>
                </c:pt>
                <c:pt idx="1366">
                  <c:v>5.2720000000000002E-4</c:v>
                </c:pt>
                <c:pt idx="1367">
                  <c:v>5.2740000000000003E-4</c:v>
                </c:pt>
                <c:pt idx="1368">
                  <c:v>5.2760000000000003E-4</c:v>
                </c:pt>
                <c:pt idx="1369">
                  <c:v>5.2780000000000004E-4</c:v>
                </c:pt>
                <c:pt idx="1370">
                  <c:v>5.2800000000000004E-4</c:v>
                </c:pt>
                <c:pt idx="1371">
                  <c:v>5.2820000000000005E-4</c:v>
                </c:pt>
                <c:pt idx="1372">
                  <c:v>5.2840000000000005E-4</c:v>
                </c:pt>
                <c:pt idx="1373">
                  <c:v>5.2859999999999995E-4</c:v>
                </c:pt>
                <c:pt idx="1374">
                  <c:v>5.2879999999999995E-4</c:v>
                </c:pt>
                <c:pt idx="1375">
                  <c:v>5.2899999999999996E-4</c:v>
                </c:pt>
                <c:pt idx="1376">
                  <c:v>5.2919999999999996E-4</c:v>
                </c:pt>
                <c:pt idx="1377">
                  <c:v>5.2939999999999997E-4</c:v>
                </c:pt>
                <c:pt idx="1378">
                  <c:v>5.2959999999999997E-4</c:v>
                </c:pt>
                <c:pt idx="1379">
                  <c:v>5.2979999999999998E-4</c:v>
                </c:pt>
                <c:pt idx="1380">
                  <c:v>5.2999999999999998E-4</c:v>
                </c:pt>
                <c:pt idx="1381">
                  <c:v>5.3019999999999999E-4</c:v>
                </c:pt>
                <c:pt idx="1382">
                  <c:v>5.3039999999999999E-4</c:v>
                </c:pt>
                <c:pt idx="1383">
                  <c:v>5.306E-4</c:v>
                </c:pt>
                <c:pt idx="1384">
                  <c:v>5.308E-4</c:v>
                </c:pt>
                <c:pt idx="1385">
                  <c:v>5.31E-4</c:v>
                </c:pt>
                <c:pt idx="1386">
                  <c:v>5.3120000000000001E-4</c:v>
                </c:pt>
                <c:pt idx="1387">
                  <c:v>5.3140000000000001E-4</c:v>
                </c:pt>
                <c:pt idx="1388">
                  <c:v>5.3160000000000002E-4</c:v>
                </c:pt>
                <c:pt idx="1389">
                  <c:v>5.3180000000000002E-4</c:v>
                </c:pt>
                <c:pt idx="1390">
                  <c:v>5.3200000000000003E-4</c:v>
                </c:pt>
                <c:pt idx="1391">
                  <c:v>5.3220000000000003E-4</c:v>
                </c:pt>
                <c:pt idx="1392">
                  <c:v>5.3240000000000004E-4</c:v>
                </c:pt>
                <c:pt idx="1393">
                  <c:v>5.3260000000000004E-4</c:v>
                </c:pt>
                <c:pt idx="1394">
                  <c:v>5.3280000000000005E-4</c:v>
                </c:pt>
                <c:pt idx="1395">
                  <c:v>5.3300000000000005E-4</c:v>
                </c:pt>
                <c:pt idx="1396">
                  <c:v>5.3319999999999995E-4</c:v>
                </c:pt>
                <c:pt idx="1397">
                  <c:v>5.3339999999999995E-4</c:v>
                </c:pt>
                <c:pt idx="1398">
                  <c:v>5.3359999999999996E-4</c:v>
                </c:pt>
                <c:pt idx="1399">
                  <c:v>5.3379999999999996E-4</c:v>
                </c:pt>
                <c:pt idx="1400">
                  <c:v>5.3399999999999997E-4</c:v>
                </c:pt>
                <c:pt idx="1401">
                  <c:v>5.3419999999999997E-4</c:v>
                </c:pt>
                <c:pt idx="1402">
                  <c:v>5.3439999999999998E-4</c:v>
                </c:pt>
                <c:pt idx="1403">
                  <c:v>5.3459999999999998E-4</c:v>
                </c:pt>
                <c:pt idx="1404">
                  <c:v>5.3479999999999999E-4</c:v>
                </c:pt>
                <c:pt idx="1405">
                  <c:v>5.3499999999999999E-4</c:v>
                </c:pt>
                <c:pt idx="1406">
                  <c:v>5.352E-4</c:v>
                </c:pt>
                <c:pt idx="1407">
                  <c:v>5.354E-4</c:v>
                </c:pt>
                <c:pt idx="1408">
                  <c:v>5.3560000000000001E-4</c:v>
                </c:pt>
                <c:pt idx="1409">
                  <c:v>5.3580000000000001E-4</c:v>
                </c:pt>
                <c:pt idx="1410">
                  <c:v>5.3600000000000002E-4</c:v>
                </c:pt>
                <c:pt idx="1411">
                  <c:v>5.3620000000000002E-4</c:v>
                </c:pt>
                <c:pt idx="1412">
                  <c:v>5.3640000000000003E-4</c:v>
                </c:pt>
                <c:pt idx="1413">
                  <c:v>5.3660000000000003E-4</c:v>
                </c:pt>
                <c:pt idx="1414">
                  <c:v>5.3680000000000004E-4</c:v>
                </c:pt>
                <c:pt idx="1415">
                  <c:v>5.3700000000000004E-4</c:v>
                </c:pt>
                <c:pt idx="1416">
                  <c:v>5.3720000000000005E-4</c:v>
                </c:pt>
                <c:pt idx="1417">
                  <c:v>5.3740000000000005E-4</c:v>
                </c:pt>
                <c:pt idx="1418">
                  <c:v>5.3759999999999995E-4</c:v>
                </c:pt>
                <c:pt idx="1419">
                  <c:v>5.3779999999999995E-4</c:v>
                </c:pt>
                <c:pt idx="1420">
                  <c:v>5.3799999999999996E-4</c:v>
                </c:pt>
                <c:pt idx="1421">
                  <c:v>5.3819999999999996E-4</c:v>
                </c:pt>
                <c:pt idx="1422">
                  <c:v>5.3839999999999997E-4</c:v>
                </c:pt>
                <c:pt idx="1423">
                  <c:v>5.3859999999999997E-4</c:v>
                </c:pt>
                <c:pt idx="1424">
                  <c:v>5.3879999999999998E-4</c:v>
                </c:pt>
                <c:pt idx="1425">
                  <c:v>5.3899999999999998E-4</c:v>
                </c:pt>
                <c:pt idx="1426">
                  <c:v>5.3919999999999999E-4</c:v>
                </c:pt>
                <c:pt idx="1427">
                  <c:v>5.3939999999999999E-4</c:v>
                </c:pt>
                <c:pt idx="1428">
                  <c:v>5.396E-4</c:v>
                </c:pt>
                <c:pt idx="1429">
                  <c:v>5.398E-4</c:v>
                </c:pt>
                <c:pt idx="1430">
                  <c:v>5.4000000000000001E-4</c:v>
                </c:pt>
                <c:pt idx="1431">
                  <c:v>5.4020000000000001E-4</c:v>
                </c:pt>
                <c:pt idx="1432">
                  <c:v>5.4040000000000002E-4</c:v>
                </c:pt>
                <c:pt idx="1433">
                  <c:v>5.4060000000000002E-4</c:v>
                </c:pt>
                <c:pt idx="1434">
                  <c:v>5.4080000000000003E-4</c:v>
                </c:pt>
                <c:pt idx="1435">
                  <c:v>5.4100000000000003E-4</c:v>
                </c:pt>
                <c:pt idx="1436">
                  <c:v>5.4120000000000004E-4</c:v>
                </c:pt>
                <c:pt idx="1437">
                  <c:v>5.4140000000000004E-4</c:v>
                </c:pt>
                <c:pt idx="1438">
                  <c:v>5.4160000000000005E-4</c:v>
                </c:pt>
                <c:pt idx="1439">
                  <c:v>5.4180000000000005E-4</c:v>
                </c:pt>
                <c:pt idx="1440">
                  <c:v>5.4199999999999995E-4</c:v>
                </c:pt>
                <c:pt idx="1441">
                  <c:v>5.4219999999999995E-4</c:v>
                </c:pt>
                <c:pt idx="1442">
                  <c:v>5.4239999999999996E-4</c:v>
                </c:pt>
                <c:pt idx="1443">
                  <c:v>5.4259999999999996E-4</c:v>
                </c:pt>
                <c:pt idx="1444">
                  <c:v>5.4279999999999997E-4</c:v>
                </c:pt>
                <c:pt idx="1445">
                  <c:v>5.4299999999999997E-4</c:v>
                </c:pt>
                <c:pt idx="1446">
                  <c:v>5.4319999999999998E-4</c:v>
                </c:pt>
                <c:pt idx="1447">
                  <c:v>5.4339999999999998E-4</c:v>
                </c:pt>
                <c:pt idx="1448">
                  <c:v>5.4359999999999999E-4</c:v>
                </c:pt>
                <c:pt idx="1449">
                  <c:v>5.4379999999999999E-4</c:v>
                </c:pt>
                <c:pt idx="1450">
                  <c:v>5.44E-4</c:v>
                </c:pt>
                <c:pt idx="1451">
                  <c:v>5.442E-4</c:v>
                </c:pt>
                <c:pt idx="1452">
                  <c:v>5.4440000000000001E-4</c:v>
                </c:pt>
                <c:pt idx="1453">
                  <c:v>5.4460000000000001E-4</c:v>
                </c:pt>
                <c:pt idx="1454">
                  <c:v>5.4480000000000002E-4</c:v>
                </c:pt>
                <c:pt idx="1455">
                  <c:v>5.4500000000000002E-4</c:v>
                </c:pt>
                <c:pt idx="1456">
                  <c:v>5.4520000000000002E-4</c:v>
                </c:pt>
                <c:pt idx="1457">
                  <c:v>5.4540000000000003E-4</c:v>
                </c:pt>
                <c:pt idx="1458">
                  <c:v>5.4560000000000003E-4</c:v>
                </c:pt>
                <c:pt idx="1459">
                  <c:v>5.4580000000000004E-4</c:v>
                </c:pt>
                <c:pt idx="1460">
                  <c:v>5.4600000000000004E-4</c:v>
                </c:pt>
                <c:pt idx="1461">
                  <c:v>5.4620000000000005E-4</c:v>
                </c:pt>
                <c:pt idx="1462">
                  <c:v>5.4640000000000005E-4</c:v>
                </c:pt>
                <c:pt idx="1463">
                  <c:v>5.4659999999999995E-4</c:v>
                </c:pt>
                <c:pt idx="1464">
                  <c:v>5.4679999999999996E-4</c:v>
                </c:pt>
                <c:pt idx="1465">
                  <c:v>5.4699999999999996E-4</c:v>
                </c:pt>
                <c:pt idx="1466">
                  <c:v>5.4719999999999997E-4</c:v>
                </c:pt>
                <c:pt idx="1467">
                  <c:v>5.4739999999999997E-4</c:v>
                </c:pt>
                <c:pt idx="1468">
                  <c:v>5.4759999999999997E-4</c:v>
                </c:pt>
                <c:pt idx="1469">
                  <c:v>5.4779999999999998E-4</c:v>
                </c:pt>
                <c:pt idx="1470">
                  <c:v>5.4799999999999998E-4</c:v>
                </c:pt>
                <c:pt idx="1471">
                  <c:v>5.4819999999999999E-4</c:v>
                </c:pt>
                <c:pt idx="1472">
                  <c:v>5.4839999999999999E-4</c:v>
                </c:pt>
                <c:pt idx="1473">
                  <c:v>5.486E-4</c:v>
                </c:pt>
                <c:pt idx="1474">
                  <c:v>5.488E-4</c:v>
                </c:pt>
                <c:pt idx="1475">
                  <c:v>5.4900000000000001E-4</c:v>
                </c:pt>
                <c:pt idx="1476">
                  <c:v>5.4920000000000001E-4</c:v>
                </c:pt>
                <c:pt idx="1477">
                  <c:v>5.4940000000000002E-4</c:v>
                </c:pt>
                <c:pt idx="1478">
                  <c:v>5.4960000000000002E-4</c:v>
                </c:pt>
                <c:pt idx="1479">
                  <c:v>5.4980000000000003E-4</c:v>
                </c:pt>
                <c:pt idx="1480">
                  <c:v>5.5000000000000003E-4</c:v>
                </c:pt>
                <c:pt idx="1481">
                  <c:v>5.5020000000000004E-4</c:v>
                </c:pt>
                <c:pt idx="1482">
                  <c:v>5.5040000000000004E-4</c:v>
                </c:pt>
                <c:pt idx="1483">
                  <c:v>5.5060000000000005E-4</c:v>
                </c:pt>
                <c:pt idx="1484">
                  <c:v>5.5080000000000005E-4</c:v>
                </c:pt>
                <c:pt idx="1485">
                  <c:v>5.5099999999999995E-4</c:v>
                </c:pt>
                <c:pt idx="1486">
                  <c:v>5.5119999999999995E-4</c:v>
                </c:pt>
                <c:pt idx="1487">
                  <c:v>5.5139999999999996E-4</c:v>
                </c:pt>
                <c:pt idx="1488">
                  <c:v>5.5159999999999996E-4</c:v>
                </c:pt>
                <c:pt idx="1489">
                  <c:v>5.5179999999999997E-4</c:v>
                </c:pt>
                <c:pt idx="1490">
                  <c:v>5.5199999999999997E-4</c:v>
                </c:pt>
                <c:pt idx="1491">
                  <c:v>5.5219999999999998E-4</c:v>
                </c:pt>
                <c:pt idx="1492">
                  <c:v>5.5239999999999998E-4</c:v>
                </c:pt>
                <c:pt idx="1493">
                  <c:v>5.5259999999999999E-4</c:v>
                </c:pt>
                <c:pt idx="1494">
                  <c:v>5.5279999999999999E-4</c:v>
                </c:pt>
                <c:pt idx="1495">
                  <c:v>5.53E-4</c:v>
                </c:pt>
                <c:pt idx="1496">
                  <c:v>5.532E-4</c:v>
                </c:pt>
                <c:pt idx="1497">
                  <c:v>5.5340000000000001E-4</c:v>
                </c:pt>
                <c:pt idx="1498">
                  <c:v>5.5360000000000001E-4</c:v>
                </c:pt>
                <c:pt idx="1499">
                  <c:v>5.5380000000000002E-4</c:v>
                </c:pt>
                <c:pt idx="1500">
                  <c:v>5.5400000000000002E-4</c:v>
                </c:pt>
                <c:pt idx="1501">
                  <c:v>5.5420000000000003E-4</c:v>
                </c:pt>
                <c:pt idx="1502">
                  <c:v>5.5440000000000003E-4</c:v>
                </c:pt>
                <c:pt idx="1503">
                  <c:v>5.5460000000000004E-4</c:v>
                </c:pt>
                <c:pt idx="1504">
                  <c:v>5.5480000000000004E-4</c:v>
                </c:pt>
                <c:pt idx="1505">
                  <c:v>5.5500000000000005E-4</c:v>
                </c:pt>
                <c:pt idx="1506">
                  <c:v>5.5520000000000005E-4</c:v>
                </c:pt>
                <c:pt idx="1507">
                  <c:v>5.5539999999999995E-4</c:v>
                </c:pt>
                <c:pt idx="1508">
                  <c:v>5.5559999999999995E-4</c:v>
                </c:pt>
                <c:pt idx="1509">
                  <c:v>5.5579999999999996E-4</c:v>
                </c:pt>
                <c:pt idx="1510">
                  <c:v>5.5599999999999996E-4</c:v>
                </c:pt>
                <c:pt idx="1511">
                  <c:v>5.5619999999999997E-4</c:v>
                </c:pt>
                <c:pt idx="1512">
                  <c:v>5.5639999999999997E-4</c:v>
                </c:pt>
                <c:pt idx="1513">
                  <c:v>5.5659999999999998E-4</c:v>
                </c:pt>
                <c:pt idx="1514">
                  <c:v>5.5679999999999998E-4</c:v>
                </c:pt>
                <c:pt idx="1515">
                  <c:v>5.5699999999999999E-4</c:v>
                </c:pt>
                <c:pt idx="1516">
                  <c:v>5.5719999999999999E-4</c:v>
                </c:pt>
                <c:pt idx="1517">
                  <c:v>5.574E-4</c:v>
                </c:pt>
                <c:pt idx="1518">
                  <c:v>5.576E-4</c:v>
                </c:pt>
                <c:pt idx="1519">
                  <c:v>5.5780000000000001E-4</c:v>
                </c:pt>
                <c:pt idx="1520">
                  <c:v>5.5800000000000001E-4</c:v>
                </c:pt>
                <c:pt idx="1521">
                  <c:v>5.5820000000000002E-4</c:v>
                </c:pt>
                <c:pt idx="1522">
                  <c:v>5.5840000000000002E-4</c:v>
                </c:pt>
                <c:pt idx="1523">
                  <c:v>5.5860000000000003E-4</c:v>
                </c:pt>
                <c:pt idx="1524">
                  <c:v>5.5880000000000003E-4</c:v>
                </c:pt>
                <c:pt idx="1525">
                  <c:v>5.5900000000000004E-4</c:v>
                </c:pt>
                <c:pt idx="1526">
                  <c:v>5.5920000000000004E-4</c:v>
                </c:pt>
                <c:pt idx="1527">
                  <c:v>5.5940000000000004E-4</c:v>
                </c:pt>
                <c:pt idx="1528">
                  <c:v>5.5960000000000005E-4</c:v>
                </c:pt>
                <c:pt idx="1529">
                  <c:v>5.5979999999999995E-4</c:v>
                </c:pt>
                <c:pt idx="1530">
                  <c:v>5.5999999999999995E-4</c:v>
                </c:pt>
                <c:pt idx="1531">
                  <c:v>5.6019999999999996E-4</c:v>
                </c:pt>
                <c:pt idx="1532">
                  <c:v>5.6039999999999996E-4</c:v>
                </c:pt>
                <c:pt idx="1533">
                  <c:v>5.6059999999999997E-4</c:v>
                </c:pt>
                <c:pt idx="1534">
                  <c:v>5.6079999999999997E-4</c:v>
                </c:pt>
                <c:pt idx="1535">
                  <c:v>5.6099999999999998E-4</c:v>
                </c:pt>
                <c:pt idx="1536">
                  <c:v>5.6119999999999998E-4</c:v>
                </c:pt>
                <c:pt idx="1537">
                  <c:v>5.6139999999999998E-4</c:v>
                </c:pt>
                <c:pt idx="1538">
                  <c:v>5.6159999999999999E-4</c:v>
                </c:pt>
                <c:pt idx="1539">
                  <c:v>5.6179999999999999E-4</c:v>
                </c:pt>
                <c:pt idx="1540">
                  <c:v>5.62E-4</c:v>
                </c:pt>
                <c:pt idx="1541">
                  <c:v>5.622E-4</c:v>
                </c:pt>
                <c:pt idx="1542">
                  <c:v>5.6240000000000001E-4</c:v>
                </c:pt>
                <c:pt idx="1543">
                  <c:v>5.6260000000000001E-4</c:v>
                </c:pt>
                <c:pt idx="1544">
                  <c:v>5.6280000000000002E-4</c:v>
                </c:pt>
                <c:pt idx="1545">
                  <c:v>5.6300000000000002E-4</c:v>
                </c:pt>
                <c:pt idx="1546">
                  <c:v>5.6320000000000003E-4</c:v>
                </c:pt>
                <c:pt idx="1547">
                  <c:v>5.6340000000000003E-4</c:v>
                </c:pt>
                <c:pt idx="1548">
                  <c:v>5.6360000000000004E-4</c:v>
                </c:pt>
                <c:pt idx="1549">
                  <c:v>5.6380000000000004E-4</c:v>
                </c:pt>
                <c:pt idx="1550">
                  <c:v>5.6400000000000005E-4</c:v>
                </c:pt>
                <c:pt idx="1551">
                  <c:v>5.6420000000000005E-4</c:v>
                </c:pt>
                <c:pt idx="1552">
                  <c:v>5.6439999999999995E-4</c:v>
                </c:pt>
                <c:pt idx="1553">
                  <c:v>5.6459999999999995E-4</c:v>
                </c:pt>
                <c:pt idx="1554">
                  <c:v>5.6479999999999996E-4</c:v>
                </c:pt>
                <c:pt idx="1555">
                  <c:v>5.6499999999999996E-4</c:v>
                </c:pt>
                <c:pt idx="1556">
                  <c:v>5.6519999999999997E-4</c:v>
                </c:pt>
                <c:pt idx="1557">
                  <c:v>5.6539999999999997E-4</c:v>
                </c:pt>
                <c:pt idx="1558">
                  <c:v>5.6559999999999998E-4</c:v>
                </c:pt>
                <c:pt idx="1559">
                  <c:v>5.6579999999999998E-4</c:v>
                </c:pt>
                <c:pt idx="1560">
                  <c:v>5.6599999999999999E-4</c:v>
                </c:pt>
                <c:pt idx="1561">
                  <c:v>5.6619999999999999E-4</c:v>
                </c:pt>
                <c:pt idx="1562">
                  <c:v>5.664E-4</c:v>
                </c:pt>
                <c:pt idx="1563">
                  <c:v>5.666E-4</c:v>
                </c:pt>
                <c:pt idx="1564">
                  <c:v>5.6680000000000001E-4</c:v>
                </c:pt>
                <c:pt idx="1565">
                  <c:v>5.6700000000000001E-4</c:v>
                </c:pt>
                <c:pt idx="1566">
                  <c:v>5.6720000000000002E-4</c:v>
                </c:pt>
                <c:pt idx="1567">
                  <c:v>5.6740000000000002E-4</c:v>
                </c:pt>
                <c:pt idx="1568">
                  <c:v>5.6760000000000003E-4</c:v>
                </c:pt>
                <c:pt idx="1569">
                  <c:v>5.6780000000000003E-4</c:v>
                </c:pt>
                <c:pt idx="1570">
                  <c:v>5.6800000000000004E-4</c:v>
                </c:pt>
                <c:pt idx="1571">
                  <c:v>5.6820000000000004E-4</c:v>
                </c:pt>
                <c:pt idx="1572">
                  <c:v>5.6840000000000005E-4</c:v>
                </c:pt>
                <c:pt idx="1573">
                  <c:v>5.6860000000000005E-4</c:v>
                </c:pt>
                <c:pt idx="1574">
                  <c:v>5.6879999999999995E-4</c:v>
                </c:pt>
                <c:pt idx="1575">
                  <c:v>5.6899999999999995E-4</c:v>
                </c:pt>
                <c:pt idx="1576">
                  <c:v>5.6919999999999996E-4</c:v>
                </c:pt>
                <c:pt idx="1577">
                  <c:v>5.6939999999999996E-4</c:v>
                </c:pt>
                <c:pt idx="1578">
                  <c:v>5.6959999999999997E-4</c:v>
                </c:pt>
                <c:pt idx="1579">
                  <c:v>5.6979999999999997E-4</c:v>
                </c:pt>
                <c:pt idx="1580">
                  <c:v>5.6999999999999998E-4</c:v>
                </c:pt>
                <c:pt idx="1581">
                  <c:v>5.7019999999999998E-4</c:v>
                </c:pt>
                <c:pt idx="1582">
                  <c:v>5.7039999999999999E-4</c:v>
                </c:pt>
                <c:pt idx="1583">
                  <c:v>5.7059999999999999E-4</c:v>
                </c:pt>
                <c:pt idx="1584">
                  <c:v>5.708E-4</c:v>
                </c:pt>
                <c:pt idx="1585">
                  <c:v>5.71E-4</c:v>
                </c:pt>
                <c:pt idx="1586">
                  <c:v>5.7120000000000001E-4</c:v>
                </c:pt>
                <c:pt idx="1587">
                  <c:v>5.7140000000000001E-4</c:v>
                </c:pt>
                <c:pt idx="1588">
                  <c:v>5.7160000000000002E-4</c:v>
                </c:pt>
                <c:pt idx="1589">
                  <c:v>5.7180000000000002E-4</c:v>
                </c:pt>
                <c:pt idx="1590">
                  <c:v>5.7200000000000003E-4</c:v>
                </c:pt>
                <c:pt idx="1591">
                  <c:v>5.7220000000000003E-4</c:v>
                </c:pt>
                <c:pt idx="1592">
                  <c:v>5.7240000000000004E-4</c:v>
                </c:pt>
                <c:pt idx="1593">
                  <c:v>5.7260000000000004E-4</c:v>
                </c:pt>
                <c:pt idx="1594">
                  <c:v>5.7280000000000005E-4</c:v>
                </c:pt>
                <c:pt idx="1595">
                  <c:v>5.7300000000000005E-4</c:v>
                </c:pt>
                <c:pt idx="1596">
                  <c:v>5.7319999999999995E-4</c:v>
                </c:pt>
                <c:pt idx="1597">
                  <c:v>5.7339999999999995E-4</c:v>
                </c:pt>
                <c:pt idx="1598">
                  <c:v>5.7359999999999996E-4</c:v>
                </c:pt>
                <c:pt idx="1599">
                  <c:v>5.7379999999999996E-4</c:v>
                </c:pt>
                <c:pt idx="1600">
                  <c:v>5.7399999999999997E-4</c:v>
                </c:pt>
                <c:pt idx="1601">
                  <c:v>5.7419999999999997E-4</c:v>
                </c:pt>
                <c:pt idx="1602">
                  <c:v>5.7439999999999998E-4</c:v>
                </c:pt>
                <c:pt idx="1603">
                  <c:v>5.7459999999999998E-4</c:v>
                </c:pt>
                <c:pt idx="1604">
                  <c:v>5.7479999999999999E-4</c:v>
                </c:pt>
                <c:pt idx="1605">
                  <c:v>5.7499999999999999E-4</c:v>
                </c:pt>
                <c:pt idx="1606">
                  <c:v>5.752E-4</c:v>
                </c:pt>
                <c:pt idx="1607">
                  <c:v>5.754E-4</c:v>
                </c:pt>
                <c:pt idx="1608">
                  <c:v>5.756E-4</c:v>
                </c:pt>
                <c:pt idx="1609">
                  <c:v>5.7580000000000001E-4</c:v>
                </c:pt>
                <c:pt idx="1610">
                  <c:v>5.7600000000000001E-4</c:v>
                </c:pt>
                <c:pt idx="1611">
                  <c:v>5.7620000000000002E-4</c:v>
                </c:pt>
                <c:pt idx="1612">
                  <c:v>5.7640000000000002E-4</c:v>
                </c:pt>
                <c:pt idx="1613">
                  <c:v>5.7660000000000003E-4</c:v>
                </c:pt>
                <c:pt idx="1614">
                  <c:v>5.7680000000000003E-4</c:v>
                </c:pt>
                <c:pt idx="1615">
                  <c:v>5.7700000000000004E-4</c:v>
                </c:pt>
                <c:pt idx="1616">
                  <c:v>5.7720000000000004E-4</c:v>
                </c:pt>
                <c:pt idx="1617">
                  <c:v>5.7740000000000005E-4</c:v>
                </c:pt>
                <c:pt idx="1618">
                  <c:v>5.7760000000000005E-4</c:v>
                </c:pt>
                <c:pt idx="1619">
                  <c:v>5.7779999999999995E-4</c:v>
                </c:pt>
                <c:pt idx="1620">
                  <c:v>5.7799999999999995E-4</c:v>
                </c:pt>
                <c:pt idx="1621">
                  <c:v>5.7819999999999996E-4</c:v>
                </c:pt>
                <c:pt idx="1622">
                  <c:v>5.7839999999999996E-4</c:v>
                </c:pt>
                <c:pt idx="1623">
                  <c:v>5.7859999999999997E-4</c:v>
                </c:pt>
                <c:pt idx="1624">
                  <c:v>5.7879999999999997E-4</c:v>
                </c:pt>
                <c:pt idx="1625">
                  <c:v>5.7899999999999998E-4</c:v>
                </c:pt>
                <c:pt idx="1626">
                  <c:v>5.7919999999999998E-4</c:v>
                </c:pt>
                <c:pt idx="1627">
                  <c:v>5.7939999999999999E-4</c:v>
                </c:pt>
                <c:pt idx="1628">
                  <c:v>5.7959999999999999E-4</c:v>
                </c:pt>
                <c:pt idx="1629">
                  <c:v>5.798E-4</c:v>
                </c:pt>
                <c:pt idx="1630">
                  <c:v>5.8E-4</c:v>
                </c:pt>
                <c:pt idx="1631">
                  <c:v>5.8020000000000001E-4</c:v>
                </c:pt>
                <c:pt idx="1632">
                  <c:v>5.8040000000000001E-4</c:v>
                </c:pt>
                <c:pt idx="1633">
                  <c:v>5.8060000000000002E-4</c:v>
                </c:pt>
                <c:pt idx="1634">
                  <c:v>5.8080000000000002E-4</c:v>
                </c:pt>
                <c:pt idx="1635">
                  <c:v>5.8100000000000003E-4</c:v>
                </c:pt>
                <c:pt idx="1636">
                  <c:v>5.8120000000000003E-4</c:v>
                </c:pt>
                <c:pt idx="1637">
                  <c:v>5.8140000000000004E-4</c:v>
                </c:pt>
                <c:pt idx="1638">
                  <c:v>5.8160000000000004E-4</c:v>
                </c:pt>
                <c:pt idx="1639">
                  <c:v>5.8180000000000005E-4</c:v>
                </c:pt>
                <c:pt idx="1640">
                  <c:v>5.8200000000000005E-4</c:v>
                </c:pt>
                <c:pt idx="1641">
                  <c:v>5.8219999999999995E-4</c:v>
                </c:pt>
                <c:pt idx="1642">
                  <c:v>5.8239999999999995E-4</c:v>
                </c:pt>
                <c:pt idx="1643">
                  <c:v>5.8259999999999996E-4</c:v>
                </c:pt>
                <c:pt idx="1644">
                  <c:v>5.8279999999999996E-4</c:v>
                </c:pt>
                <c:pt idx="1645">
                  <c:v>5.8299999999999997E-4</c:v>
                </c:pt>
                <c:pt idx="1646">
                  <c:v>5.8319999999999997E-4</c:v>
                </c:pt>
                <c:pt idx="1647">
                  <c:v>5.8339999999999998E-4</c:v>
                </c:pt>
                <c:pt idx="1648">
                  <c:v>5.8359999999999998E-4</c:v>
                </c:pt>
                <c:pt idx="1649">
                  <c:v>5.8379999999999999E-4</c:v>
                </c:pt>
                <c:pt idx="1650">
                  <c:v>5.8399999999999999E-4</c:v>
                </c:pt>
                <c:pt idx="1651">
                  <c:v>5.842E-4</c:v>
                </c:pt>
                <c:pt idx="1652">
                  <c:v>5.844E-4</c:v>
                </c:pt>
                <c:pt idx="1653">
                  <c:v>5.8460000000000001E-4</c:v>
                </c:pt>
                <c:pt idx="1654">
                  <c:v>5.8480000000000001E-4</c:v>
                </c:pt>
                <c:pt idx="1655">
                  <c:v>5.8500000000000002E-4</c:v>
                </c:pt>
                <c:pt idx="1656">
                  <c:v>5.8520000000000002E-4</c:v>
                </c:pt>
                <c:pt idx="1657">
                  <c:v>5.8540000000000003E-4</c:v>
                </c:pt>
                <c:pt idx="1658">
                  <c:v>5.8560000000000003E-4</c:v>
                </c:pt>
                <c:pt idx="1659">
                  <c:v>5.8580000000000004E-4</c:v>
                </c:pt>
                <c:pt idx="1660">
                  <c:v>5.8600000000000004E-4</c:v>
                </c:pt>
                <c:pt idx="1661">
                  <c:v>5.8620000000000005E-4</c:v>
                </c:pt>
                <c:pt idx="1662">
                  <c:v>5.8640000000000005E-4</c:v>
                </c:pt>
                <c:pt idx="1663">
                  <c:v>5.8659999999999995E-4</c:v>
                </c:pt>
                <c:pt idx="1664">
                  <c:v>5.8679999999999995E-4</c:v>
                </c:pt>
                <c:pt idx="1665">
                  <c:v>5.8699999999999996E-4</c:v>
                </c:pt>
                <c:pt idx="1666">
                  <c:v>5.8719999999999996E-4</c:v>
                </c:pt>
                <c:pt idx="1667">
                  <c:v>5.8739999999999997E-4</c:v>
                </c:pt>
                <c:pt idx="1668">
                  <c:v>5.8759999999999997E-4</c:v>
                </c:pt>
                <c:pt idx="1669">
                  <c:v>5.8779999999999998E-4</c:v>
                </c:pt>
                <c:pt idx="1670">
                  <c:v>5.8799999999999998E-4</c:v>
                </c:pt>
                <c:pt idx="1671">
                  <c:v>5.8819999999999999E-4</c:v>
                </c:pt>
                <c:pt idx="1672">
                  <c:v>5.8839999999999999E-4</c:v>
                </c:pt>
                <c:pt idx="1673">
                  <c:v>5.886E-4</c:v>
                </c:pt>
                <c:pt idx="1674">
                  <c:v>5.888E-4</c:v>
                </c:pt>
                <c:pt idx="1675">
                  <c:v>5.8900000000000001E-4</c:v>
                </c:pt>
                <c:pt idx="1676">
                  <c:v>5.8920000000000001E-4</c:v>
                </c:pt>
                <c:pt idx="1677">
                  <c:v>5.8940000000000002E-4</c:v>
                </c:pt>
                <c:pt idx="1678">
                  <c:v>5.8960000000000002E-4</c:v>
                </c:pt>
                <c:pt idx="1679">
                  <c:v>5.8980000000000002E-4</c:v>
                </c:pt>
                <c:pt idx="1680">
                  <c:v>5.9000000000000003E-4</c:v>
                </c:pt>
                <c:pt idx="1681">
                  <c:v>5.9020000000000003E-4</c:v>
                </c:pt>
                <c:pt idx="1682">
                  <c:v>5.9040000000000004E-4</c:v>
                </c:pt>
                <c:pt idx="1683">
                  <c:v>5.9060000000000004E-4</c:v>
                </c:pt>
                <c:pt idx="1684">
                  <c:v>5.9080000000000005E-4</c:v>
                </c:pt>
                <c:pt idx="1685">
                  <c:v>5.9100000000000005E-4</c:v>
                </c:pt>
                <c:pt idx="1686">
                  <c:v>5.9119999999999995E-4</c:v>
                </c:pt>
                <c:pt idx="1687">
                  <c:v>5.9139999999999996E-4</c:v>
                </c:pt>
                <c:pt idx="1688">
                  <c:v>5.9159999999999996E-4</c:v>
                </c:pt>
                <c:pt idx="1689">
                  <c:v>5.9179999999999996E-4</c:v>
                </c:pt>
                <c:pt idx="1690">
                  <c:v>5.9199999999999997E-4</c:v>
                </c:pt>
                <c:pt idx="1691">
                  <c:v>5.9219999999999997E-4</c:v>
                </c:pt>
                <c:pt idx="1692">
                  <c:v>5.9239999999999998E-4</c:v>
                </c:pt>
                <c:pt idx="1693">
                  <c:v>5.9259999999999998E-4</c:v>
                </c:pt>
                <c:pt idx="1694">
                  <c:v>5.9279999999999999E-4</c:v>
                </c:pt>
                <c:pt idx="1695">
                  <c:v>5.9299999999999999E-4</c:v>
                </c:pt>
                <c:pt idx="1696">
                  <c:v>5.932E-4</c:v>
                </c:pt>
                <c:pt idx="1697">
                  <c:v>5.934E-4</c:v>
                </c:pt>
                <c:pt idx="1698">
                  <c:v>5.9360000000000001E-4</c:v>
                </c:pt>
                <c:pt idx="1699">
                  <c:v>5.9380000000000001E-4</c:v>
                </c:pt>
                <c:pt idx="1700">
                  <c:v>5.9400000000000002E-4</c:v>
                </c:pt>
                <c:pt idx="1701">
                  <c:v>5.9420000000000002E-4</c:v>
                </c:pt>
                <c:pt idx="1702">
                  <c:v>5.9440000000000003E-4</c:v>
                </c:pt>
                <c:pt idx="1703">
                  <c:v>5.9460000000000003E-4</c:v>
                </c:pt>
                <c:pt idx="1704">
                  <c:v>5.9480000000000004E-4</c:v>
                </c:pt>
                <c:pt idx="1705">
                  <c:v>5.9500000000000004E-4</c:v>
                </c:pt>
                <c:pt idx="1706">
                  <c:v>5.9520000000000005E-4</c:v>
                </c:pt>
                <c:pt idx="1707">
                  <c:v>5.9540000000000005E-4</c:v>
                </c:pt>
                <c:pt idx="1708">
                  <c:v>5.9559999999999995E-4</c:v>
                </c:pt>
                <c:pt idx="1709">
                  <c:v>5.9579999999999995E-4</c:v>
                </c:pt>
                <c:pt idx="1710">
                  <c:v>5.9599999999999996E-4</c:v>
                </c:pt>
                <c:pt idx="1711">
                  <c:v>5.9619999999999996E-4</c:v>
                </c:pt>
                <c:pt idx="1712">
                  <c:v>5.9639999999999997E-4</c:v>
                </c:pt>
                <c:pt idx="1713">
                  <c:v>5.9659999999999997E-4</c:v>
                </c:pt>
                <c:pt idx="1714">
                  <c:v>5.9679999999999998E-4</c:v>
                </c:pt>
                <c:pt idx="1715">
                  <c:v>5.9699999999999998E-4</c:v>
                </c:pt>
                <c:pt idx="1716">
                  <c:v>5.9719999999999999E-4</c:v>
                </c:pt>
                <c:pt idx="1717">
                  <c:v>5.9739999999999999E-4</c:v>
                </c:pt>
                <c:pt idx="1718">
                  <c:v>5.976E-4</c:v>
                </c:pt>
                <c:pt idx="1719">
                  <c:v>5.978E-4</c:v>
                </c:pt>
                <c:pt idx="1720">
                  <c:v>5.9800000000000001E-4</c:v>
                </c:pt>
                <c:pt idx="1721">
                  <c:v>5.9820000000000001E-4</c:v>
                </c:pt>
                <c:pt idx="1722">
                  <c:v>5.9840000000000002E-4</c:v>
                </c:pt>
                <c:pt idx="1723">
                  <c:v>5.9860000000000002E-4</c:v>
                </c:pt>
                <c:pt idx="1724">
                  <c:v>5.9880000000000003E-4</c:v>
                </c:pt>
                <c:pt idx="1725">
                  <c:v>5.9900000000000003E-4</c:v>
                </c:pt>
                <c:pt idx="1726">
                  <c:v>5.9920000000000004E-4</c:v>
                </c:pt>
                <c:pt idx="1727">
                  <c:v>5.9940000000000004E-4</c:v>
                </c:pt>
                <c:pt idx="1728">
                  <c:v>5.9960000000000005E-4</c:v>
                </c:pt>
                <c:pt idx="1729">
                  <c:v>5.9980000000000005E-4</c:v>
                </c:pt>
                <c:pt idx="1730">
                  <c:v>5.9999999999999995E-4</c:v>
                </c:pt>
                <c:pt idx="1731">
                  <c:v>6.0019999999999995E-4</c:v>
                </c:pt>
                <c:pt idx="1732">
                  <c:v>6.0039999999999996E-4</c:v>
                </c:pt>
                <c:pt idx="1733">
                  <c:v>6.0059999999999996E-4</c:v>
                </c:pt>
                <c:pt idx="1734">
                  <c:v>6.0079999999999997E-4</c:v>
                </c:pt>
                <c:pt idx="1735">
                  <c:v>6.0099999999999997E-4</c:v>
                </c:pt>
                <c:pt idx="1736">
                  <c:v>6.0119999999999998E-4</c:v>
                </c:pt>
                <c:pt idx="1737">
                  <c:v>6.0139999999999998E-4</c:v>
                </c:pt>
                <c:pt idx="1738">
                  <c:v>6.0159999999999999E-4</c:v>
                </c:pt>
                <c:pt idx="1739">
                  <c:v>6.0179999999999999E-4</c:v>
                </c:pt>
                <c:pt idx="1740">
                  <c:v>6.02E-4</c:v>
                </c:pt>
                <c:pt idx="1741">
                  <c:v>6.022E-4</c:v>
                </c:pt>
                <c:pt idx="1742">
                  <c:v>6.0240000000000001E-4</c:v>
                </c:pt>
                <c:pt idx="1743">
                  <c:v>6.0260000000000001E-4</c:v>
                </c:pt>
                <c:pt idx="1744">
                  <c:v>6.0280000000000002E-4</c:v>
                </c:pt>
                <c:pt idx="1745">
                  <c:v>6.0300000000000002E-4</c:v>
                </c:pt>
                <c:pt idx="1746">
                  <c:v>6.0320000000000003E-4</c:v>
                </c:pt>
                <c:pt idx="1747">
                  <c:v>6.0340000000000003E-4</c:v>
                </c:pt>
                <c:pt idx="1748">
                  <c:v>6.0360000000000003E-4</c:v>
                </c:pt>
                <c:pt idx="1749">
                  <c:v>6.0380000000000004E-4</c:v>
                </c:pt>
                <c:pt idx="1750">
                  <c:v>6.0400000000000004E-4</c:v>
                </c:pt>
                <c:pt idx="1751">
                  <c:v>6.0420000000000005E-4</c:v>
                </c:pt>
                <c:pt idx="1752">
                  <c:v>6.0439999999999995E-4</c:v>
                </c:pt>
                <c:pt idx="1753">
                  <c:v>6.0459999999999995E-4</c:v>
                </c:pt>
                <c:pt idx="1754">
                  <c:v>6.0479999999999996E-4</c:v>
                </c:pt>
                <c:pt idx="1755">
                  <c:v>6.0499999999999996E-4</c:v>
                </c:pt>
                <c:pt idx="1756">
                  <c:v>6.0519999999999997E-4</c:v>
                </c:pt>
                <c:pt idx="1757">
                  <c:v>6.0539999999999997E-4</c:v>
                </c:pt>
                <c:pt idx="1758">
                  <c:v>6.0559999999999998E-4</c:v>
                </c:pt>
                <c:pt idx="1759">
                  <c:v>6.0579999999999998E-4</c:v>
                </c:pt>
                <c:pt idx="1760">
                  <c:v>6.0599999999999998E-4</c:v>
                </c:pt>
                <c:pt idx="1761">
                  <c:v>6.0619999999999999E-4</c:v>
                </c:pt>
                <c:pt idx="1762">
                  <c:v>6.0639999999999999E-4</c:v>
                </c:pt>
                <c:pt idx="1763">
                  <c:v>6.066E-4</c:v>
                </c:pt>
                <c:pt idx="1764">
                  <c:v>6.068E-4</c:v>
                </c:pt>
                <c:pt idx="1765">
                  <c:v>6.0700000000000001E-4</c:v>
                </c:pt>
                <c:pt idx="1766">
                  <c:v>6.0720000000000001E-4</c:v>
                </c:pt>
                <c:pt idx="1767">
                  <c:v>6.0740000000000002E-4</c:v>
                </c:pt>
                <c:pt idx="1768">
                  <c:v>6.0760000000000002E-4</c:v>
                </c:pt>
                <c:pt idx="1769">
                  <c:v>6.0780000000000003E-4</c:v>
                </c:pt>
                <c:pt idx="1770">
                  <c:v>6.0800000000000003E-4</c:v>
                </c:pt>
                <c:pt idx="1771">
                  <c:v>6.0820000000000004E-4</c:v>
                </c:pt>
                <c:pt idx="1772">
                  <c:v>6.0840000000000004E-4</c:v>
                </c:pt>
                <c:pt idx="1773">
                  <c:v>6.0860000000000005E-4</c:v>
                </c:pt>
                <c:pt idx="1774">
                  <c:v>6.0880000000000005E-4</c:v>
                </c:pt>
                <c:pt idx="1775">
                  <c:v>6.0899999999999995E-4</c:v>
                </c:pt>
                <c:pt idx="1776">
                  <c:v>6.0919999999999995E-4</c:v>
                </c:pt>
                <c:pt idx="1777">
                  <c:v>6.0939999999999996E-4</c:v>
                </c:pt>
                <c:pt idx="1778">
                  <c:v>6.0959999999999996E-4</c:v>
                </c:pt>
                <c:pt idx="1779">
                  <c:v>6.0979999999999997E-4</c:v>
                </c:pt>
                <c:pt idx="1780">
                  <c:v>6.0999999999999997E-4</c:v>
                </c:pt>
                <c:pt idx="1781">
                  <c:v>6.1019999999999998E-4</c:v>
                </c:pt>
                <c:pt idx="1782">
                  <c:v>6.1039999999999998E-4</c:v>
                </c:pt>
                <c:pt idx="1783">
                  <c:v>6.1059999999999999E-4</c:v>
                </c:pt>
                <c:pt idx="1784">
                  <c:v>6.1079999999999999E-4</c:v>
                </c:pt>
                <c:pt idx="1785">
                  <c:v>6.11E-4</c:v>
                </c:pt>
                <c:pt idx="1786">
                  <c:v>6.112E-4</c:v>
                </c:pt>
                <c:pt idx="1787">
                  <c:v>6.1140000000000001E-4</c:v>
                </c:pt>
                <c:pt idx="1788">
                  <c:v>6.1160000000000001E-4</c:v>
                </c:pt>
                <c:pt idx="1789">
                  <c:v>6.1180000000000002E-4</c:v>
                </c:pt>
                <c:pt idx="1790">
                  <c:v>6.1200000000000002E-4</c:v>
                </c:pt>
                <c:pt idx="1791">
                  <c:v>6.1220000000000003E-4</c:v>
                </c:pt>
                <c:pt idx="1792">
                  <c:v>6.1240000000000003E-4</c:v>
                </c:pt>
                <c:pt idx="1793">
                  <c:v>6.1260000000000004E-4</c:v>
                </c:pt>
                <c:pt idx="1794">
                  <c:v>6.1280000000000004E-4</c:v>
                </c:pt>
                <c:pt idx="1795">
                  <c:v>6.1300000000000005E-4</c:v>
                </c:pt>
                <c:pt idx="1796">
                  <c:v>6.1320000000000005E-4</c:v>
                </c:pt>
                <c:pt idx="1797">
                  <c:v>6.1339999999999995E-4</c:v>
                </c:pt>
                <c:pt idx="1798">
                  <c:v>6.1359999999999995E-4</c:v>
                </c:pt>
                <c:pt idx="1799">
                  <c:v>6.1379999999999996E-4</c:v>
                </c:pt>
                <c:pt idx="1800">
                  <c:v>6.1399999999999996E-4</c:v>
                </c:pt>
                <c:pt idx="1801">
                  <c:v>6.1419999999999997E-4</c:v>
                </c:pt>
                <c:pt idx="1802">
                  <c:v>6.1439999999999997E-4</c:v>
                </c:pt>
                <c:pt idx="1803">
                  <c:v>6.1459999999999998E-4</c:v>
                </c:pt>
                <c:pt idx="1804">
                  <c:v>6.1479999999999998E-4</c:v>
                </c:pt>
                <c:pt idx="1805">
                  <c:v>6.1499999999999999E-4</c:v>
                </c:pt>
                <c:pt idx="1806">
                  <c:v>6.1519999999999999E-4</c:v>
                </c:pt>
                <c:pt idx="1807">
                  <c:v>6.154E-4</c:v>
                </c:pt>
                <c:pt idx="1808">
                  <c:v>6.156E-4</c:v>
                </c:pt>
                <c:pt idx="1809">
                  <c:v>6.1580000000000001E-4</c:v>
                </c:pt>
                <c:pt idx="1810">
                  <c:v>6.1600000000000001E-4</c:v>
                </c:pt>
                <c:pt idx="1811">
                  <c:v>6.1620000000000002E-4</c:v>
                </c:pt>
                <c:pt idx="1812">
                  <c:v>6.1640000000000002E-4</c:v>
                </c:pt>
                <c:pt idx="1813">
                  <c:v>6.1660000000000003E-4</c:v>
                </c:pt>
                <c:pt idx="1814">
                  <c:v>6.1680000000000003E-4</c:v>
                </c:pt>
                <c:pt idx="1815">
                  <c:v>6.1700000000000004E-4</c:v>
                </c:pt>
                <c:pt idx="1816">
                  <c:v>6.1720000000000004E-4</c:v>
                </c:pt>
                <c:pt idx="1817">
                  <c:v>6.1740000000000005E-4</c:v>
                </c:pt>
                <c:pt idx="1818">
                  <c:v>6.1760000000000005E-4</c:v>
                </c:pt>
                <c:pt idx="1819">
                  <c:v>6.1779999999999995E-4</c:v>
                </c:pt>
                <c:pt idx="1820">
                  <c:v>6.1799999999999995E-4</c:v>
                </c:pt>
                <c:pt idx="1821">
                  <c:v>6.1819999999999996E-4</c:v>
                </c:pt>
                <c:pt idx="1822">
                  <c:v>6.1839999999999996E-4</c:v>
                </c:pt>
                <c:pt idx="1823">
                  <c:v>6.1859999999999997E-4</c:v>
                </c:pt>
                <c:pt idx="1824">
                  <c:v>6.1879999999999997E-4</c:v>
                </c:pt>
                <c:pt idx="1825">
                  <c:v>6.1899999999999998E-4</c:v>
                </c:pt>
                <c:pt idx="1826">
                  <c:v>6.1919999999999998E-4</c:v>
                </c:pt>
                <c:pt idx="1827">
                  <c:v>6.1939999999999999E-4</c:v>
                </c:pt>
                <c:pt idx="1828">
                  <c:v>6.1959999999999999E-4</c:v>
                </c:pt>
                <c:pt idx="1829">
                  <c:v>6.198E-4</c:v>
                </c:pt>
                <c:pt idx="1830">
                  <c:v>6.2E-4</c:v>
                </c:pt>
                <c:pt idx="1831">
                  <c:v>6.202E-4</c:v>
                </c:pt>
                <c:pt idx="1832">
                  <c:v>6.2040000000000001E-4</c:v>
                </c:pt>
                <c:pt idx="1833">
                  <c:v>6.2060000000000001E-4</c:v>
                </c:pt>
                <c:pt idx="1834">
                  <c:v>6.2080000000000002E-4</c:v>
                </c:pt>
                <c:pt idx="1835">
                  <c:v>6.2100000000000002E-4</c:v>
                </c:pt>
                <c:pt idx="1836">
                  <c:v>6.2120000000000003E-4</c:v>
                </c:pt>
                <c:pt idx="1837">
                  <c:v>6.2140000000000003E-4</c:v>
                </c:pt>
                <c:pt idx="1838">
                  <c:v>6.2160000000000004E-4</c:v>
                </c:pt>
                <c:pt idx="1839">
                  <c:v>6.2180000000000004E-4</c:v>
                </c:pt>
                <c:pt idx="1840">
                  <c:v>6.2200000000000005E-4</c:v>
                </c:pt>
                <c:pt idx="1841">
                  <c:v>6.2220000000000005E-4</c:v>
                </c:pt>
                <c:pt idx="1842">
                  <c:v>6.2239999999999995E-4</c:v>
                </c:pt>
                <c:pt idx="1843">
                  <c:v>6.2259999999999995E-4</c:v>
                </c:pt>
                <c:pt idx="1844">
                  <c:v>6.2279999999999996E-4</c:v>
                </c:pt>
                <c:pt idx="1845">
                  <c:v>6.2299999999999996E-4</c:v>
                </c:pt>
                <c:pt idx="1846">
                  <c:v>6.2319999999999997E-4</c:v>
                </c:pt>
                <c:pt idx="1847">
                  <c:v>6.2339999999999997E-4</c:v>
                </c:pt>
                <c:pt idx="1848">
                  <c:v>6.2359999999999998E-4</c:v>
                </c:pt>
                <c:pt idx="1849">
                  <c:v>6.2379999999999998E-4</c:v>
                </c:pt>
                <c:pt idx="1850">
                  <c:v>6.2399999999999999E-4</c:v>
                </c:pt>
                <c:pt idx="1851">
                  <c:v>6.2419999999999999E-4</c:v>
                </c:pt>
                <c:pt idx="1852">
                  <c:v>6.244E-4</c:v>
                </c:pt>
                <c:pt idx="1853">
                  <c:v>6.246E-4</c:v>
                </c:pt>
                <c:pt idx="1854">
                  <c:v>6.2480000000000001E-4</c:v>
                </c:pt>
                <c:pt idx="1855">
                  <c:v>6.2500000000000001E-4</c:v>
                </c:pt>
                <c:pt idx="1856">
                  <c:v>6.2520000000000002E-4</c:v>
                </c:pt>
                <c:pt idx="1857">
                  <c:v>6.2540000000000002E-4</c:v>
                </c:pt>
                <c:pt idx="1858">
                  <c:v>6.2560000000000003E-4</c:v>
                </c:pt>
                <c:pt idx="1859">
                  <c:v>6.2580000000000003E-4</c:v>
                </c:pt>
                <c:pt idx="1860">
                  <c:v>6.2600000000000004E-4</c:v>
                </c:pt>
                <c:pt idx="1861">
                  <c:v>6.2620000000000004E-4</c:v>
                </c:pt>
                <c:pt idx="1862">
                  <c:v>6.2640000000000005E-4</c:v>
                </c:pt>
                <c:pt idx="1863">
                  <c:v>6.2660000000000005E-4</c:v>
                </c:pt>
                <c:pt idx="1864">
                  <c:v>6.2679999999999995E-4</c:v>
                </c:pt>
                <c:pt idx="1865">
                  <c:v>6.2699999999999995E-4</c:v>
                </c:pt>
                <c:pt idx="1866">
                  <c:v>6.2719999999999996E-4</c:v>
                </c:pt>
                <c:pt idx="1867">
                  <c:v>6.2739999999999996E-4</c:v>
                </c:pt>
                <c:pt idx="1868">
                  <c:v>6.2759999999999997E-4</c:v>
                </c:pt>
                <c:pt idx="1869">
                  <c:v>6.2779999999999997E-4</c:v>
                </c:pt>
                <c:pt idx="1870">
                  <c:v>6.2799999999999998E-4</c:v>
                </c:pt>
                <c:pt idx="1871">
                  <c:v>6.2819999999999998E-4</c:v>
                </c:pt>
                <c:pt idx="1872">
                  <c:v>6.2839999999999999E-4</c:v>
                </c:pt>
                <c:pt idx="1873">
                  <c:v>6.2859999999999999E-4</c:v>
                </c:pt>
                <c:pt idx="1874">
                  <c:v>6.288E-4</c:v>
                </c:pt>
                <c:pt idx="1875">
                  <c:v>6.29E-4</c:v>
                </c:pt>
                <c:pt idx="1876">
                  <c:v>6.2920000000000001E-4</c:v>
                </c:pt>
                <c:pt idx="1877">
                  <c:v>6.2940000000000001E-4</c:v>
                </c:pt>
                <c:pt idx="1878">
                  <c:v>6.2960000000000002E-4</c:v>
                </c:pt>
                <c:pt idx="1879">
                  <c:v>6.2980000000000002E-4</c:v>
                </c:pt>
                <c:pt idx="1880">
                  <c:v>6.3000000000000003E-4</c:v>
                </c:pt>
                <c:pt idx="1881">
                  <c:v>6.3020000000000003E-4</c:v>
                </c:pt>
                <c:pt idx="1882">
                  <c:v>6.3040000000000004E-4</c:v>
                </c:pt>
                <c:pt idx="1883">
                  <c:v>6.3060000000000004E-4</c:v>
                </c:pt>
                <c:pt idx="1884">
                  <c:v>6.3080000000000005E-4</c:v>
                </c:pt>
                <c:pt idx="1885">
                  <c:v>6.3100000000000005E-4</c:v>
                </c:pt>
                <c:pt idx="1886">
                  <c:v>6.3119999999999995E-4</c:v>
                </c:pt>
                <c:pt idx="1887">
                  <c:v>6.3139999999999995E-4</c:v>
                </c:pt>
                <c:pt idx="1888">
                  <c:v>6.3159999999999996E-4</c:v>
                </c:pt>
                <c:pt idx="1889">
                  <c:v>6.3179999999999996E-4</c:v>
                </c:pt>
                <c:pt idx="1890">
                  <c:v>6.3199999999999997E-4</c:v>
                </c:pt>
                <c:pt idx="1891">
                  <c:v>6.3219999999999997E-4</c:v>
                </c:pt>
                <c:pt idx="1892">
                  <c:v>6.3239999999999998E-4</c:v>
                </c:pt>
                <c:pt idx="1893">
                  <c:v>6.3259999999999998E-4</c:v>
                </c:pt>
                <c:pt idx="1894">
                  <c:v>6.3279999999999999E-4</c:v>
                </c:pt>
                <c:pt idx="1895">
                  <c:v>6.3299999999999999E-4</c:v>
                </c:pt>
                <c:pt idx="1896">
                  <c:v>6.332E-4</c:v>
                </c:pt>
                <c:pt idx="1897">
                  <c:v>6.334E-4</c:v>
                </c:pt>
                <c:pt idx="1898">
                  <c:v>6.3360000000000001E-4</c:v>
                </c:pt>
                <c:pt idx="1899">
                  <c:v>6.3380000000000001E-4</c:v>
                </c:pt>
                <c:pt idx="1900">
                  <c:v>6.3400000000000001E-4</c:v>
                </c:pt>
                <c:pt idx="1901">
                  <c:v>6.3420000000000002E-4</c:v>
                </c:pt>
                <c:pt idx="1902">
                  <c:v>6.3440000000000002E-4</c:v>
                </c:pt>
                <c:pt idx="1903">
                  <c:v>6.3460000000000003E-4</c:v>
                </c:pt>
                <c:pt idx="1904">
                  <c:v>6.3480000000000003E-4</c:v>
                </c:pt>
                <c:pt idx="1905">
                  <c:v>6.3500000000000004E-4</c:v>
                </c:pt>
                <c:pt idx="1906">
                  <c:v>6.3520000000000004E-4</c:v>
                </c:pt>
                <c:pt idx="1907">
                  <c:v>6.3540000000000005E-4</c:v>
                </c:pt>
                <c:pt idx="1908">
                  <c:v>6.3560000000000005E-4</c:v>
                </c:pt>
                <c:pt idx="1909">
                  <c:v>6.3579999999999995E-4</c:v>
                </c:pt>
                <c:pt idx="1910">
                  <c:v>6.3599999999999996E-4</c:v>
                </c:pt>
                <c:pt idx="1911">
                  <c:v>6.3619999999999996E-4</c:v>
                </c:pt>
                <c:pt idx="1912">
                  <c:v>6.3639999999999996E-4</c:v>
                </c:pt>
                <c:pt idx="1913">
                  <c:v>6.3659999999999997E-4</c:v>
                </c:pt>
                <c:pt idx="1914">
                  <c:v>6.3679999999999997E-4</c:v>
                </c:pt>
                <c:pt idx="1915">
                  <c:v>6.3699999999999998E-4</c:v>
                </c:pt>
                <c:pt idx="1916">
                  <c:v>6.3719999999999998E-4</c:v>
                </c:pt>
                <c:pt idx="1917">
                  <c:v>6.3739999999999999E-4</c:v>
                </c:pt>
                <c:pt idx="1918">
                  <c:v>6.3759999999999999E-4</c:v>
                </c:pt>
                <c:pt idx="1919">
                  <c:v>6.378E-4</c:v>
                </c:pt>
                <c:pt idx="1920">
                  <c:v>6.38E-4</c:v>
                </c:pt>
                <c:pt idx="1921">
                  <c:v>6.3820000000000001E-4</c:v>
                </c:pt>
                <c:pt idx="1922">
                  <c:v>6.3840000000000001E-4</c:v>
                </c:pt>
                <c:pt idx="1923">
                  <c:v>6.3860000000000002E-4</c:v>
                </c:pt>
                <c:pt idx="1924">
                  <c:v>6.3880000000000002E-4</c:v>
                </c:pt>
                <c:pt idx="1925">
                  <c:v>6.3900000000000003E-4</c:v>
                </c:pt>
                <c:pt idx="1926">
                  <c:v>6.3920000000000003E-4</c:v>
                </c:pt>
                <c:pt idx="1927">
                  <c:v>6.3940000000000004E-4</c:v>
                </c:pt>
                <c:pt idx="1928">
                  <c:v>6.3960000000000004E-4</c:v>
                </c:pt>
                <c:pt idx="1929">
                  <c:v>6.3980000000000005E-4</c:v>
                </c:pt>
                <c:pt idx="1930">
                  <c:v>6.4000000000000005E-4</c:v>
                </c:pt>
                <c:pt idx="1931">
                  <c:v>6.4019999999999995E-4</c:v>
                </c:pt>
                <c:pt idx="1932">
                  <c:v>6.4039999999999995E-4</c:v>
                </c:pt>
                <c:pt idx="1933">
                  <c:v>6.4059999999999996E-4</c:v>
                </c:pt>
                <c:pt idx="1934">
                  <c:v>6.4079999999999996E-4</c:v>
                </c:pt>
                <c:pt idx="1935">
                  <c:v>6.4099999999999997E-4</c:v>
                </c:pt>
                <c:pt idx="1936">
                  <c:v>6.4119999999999997E-4</c:v>
                </c:pt>
                <c:pt idx="1937">
                  <c:v>6.4139999999999998E-4</c:v>
                </c:pt>
                <c:pt idx="1938">
                  <c:v>6.4159999999999998E-4</c:v>
                </c:pt>
                <c:pt idx="1939">
                  <c:v>6.4179999999999999E-4</c:v>
                </c:pt>
                <c:pt idx="1940">
                  <c:v>6.4199999999999999E-4</c:v>
                </c:pt>
                <c:pt idx="1941">
                  <c:v>6.422E-4</c:v>
                </c:pt>
                <c:pt idx="1942">
                  <c:v>6.424E-4</c:v>
                </c:pt>
                <c:pt idx="1943">
                  <c:v>6.4260000000000001E-4</c:v>
                </c:pt>
                <c:pt idx="1944">
                  <c:v>6.4280000000000001E-4</c:v>
                </c:pt>
                <c:pt idx="1945">
                  <c:v>6.4300000000000002E-4</c:v>
                </c:pt>
                <c:pt idx="1946">
                  <c:v>6.4320000000000002E-4</c:v>
                </c:pt>
                <c:pt idx="1947">
                  <c:v>6.4340000000000003E-4</c:v>
                </c:pt>
                <c:pt idx="1948">
                  <c:v>6.4360000000000003E-4</c:v>
                </c:pt>
                <c:pt idx="1949">
                  <c:v>6.4380000000000004E-4</c:v>
                </c:pt>
                <c:pt idx="1950">
                  <c:v>6.4400000000000004E-4</c:v>
                </c:pt>
                <c:pt idx="1951">
                  <c:v>6.4420000000000005E-4</c:v>
                </c:pt>
                <c:pt idx="1952">
                  <c:v>6.4440000000000005E-4</c:v>
                </c:pt>
                <c:pt idx="1953">
                  <c:v>6.4459999999999995E-4</c:v>
                </c:pt>
                <c:pt idx="1954">
                  <c:v>6.4479999999999995E-4</c:v>
                </c:pt>
                <c:pt idx="1955">
                  <c:v>6.4499999999999996E-4</c:v>
                </c:pt>
                <c:pt idx="1956">
                  <c:v>6.4519999999999996E-4</c:v>
                </c:pt>
                <c:pt idx="1957">
                  <c:v>6.4539999999999997E-4</c:v>
                </c:pt>
                <c:pt idx="1958">
                  <c:v>6.4559999999999997E-4</c:v>
                </c:pt>
                <c:pt idx="1959">
                  <c:v>6.4579999999999998E-4</c:v>
                </c:pt>
                <c:pt idx="1960">
                  <c:v>6.4599999999999998E-4</c:v>
                </c:pt>
                <c:pt idx="1961">
                  <c:v>6.4619999999999999E-4</c:v>
                </c:pt>
                <c:pt idx="1962">
                  <c:v>6.4639999999999999E-4</c:v>
                </c:pt>
                <c:pt idx="1963">
                  <c:v>6.466E-4</c:v>
                </c:pt>
                <c:pt idx="1964">
                  <c:v>6.468E-4</c:v>
                </c:pt>
                <c:pt idx="1965">
                  <c:v>6.4700000000000001E-4</c:v>
                </c:pt>
                <c:pt idx="1966">
                  <c:v>6.4720000000000001E-4</c:v>
                </c:pt>
                <c:pt idx="1967">
                  <c:v>6.4740000000000002E-4</c:v>
                </c:pt>
                <c:pt idx="1968">
                  <c:v>6.4760000000000002E-4</c:v>
                </c:pt>
                <c:pt idx="1969">
                  <c:v>6.4780000000000003E-4</c:v>
                </c:pt>
                <c:pt idx="1970">
                  <c:v>6.4800000000000003E-4</c:v>
                </c:pt>
                <c:pt idx="1971">
                  <c:v>6.4820000000000003E-4</c:v>
                </c:pt>
                <c:pt idx="1972">
                  <c:v>6.4840000000000004E-4</c:v>
                </c:pt>
                <c:pt idx="1973">
                  <c:v>6.4860000000000004E-4</c:v>
                </c:pt>
                <c:pt idx="1974">
                  <c:v>6.4880000000000005E-4</c:v>
                </c:pt>
                <c:pt idx="1975">
                  <c:v>6.4899999999999995E-4</c:v>
                </c:pt>
                <c:pt idx="1976">
                  <c:v>6.4919999999999995E-4</c:v>
                </c:pt>
                <c:pt idx="1977">
                  <c:v>6.4939999999999996E-4</c:v>
                </c:pt>
                <c:pt idx="1978">
                  <c:v>6.4959999999999996E-4</c:v>
                </c:pt>
                <c:pt idx="1979">
                  <c:v>6.4979999999999997E-4</c:v>
                </c:pt>
                <c:pt idx="1980">
                  <c:v>6.4999999999999997E-4</c:v>
                </c:pt>
                <c:pt idx="1981">
                  <c:v>6.5019999999999998E-4</c:v>
                </c:pt>
                <c:pt idx="1982">
                  <c:v>6.5039999999999998E-4</c:v>
                </c:pt>
                <c:pt idx="1983">
                  <c:v>6.5059999999999998E-4</c:v>
                </c:pt>
                <c:pt idx="1984">
                  <c:v>6.5079999999999999E-4</c:v>
                </c:pt>
                <c:pt idx="1985">
                  <c:v>6.5099999999999999E-4</c:v>
                </c:pt>
                <c:pt idx="1986">
                  <c:v>6.512E-4</c:v>
                </c:pt>
                <c:pt idx="1987">
                  <c:v>6.514E-4</c:v>
                </c:pt>
                <c:pt idx="1988">
                  <c:v>6.5160000000000001E-4</c:v>
                </c:pt>
                <c:pt idx="1989">
                  <c:v>6.5180000000000001E-4</c:v>
                </c:pt>
                <c:pt idx="1990">
                  <c:v>6.5200000000000002E-4</c:v>
                </c:pt>
                <c:pt idx="1991">
                  <c:v>6.5220000000000002E-4</c:v>
                </c:pt>
                <c:pt idx="1992">
                  <c:v>6.5240000000000003E-4</c:v>
                </c:pt>
                <c:pt idx="1993">
                  <c:v>6.5260000000000003E-4</c:v>
                </c:pt>
                <c:pt idx="1994">
                  <c:v>6.5280000000000004E-4</c:v>
                </c:pt>
                <c:pt idx="1995">
                  <c:v>6.5300000000000004E-4</c:v>
                </c:pt>
                <c:pt idx="1996">
                  <c:v>6.5320000000000005E-4</c:v>
                </c:pt>
                <c:pt idx="1997">
                  <c:v>6.5340000000000005E-4</c:v>
                </c:pt>
                <c:pt idx="1998">
                  <c:v>6.5359999999999995E-4</c:v>
                </c:pt>
                <c:pt idx="1999">
                  <c:v>6.5379999999999995E-4</c:v>
                </c:pt>
                <c:pt idx="2000">
                  <c:v>6.5399999999999996E-4</c:v>
                </c:pt>
                <c:pt idx="2001">
                  <c:v>6.5419999999999996E-4</c:v>
                </c:pt>
                <c:pt idx="2002">
                  <c:v>6.5439999999999997E-4</c:v>
                </c:pt>
                <c:pt idx="2003">
                  <c:v>6.5459999999999997E-4</c:v>
                </c:pt>
                <c:pt idx="2004">
                  <c:v>6.5479999999999998E-4</c:v>
                </c:pt>
                <c:pt idx="2005">
                  <c:v>6.5499999999999998E-4</c:v>
                </c:pt>
                <c:pt idx="2006">
                  <c:v>6.5519999999999999E-4</c:v>
                </c:pt>
                <c:pt idx="2007">
                  <c:v>6.5539999999999999E-4</c:v>
                </c:pt>
                <c:pt idx="2008">
                  <c:v>6.556E-4</c:v>
                </c:pt>
                <c:pt idx="2009">
                  <c:v>6.558E-4</c:v>
                </c:pt>
                <c:pt idx="2010">
                  <c:v>6.5600000000000001E-4</c:v>
                </c:pt>
                <c:pt idx="2011">
                  <c:v>6.5620000000000001E-4</c:v>
                </c:pt>
                <c:pt idx="2012">
                  <c:v>6.5640000000000002E-4</c:v>
                </c:pt>
                <c:pt idx="2013">
                  <c:v>6.5660000000000002E-4</c:v>
                </c:pt>
                <c:pt idx="2014">
                  <c:v>6.5680000000000003E-4</c:v>
                </c:pt>
                <c:pt idx="2015">
                  <c:v>6.5700000000000003E-4</c:v>
                </c:pt>
                <c:pt idx="2016">
                  <c:v>6.5720000000000004E-4</c:v>
                </c:pt>
                <c:pt idx="2017">
                  <c:v>6.5740000000000004E-4</c:v>
                </c:pt>
                <c:pt idx="2018">
                  <c:v>6.5760000000000005E-4</c:v>
                </c:pt>
                <c:pt idx="2019">
                  <c:v>6.5780000000000005E-4</c:v>
                </c:pt>
                <c:pt idx="2020">
                  <c:v>6.5799999999999995E-4</c:v>
                </c:pt>
                <c:pt idx="2021">
                  <c:v>6.5819999999999995E-4</c:v>
                </c:pt>
                <c:pt idx="2022">
                  <c:v>6.5839999999999996E-4</c:v>
                </c:pt>
                <c:pt idx="2023">
                  <c:v>6.5859999999999996E-4</c:v>
                </c:pt>
                <c:pt idx="2024">
                  <c:v>6.5879999999999997E-4</c:v>
                </c:pt>
                <c:pt idx="2025">
                  <c:v>6.5899999999999997E-4</c:v>
                </c:pt>
                <c:pt idx="2026">
                  <c:v>6.5919999999999998E-4</c:v>
                </c:pt>
                <c:pt idx="2027">
                  <c:v>6.5939999999999998E-4</c:v>
                </c:pt>
                <c:pt idx="2028">
                  <c:v>6.5959999999999999E-4</c:v>
                </c:pt>
                <c:pt idx="2029">
                  <c:v>6.5979999999999999E-4</c:v>
                </c:pt>
                <c:pt idx="2030">
                  <c:v>6.6E-4</c:v>
                </c:pt>
                <c:pt idx="2031">
                  <c:v>6.602E-4</c:v>
                </c:pt>
                <c:pt idx="2032">
                  <c:v>6.6040000000000001E-4</c:v>
                </c:pt>
                <c:pt idx="2033">
                  <c:v>6.6060000000000001E-4</c:v>
                </c:pt>
                <c:pt idx="2034">
                  <c:v>6.6080000000000002E-4</c:v>
                </c:pt>
                <c:pt idx="2035">
                  <c:v>6.6100000000000002E-4</c:v>
                </c:pt>
                <c:pt idx="2036">
                  <c:v>6.6120000000000003E-4</c:v>
                </c:pt>
                <c:pt idx="2037">
                  <c:v>6.6140000000000003E-4</c:v>
                </c:pt>
                <c:pt idx="2038">
                  <c:v>6.6160000000000004E-4</c:v>
                </c:pt>
                <c:pt idx="2039">
                  <c:v>6.6180000000000004E-4</c:v>
                </c:pt>
                <c:pt idx="2040">
                  <c:v>6.6200000000000005E-4</c:v>
                </c:pt>
                <c:pt idx="2041">
                  <c:v>6.6220000000000005E-4</c:v>
                </c:pt>
                <c:pt idx="2042">
                  <c:v>6.6239999999999995E-4</c:v>
                </c:pt>
                <c:pt idx="2043">
                  <c:v>6.6259999999999995E-4</c:v>
                </c:pt>
                <c:pt idx="2044">
                  <c:v>6.6279999999999996E-4</c:v>
                </c:pt>
                <c:pt idx="2045">
                  <c:v>6.6299999999999996E-4</c:v>
                </c:pt>
                <c:pt idx="2046">
                  <c:v>6.6319999999999997E-4</c:v>
                </c:pt>
                <c:pt idx="2047">
                  <c:v>6.6339999999999997E-4</c:v>
                </c:pt>
                <c:pt idx="2048">
                  <c:v>6.6359999999999998E-4</c:v>
                </c:pt>
                <c:pt idx="2049">
                  <c:v>6.6379999999999998E-4</c:v>
                </c:pt>
                <c:pt idx="2050">
                  <c:v>6.6399999999999999E-4</c:v>
                </c:pt>
                <c:pt idx="2051">
                  <c:v>6.6419999999999999E-4</c:v>
                </c:pt>
                <c:pt idx="2052">
                  <c:v>6.6439999999999999E-4</c:v>
                </c:pt>
                <c:pt idx="2053">
                  <c:v>6.646E-4</c:v>
                </c:pt>
                <c:pt idx="2054">
                  <c:v>6.648E-4</c:v>
                </c:pt>
                <c:pt idx="2055">
                  <c:v>6.6500000000000001E-4</c:v>
                </c:pt>
                <c:pt idx="2056">
                  <c:v>6.6520000000000001E-4</c:v>
                </c:pt>
                <c:pt idx="2057">
                  <c:v>6.6540000000000002E-4</c:v>
                </c:pt>
                <c:pt idx="2058">
                  <c:v>6.6560000000000002E-4</c:v>
                </c:pt>
                <c:pt idx="2059">
                  <c:v>6.6580000000000003E-4</c:v>
                </c:pt>
                <c:pt idx="2060">
                  <c:v>6.6600000000000003E-4</c:v>
                </c:pt>
                <c:pt idx="2061">
                  <c:v>6.6620000000000004E-4</c:v>
                </c:pt>
                <c:pt idx="2062">
                  <c:v>6.6640000000000004E-4</c:v>
                </c:pt>
                <c:pt idx="2063">
                  <c:v>6.6660000000000005E-4</c:v>
                </c:pt>
                <c:pt idx="2064">
                  <c:v>6.6680000000000005E-4</c:v>
                </c:pt>
                <c:pt idx="2065">
                  <c:v>6.6699999999999995E-4</c:v>
                </c:pt>
                <c:pt idx="2066">
                  <c:v>6.6719999999999995E-4</c:v>
                </c:pt>
                <c:pt idx="2067">
                  <c:v>6.6739999999999996E-4</c:v>
                </c:pt>
                <c:pt idx="2068">
                  <c:v>6.6759999999999996E-4</c:v>
                </c:pt>
                <c:pt idx="2069">
                  <c:v>6.6779999999999997E-4</c:v>
                </c:pt>
                <c:pt idx="2070">
                  <c:v>6.6799999999999997E-4</c:v>
                </c:pt>
                <c:pt idx="2071">
                  <c:v>6.6819999999999998E-4</c:v>
                </c:pt>
                <c:pt idx="2072">
                  <c:v>6.6839999999999998E-4</c:v>
                </c:pt>
                <c:pt idx="2073">
                  <c:v>6.6859999999999999E-4</c:v>
                </c:pt>
                <c:pt idx="2074">
                  <c:v>6.6879999999999999E-4</c:v>
                </c:pt>
                <c:pt idx="2075">
                  <c:v>6.69E-4</c:v>
                </c:pt>
                <c:pt idx="2076">
                  <c:v>6.692E-4</c:v>
                </c:pt>
                <c:pt idx="2077">
                  <c:v>6.6940000000000001E-4</c:v>
                </c:pt>
                <c:pt idx="2078">
                  <c:v>6.6960000000000001E-4</c:v>
                </c:pt>
                <c:pt idx="2079">
                  <c:v>6.6980000000000002E-4</c:v>
                </c:pt>
                <c:pt idx="2080">
                  <c:v>6.7000000000000002E-4</c:v>
                </c:pt>
                <c:pt idx="2081">
                  <c:v>6.7020000000000003E-4</c:v>
                </c:pt>
                <c:pt idx="2082">
                  <c:v>6.7040000000000003E-4</c:v>
                </c:pt>
                <c:pt idx="2083">
                  <c:v>6.7060000000000004E-4</c:v>
                </c:pt>
                <c:pt idx="2084">
                  <c:v>6.7080000000000004E-4</c:v>
                </c:pt>
                <c:pt idx="2085">
                  <c:v>6.7100000000000005E-4</c:v>
                </c:pt>
                <c:pt idx="2086">
                  <c:v>6.7120000000000005E-4</c:v>
                </c:pt>
                <c:pt idx="2087">
                  <c:v>6.7139999999999995E-4</c:v>
                </c:pt>
                <c:pt idx="2088">
                  <c:v>6.7159999999999995E-4</c:v>
                </c:pt>
                <c:pt idx="2089">
                  <c:v>6.7179999999999996E-4</c:v>
                </c:pt>
                <c:pt idx="2090">
                  <c:v>6.7199999999999996E-4</c:v>
                </c:pt>
                <c:pt idx="2091">
                  <c:v>6.7219999999999997E-4</c:v>
                </c:pt>
                <c:pt idx="2092">
                  <c:v>6.7239999999999997E-4</c:v>
                </c:pt>
                <c:pt idx="2093">
                  <c:v>6.7259999999999998E-4</c:v>
                </c:pt>
                <c:pt idx="2094">
                  <c:v>6.7279999999999998E-4</c:v>
                </c:pt>
                <c:pt idx="2095">
                  <c:v>6.7299999999999999E-4</c:v>
                </c:pt>
                <c:pt idx="2096">
                  <c:v>6.7319999999999999E-4</c:v>
                </c:pt>
                <c:pt idx="2097">
                  <c:v>6.734E-4</c:v>
                </c:pt>
                <c:pt idx="2098">
                  <c:v>6.736E-4</c:v>
                </c:pt>
                <c:pt idx="2099">
                  <c:v>6.7380000000000001E-4</c:v>
                </c:pt>
                <c:pt idx="2100">
                  <c:v>6.7400000000000001E-4</c:v>
                </c:pt>
                <c:pt idx="2101">
                  <c:v>6.7420000000000002E-4</c:v>
                </c:pt>
                <c:pt idx="2102">
                  <c:v>6.7440000000000002E-4</c:v>
                </c:pt>
                <c:pt idx="2103">
                  <c:v>6.7460000000000003E-4</c:v>
                </c:pt>
                <c:pt idx="2104">
                  <c:v>6.7480000000000003E-4</c:v>
                </c:pt>
                <c:pt idx="2105">
                  <c:v>6.7500000000000004E-4</c:v>
                </c:pt>
                <c:pt idx="2106">
                  <c:v>6.7520000000000004E-4</c:v>
                </c:pt>
                <c:pt idx="2107">
                  <c:v>6.7540000000000005E-4</c:v>
                </c:pt>
                <c:pt idx="2108">
                  <c:v>6.7560000000000005E-4</c:v>
                </c:pt>
                <c:pt idx="2109">
                  <c:v>6.7579999999999995E-4</c:v>
                </c:pt>
                <c:pt idx="2110">
                  <c:v>6.7599999999999995E-4</c:v>
                </c:pt>
                <c:pt idx="2111">
                  <c:v>6.7619999999999996E-4</c:v>
                </c:pt>
                <c:pt idx="2112">
                  <c:v>6.7639999999999996E-4</c:v>
                </c:pt>
                <c:pt idx="2113">
                  <c:v>6.7659999999999997E-4</c:v>
                </c:pt>
                <c:pt idx="2114">
                  <c:v>6.7679999999999997E-4</c:v>
                </c:pt>
                <c:pt idx="2115">
                  <c:v>6.7699999999999998E-4</c:v>
                </c:pt>
                <c:pt idx="2116">
                  <c:v>6.7719999999999998E-4</c:v>
                </c:pt>
                <c:pt idx="2117">
                  <c:v>6.7739999999999999E-4</c:v>
                </c:pt>
                <c:pt idx="2118">
                  <c:v>6.7759999999999999E-4</c:v>
                </c:pt>
                <c:pt idx="2119">
                  <c:v>6.778E-4</c:v>
                </c:pt>
                <c:pt idx="2120">
                  <c:v>6.78E-4</c:v>
                </c:pt>
                <c:pt idx="2121">
                  <c:v>6.7820000000000001E-4</c:v>
                </c:pt>
                <c:pt idx="2122">
                  <c:v>6.7840000000000001E-4</c:v>
                </c:pt>
                <c:pt idx="2123">
                  <c:v>6.7860000000000001E-4</c:v>
                </c:pt>
                <c:pt idx="2124">
                  <c:v>6.7880000000000002E-4</c:v>
                </c:pt>
                <c:pt idx="2125">
                  <c:v>6.7900000000000002E-4</c:v>
                </c:pt>
                <c:pt idx="2126">
                  <c:v>6.7920000000000003E-4</c:v>
                </c:pt>
                <c:pt idx="2127">
                  <c:v>6.7940000000000003E-4</c:v>
                </c:pt>
                <c:pt idx="2128">
                  <c:v>6.7960000000000004E-4</c:v>
                </c:pt>
                <c:pt idx="2129">
                  <c:v>6.7980000000000004E-4</c:v>
                </c:pt>
                <c:pt idx="2130">
                  <c:v>6.8000000000000005E-4</c:v>
                </c:pt>
                <c:pt idx="2131">
                  <c:v>6.8020000000000005E-4</c:v>
                </c:pt>
                <c:pt idx="2132">
                  <c:v>6.8039999999999995E-4</c:v>
                </c:pt>
                <c:pt idx="2133">
                  <c:v>6.8059999999999996E-4</c:v>
                </c:pt>
                <c:pt idx="2134">
                  <c:v>6.8079999999999996E-4</c:v>
                </c:pt>
                <c:pt idx="2135">
                  <c:v>6.8099999999999996E-4</c:v>
                </c:pt>
                <c:pt idx="2136">
                  <c:v>6.8119999999999997E-4</c:v>
                </c:pt>
                <c:pt idx="2137">
                  <c:v>6.8139999999999997E-4</c:v>
                </c:pt>
                <c:pt idx="2138">
                  <c:v>6.8159999999999998E-4</c:v>
                </c:pt>
                <c:pt idx="2139">
                  <c:v>6.8179999999999998E-4</c:v>
                </c:pt>
                <c:pt idx="2140">
                  <c:v>6.8199999999999999E-4</c:v>
                </c:pt>
                <c:pt idx="2141">
                  <c:v>6.8219999999999999E-4</c:v>
                </c:pt>
                <c:pt idx="2142">
                  <c:v>6.824E-4</c:v>
                </c:pt>
                <c:pt idx="2143">
                  <c:v>6.826E-4</c:v>
                </c:pt>
                <c:pt idx="2144">
                  <c:v>6.8280000000000001E-4</c:v>
                </c:pt>
                <c:pt idx="2145">
                  <c:v>6.8300000000000001E-4</c:v>
                </c:pt>
                <c:pt idx="2146">
                  <c:v>6.8320000000000002E-4</c:v>
                </c:pt>
                <c:pt idx="2147">
                  <c:v>6.8340000000000002E-4</c:v>
                </c:pt>
                <c:pt idx="2148">
                  <c:v>6.8360000000000003E-4</c:v>
                </c:pt>
                <c:pt idx="2149">
                  <c:v>6.8380000000000003E-4</c:v>
                </c:pt>
                <c:pt idx="2150">
                  <c:v>6.8400000000000004E-4</c:v>
                </c:pt>
                <c:pt idx="2151">
                  <c:v>6.8420000000000004E-4</c:v>
                </c:pt>
                <c:pt idx="2152">
                  <c:v>6.8440000000000005E-4</c:v>
                </c:pt>
                <c:pt idx="2153">
                  <c:v>6.8460000000000005E-4</c:v>
                </c:pt>
                <c:pt idx="2154">
                  <c:v>6.8479999999999995E-4</c:v>
                </c:pt>
                <c:pt idx="2155">
                  <c:v>6.8499999999999995E-4</c:v>
                </c:pt>
                <c:pt idx="2156">
                  <c:v>6.8519999999999996E-4</c:v>
                </c:pt>
                <c:pt idx="2157">
                  <c:v>6.8539999999999996E-4</c:v>
                </c:pt>
                <c:pt idx="2158">
                  <c:v>6.8559999999999997E-4</c:v>
                </c:pt>
                <c:pt idx="2159">
                  <c:v>6.8579999999999997E-4</c:v>
                </c:pt>
                <c:pt idx="2160">
                  <c:v>6.8599999999999998E-4</c:v>
                </c:pt>
                <c:pt idx="2161">
                  <c:v>6.8619999999999998E-4</c:v>
                </c:pt>
                <c:pt idx="2162">
                  <c:v>6.8639999999999999E-4</c:v>
                </c:pt>
                <c:pt idx="2163">
                  <c:v>6.8659999999999999E-4</c:v>
                </c:pt>
                <c:pt idx="2164">
                  <c:v>6.868E-4</c:v>
                </c:pt>
                <c:pt idx="2165">
                  <c:v>6.87E-4</c:v>
                </c:pt>
                <c:pt idx="2166">
                  <c:v>6.8720000000000001E-4</c:v>
                </c:pt>
                <c:pt idx="2167">
                  <c:v>6.8740000000000001E-4</c:v>
                </c:pt>
                <c:pt idx="2168">
                  <c:v>6.8760000000000002E-4</c:v>
                </c:pt>
                <c:pt idx="2169">
                  <c:v>6.8780000000000002E-4</c:v>
                </c:pt>
                <c:pt idx="2170">
                  <c:v>6.8800000000000003E-4</c:v>
                </c:pt>
                <c:pt idx="2171">
                  <c:v>6.8820000000000003E-4</c:v>
                </c:pt>
                <c:pt idx="2172">
                  <c:v>6.8840000000000004E-4</c:v>
                </c:pt>
                <c:pt idx="2173">
                  <c:v>6.8860000000000004E-4</c:v>
                </c:pt>
                <c:pt idx="2174">
                  <c:v>6.8880000000000005E-4</c:v>
                </c:pt>
                <c:pt idx="2175">
                  <c:v>6.8900000000000005E-4</c:v>
                </c:pt>
                <c:pt idx="2176">
                  <c:v>6.8919999999999995E-4</c:v>
                </c:pt>
                <c:pt idx="2177">
                  <c:v>6.8939999999999995E-4</c:v>
                </c:pt>
                <c:pt idx="2178">
                  <c:v>6.8959999999999996E-4</c:v>
                </c:pt>
                <c:pt idx="2179">
                  <c:v>6.8979999999999996E-4</c:v>
                </c:pt>
                <c:pt idx="2180">
                  <c:v>6.8999999999999997E-4</c:v>
                </c:pt>
                <c:pt idx="2181">
                  <c:v>6.9019999999999997E-4</c:v>
                </c:pt>
                <c:pt idx="2182">
                  <c:v>6.9039999999999998E-4</c:v>
                </c:pt>
                <c:pt idx="2183">
                  <c:v>6.9059999999999998E-4</c:v>
                </c:pt>
                <c:pt idx="2184">
                  <c:v>6.9079999999999999E-4</c:v>
                </c:pt>
                <c:pt idx="2185">
                  <c:v>6.9099999999999999E-4</c:v>
                </c:pt>
                <c:pt idx="2186">
                  <c:v>6.912E-4</c:v>
                </c:pt>
                <c:pt idx="2187">
                  <c:v>6.914E-4</c:v>
                </c:pt>
                <c:pt idx="2188">
                  <c:v>6.9160000000000001E-4</c:v>
                </c:pt>
                <c:pt idx="2189">
                  <c:v>6.9180000000000001E-4</c:v>
                </c:pt>
                <c:pt idx="2190">
                  <c:v>6.9200000000000002E-4</c:v>
                </c:pt>
                <c:pt idx="2191">
                  <c:v>6.9220000000000002E-4</c:v>
                </c:pt>
                <c:pt idx="2192">
                  <c:v>6.9240000000000002E-4</c:v>
                </c:pt>
                <c:pt idx="2193">
                  <c:v>6.9260000000000003E-4</c:v>
                </c:pt>
                <c:pt idx="2194">
                  <c:v>6.9280000000000003E-4</c:v>
                </c:pt>
                <c:pt idx="2195">
                  <c:v>6.9300000000000004E-4</c:v>
                </c:pt>
                <c:pt idx="2196">
                  <c:v>6.9320000000000004E-4</c:v>
                </c:pt>
                <c:pt idx="2197">
                  <c:v>6.9340000000000005E-4</c:v>
                </c:pt>
                <c:pt idx="2198">
                  <c:v>6.9360000000000005E-4</c:v>
                </c:pt>
                <c:pt idx="2199">
                  <c:v>6.9379999999999995E-4</c:v>
                </c:pt>
                <c:pt idx="2200">
                  <c:v>6.9399999999999996E-4</c:v>
                </c:pt>
                <c:pt idx="2201">
                  <c:v>6.9419999999999996E-4</c:v>
                </c:pt>
                <c:pt idx="2202">
                  <c:v>6.9439999999999997E-4</c:v>
                </c:pt>
                <c:pt idx="2203">
                  <c:v>6.9459999999999997E-4</c:v>
                </c:pt>
                <c:pt idx="2204">
                  <c:v>6.9479999999999997E-4</c:v>
                </c:pt>
                <c:pt idx="2205">
                  <c:v>6.9499999999999998E-4</c:v>
                </c:pt>
                <c:pt idx="2206">
                  <c:v>6.9519999999999998E-4</c:v>
                </c:pt>
                <c:pt idx="2207">
                  <c:v>6.9539999999999999E-4</c:v>
                </c:pt>
                <c:pt idx="2208">
                  <c:v>6.9559999999999999E-4</c:v>
                </c:pt>
                <c:pt idx="2209">
                  <c:v>6.958E-4</c:v>
                </c:pt>
                <c:pt idx="2210">
                  <c:v>6.96E-4</c:v>
                </c:pt>
                <c:pt idx="2211">
                  <c:v>6.9620000000000001E-4</c:v>
                </c:pt>
                <c:pt idx="2212">
                  <c:v>6.9640000000000001E-4</c:v>
                </c:pt>
                <c:pt idx="2213">
                  <c:v>6.9660000000000002E-4</c:v>
                </c:pt>
                <c:pt idx="2214">
                  <c:v>6.9680000000000002E-4</c:v>
                </c:pt>
                <c:pt idx="2215">
                  <c:v>6.9700000000000003E-4</c:v>
                </c:pt>
                <c:pt idx="2216">
                  <c:v>6.9720000000000003E-4</c:v>
                </c:pt>
                <c:pt idx="2217">
                  <c:v>6.9740000000000004E-4</c:v>
                </c:pt>
                <c:pt idx="2218">
                  <c:v>6.9760000000000004E-4</c:v>
                </c:pt>
                <c:pt idx="2219">
                  <c:v>6.9780000000000005E-4</c:v>
                </c:pt>
                <c:pt idx="2220">
                  <c:v>6.9800000000000005E-4</c:v>
                </c:pt>
                <c:pt idx="2221">
                  <c:v>6.9819999999999995E-4</c:v>
                </c:pt>
                <c:pt idx="2222">
                  <c:v>6.9839999999999995E-4</c:v>
                </c:pt>
                <c:pt idx="2223">
                  <c:v>6.9859999999999996E-4</c:v>
                </c:pt>
                <c:pt idx="2224">
                  <c:v>6.9879999999999996E-4</c:v>
                </c:pt>
                <c:pt idx="2225">
                  <c:v>6.9899999999999997E-4</c:v>
                </c:pt>
                <c:pt idx="2226">
                  <c:v>6.9919999999999997E-4</c:v>
                </c:pt>
                <c:pt idx="2227">
                  <c:v>6.9939999999999998E-4</c:v>
                </c:pt>
                <c:pt idx="2228">
                  <c:v>6.9959999999999998E-4</c:v>
                </c:pt>
                <c:pt idx="2229">
                  <c:v>6.9979999999999999E-4</c:v>
                </c:pt>
                <c:pt idx="2230">
                  <c:v>6.9999999999999999E-4</c:v>
                </c:pt>
                <c:pt idx="2231">
                  <c:v>7.002E-4</c:v>
                </c:pt>
                <c:pt idx="2232">
                  <c:v>7.004E-4</c:v>
                </c:pt>
                <c:pt idx="2233">
                  <c:v>7.0060000000000001E-4</c:v>
                </c:pt>
                <c:pt idx="2234">
                  <c:v>7.0080000000000001E-4</c:v>
                </c:pt>
                <c:pt idx="2235">
                  <c:v>7.0100000000000002E-4</c:v>
                </c:pt>
                <c:pt idx="2236">
                  <c:v>7.0120000000000002E-4</c:v>
                </c:pt>
                <c:pt idx="2237">
                  <c:v>7.0140000000000003E-4</c:v>
                </c:pt>
                <c:pt idx="2238">
                  <c:v>7.0160000000000003E-4</c:v>
                </c:pt>
                <c:pt idx="2239">
                  <c:v>7.0180000000000004E-4</c:v>
                </c:pt>
                <c:pt idx="2240">
                  <c:v>7.0200000000000004E-4</c:v>
                </c:pt>
                <c:pt idx="2241">
                  <c:v>7.0220000000000005E-4</c:v>
                </c:pt>
                <c:pt idx="2242">
                  <c:v>7.0240000000000005E-4</c:v>
                </c:pt>
                <c:pt idx="2243">
                  <c:v>7.0259999999999995E-4</c:v>
                </c:pt>
                <c:pt idx="2244">
                  <c:v>7.0279999999999995E-4</c:v>
                </c:pt>
                <c:pt idx="2245">
                  <c:v>7.0299999999999996E-4</c:v>
                </c:pt>
                <c:pt idx="2246">
                  <c:v>7.0319999999999996E-4</c:v>
                </c:pt>
                <c:pt idx="2247">
                  <c:v>7.0339999999999997E-4</c:v>
                </c:pt>
                <c:pt idx="2248">
                  <c:v>7.0359999999999997E-4</c:v>
                </c:pt>
                <c:pt idx="2249">
                  <c:v>7.0379999999999998E-4</c:v>
                </c:pt>
                <c:pt idx="2250">
                  <c:v>7.0399999999999998E-4</c:v>
                </c:pt>
                <c:pt idx="2251">
                  <c:v>7.0419999999999999E-4</c:v>
                </c:pt>
                <c:pt idx="2252">
                  <c:v>7.0439999999999999E-4</c:v>
                </c:pt>
                <c:pt idx="2253">
                  <c:v>7.046E-4</c:v>
                </c:pt>
                <c:pt idx="2254">
                  <c:v>7.048E-4</c:v>
                </c:pt>
                <c:pt idx="2255">
                  <c:v>7.0500000000000001E-4</c:v>
                </c:pt>
                <c:pt idx="2256">
                  <c:v>7.0520000000000001E-4</c:v>
                </c:pt>
                <c:pt idx="2257">
                  <c:v>7.0540000000000002E-4</c:v>
                </c:pt>
                <c:pt idx="2258">
                  <c:v>7.0560000000000002E-4</c:v>
                </c:pt>
                <c:pt idx="2259">
                  <c:v>7.0580000000000003E-4</c:v>
                </c:pt>
                <c:pt idx="2260">
                  <c:v>7.0600000000000003E-4</c:v>
                </c:pt>
                <c:pt idx="2261">
                  <c:v>7.0620000000000004E-4</c:v>
                </c:pt>
                <c:pt idx="2262">
                  <c:v>7.0640000000000004E-4</c:v>
                </c:pt>
                <c:pt idx="2263">
                  <c:v>7.0660000000000004E-4</c:v>
                </c:pt>
                <c:pt idx="2264">
                  <c:v>7.0680000000000005E-4</c:v>
                </c:pt>
                <c:pt idx="2265">
                  <c:v>7.0699999999999995E-4</c:v>
                </c:pt>
                <c:pt idx="2266">
                  <c:v>7.0719999999999995E-4</c:v>
                </c:pt>
                <c:pt idx="2267">
                  <c:v>7.0739999999999996E-4</c:v>
                </c:pt>
                <c:pt idx="2268">
                  <c:v>7.0759999999999996E-4</c:v>
                </c:pt>
                <c:pt idx="2269">
                  <c:v>7.0779999999999997E-4</c:v>
                </c:pt>
                <c:pt idx="2270">
                  <c:v>7.0799999999999997E-4</c:v>
                </c:pt>
                <c:pt idx="2271">
                  <c:v>7.0819999999999998E-4</c:v>
                </c:pt>
                <c:pt idx="2272">
                  <c:v>7.0839999999999998E-4</c:v>
                </c:pt>
                <c:pt idx="2273">
                  <c:v>7.0859999999999999E-4</c:v>
                </c:pt>
                <c:pt idx="2274">
                  <c:v>7.0879999999999999E-4</c:v>
                </c:pt>
                <c:pt idx="2275">
                  <c:v>7.0899999999999999E-4</c:v>
                </c:pt>
                <c:pt idx="2276">
                  <c:v>7.092E-4</c:v>
                </c:pt>
                <c:pt idx="2277">
                  <c:v>7.094E-4</c:v>
                </c:pt>
                <c:pt idx="2278">
                  <c:v>7.0960000000000001E-4</c:v>
                </c:pt>
                <c:pt idx="2279">
                  <c:v>7.0980000000000001E-4</c:v>
                </c:pt>
                <c:pt idx="2280">
                  <c:v>7.1000000000000002E-4</c:v>
                </c:pt>
                <c:pt idx="2281">
                  <c:v>7.1020000000000002E-4</c:v>
                </c:pt>
                <c:pt idx="2282">
                  <c:v>7.1040000000000003E-4</c:v>
                </c:pt>
                <c:pt idx="2283">
                  <c:v>7.1060000000000003E-4</c:v>
                </c:pt>
                <c:pt idx="2284">
                  <c:v>7.1080000000000004E-4</c:v>
                </c:pt>
                <c:pt idx="2285">
                  <c:v>7.1100000000000004E-4</c:v>
                </c:pt>
                <c:pt idx="2286">
                  <c:v>7.1120000000000005E-4</c:v>
                </c:pt>
                <c:pt idx="2287">
                  <c:v>7.1140000000000005E-4</c:v>
                </c:pt>
                <c:pt idx="2288">
                  <c:v>7.1159999999999995E-4</c:v>
                </c:pt>
                <c:pt idx="2289">
                  <c:v>7.1179999999999995E-4</c:v>
                </c:pt>
                <c:pt idx="2290">
                  <c:v>7.1199999999999996E-4</c:v>
                </c:pt>
                <c:pt idx="2291">
                  <c:v>7.1219999999999996E-4</c:v>
                </c:pt>
                <c:pt idx="2292">
                  <c:v>7.1239999999999997E-4</c:v>
                </c:pt>
                <c:pt idx="2293">
                  <c:v>7.1259999999999997E-4</c:v>
                </c:pt>
                <c:pt idx="2294">
                  <c:v>7.1279999999999998E-4</c:v>
                </c:pt>
                <c:pt idx="2295">
                  <c:v>7.1299999999999998E-4</c:v>
                </c:pt>
                <c:pt idx="2296">
                  <c:v>7.1319999999999999E-4</c:v>
                </c:pt>
                <c:pt idx="2297">
                  <c:v>7.1339999999999999E-4</c:v>
                </c:pt>
                <c:pt idx="2298">
                  <c:v>7.136E-4</c:v>
                </c:pt>
                <c:pt idx="2299">
                  <c:v>7.138E-4</c:v>
                </c:pt>
                <c:pt idx="2300">
                  <c:v>7.1400000000000001E-4</c:v>
                </c:pt>
                <c:pt idx="2301">
                  <c:v>7.1420000000000001E-4</c:v>
                </c:pt>
                <c:pt idx="2302">
                  <c:v>7.1440000000000002E-4</c:v>
                </c:pt>
                <c:pt idx="2303">
                  <c:v>7.1460000000000002E-4</c:v>
                </c:pt>
                <c:pt idx="2304">
                  <c:v>7.1480000000000003E-4</c:v>
                </c:pt>
                <c:pt idx="2305">
                  <c:v>7.1500000000000003E-4</c:v>
                </c:pt>
                <c:pt idx="2306">
                  <c:v>7.1520000000000004E-4</c:v>
                </c:pt>
                <c:pt idx="2307">
                  <c:v>7.1540000000000004E-4</c:v>
                </c:pt>
                <c:pt idx="2308">
                  <c:v>7.1560000000000005E-4</c:v>
                </c:pt>
                <c:pt idx="2309">
                  <c:v>7.1580000000000005E-4</c:v>
                </c:pt>
                <c:pt idx="2310">
                  <c:v>7.1599999999999995E-4</c:v>
                </c:pt>
                <c:pt idx="2311">
                  <c:v>7.1619999999999995E-4</c:v>
                </c:pt>
                <c:pt idx="2312">
                  <c:v>7.1639999999999996E-4</c:v>
                </c:pt>
                <c:pt idx="2313">
                  <c:v>7.1659999999999996E-4</c:v>
                </c:pt>
                <c:pt idx="2314">
                  <c:v>7.1679999999999997E-4</c:v>
                </c:pt>
                <c:pt idx="2315">
                  <c:v>7.1699999999999997E-4</c:v>
                </c:pt>
                <c:pt idx="2316">
                  <c:v>7.1719999999999998E-4</c:v>
                </c:pt>
                <c:pt idx="2317">
                  <c:v>7.1739999999999998E-4</c:v>
                </c:pt>
                <c:pt idx="2318">
                  <c:v>7.1759999999999999E-4</c:v>
                </c:pt>
                <c:pt idx="2319">
                  <c:v>7.1779999999999999E-4</c:v>
                </c:pt>
                <c:pt idx="2320">
                  <c:v>7.18E-4</c:v>
                </c:pt>
                <c:pt idx="2321">
                  <c:v>7.182E-4</c:v>
                </c:pt>
                <c:pt idx="2322">
                  <c:v>7.1840000000000001E-4</c:v>
                </c:pt>
                <c:pt idx="2323">
                  <c:v>7.1860000000000001E-4</c:v>
                </c:pt>
                <c:pt idx="2324">
                  <c:v>7.1880000000000002E-4</c:v>
                </c:pt>
                <c:pt idx="2325">
                  <c:v>7.1900000000000002E-4</c:v>
                </c:pt>
                <c:pt idx="2326">
                  <c:v>7.1920000000000003E-4</c:v>
                </c:pt>
                <c:pt idx="2327">
                  <c:v>7.1940000000000003E-4</c:v>
                </c:pt>
                <c:pt idx="2328">
                  <c:v>7.1960000000000004E-4</c:v>
                </c:pt>
                <c:pt idx="2329">
                  <c:v>7.1980000000000004E-4</c:v>
                </c:pt>
                <c:pt idx="2330">
                  <c:v>7.2000000000000005E-4</c:v>
                </c:pt>
                <c:pt idx="2331">
                  <c:v>7.2020000000000005E-4</c:v>
                </c:pt>
                <c:pt idx="2332">
                  <c:v>7.2039999999999995E-4</c:v>
                </c:pt>
                <c:pt idx="2333">
                  <c:v>7.2059999999999995E-4</c:v>
                </c:pt>
                <c:pt idx="2334">
                  <c:v>7.2079999999999996E-4</c:v>
                </c:pt>
                <c:pt idx="2335">
                  <c:v>7.2099999999999996E-4</c:v>
                </c:pt>
                <c:pt idx="2336">
                  <c:v>7.2119999999999997E-4</c:v>
                </c:pt>
                <c:pt idx="2337">
                  <c:v>7.2139999999999997E-4</c:v>
                </c:pt>
                <c:pt idx="2338">
                  <c:v>7.2159999999999998E-4</c:v>
                </c:pt>
                <c:pt idx="2339">
                  <c:v>7.2179999999999998E-4</c:v>
                </c:pt>
                <c:pt idx="2340">
                  <c:v>7.2199999999999999E-4</c:v>
                </c:pt>
                <c:pt idx="2341">
                  <c:v>7.2219999999999999E-4</c:v>
                </c:pt>
                <c:pt idx="2342">
                  <c:v>7.224E-4</c:v>
                </c:pt>
                <c:pt idx="2343">
                  <c:v>7.226E-4</c:v>
                </c:pt>
                <c:pt idx="2344">
                  <c:v>7.228E-4</c:v>
                </c:pt>
                <c:pt idx="2345">
                  <c:v>7.2300000000000001E-4</c:v>
                </c:pt>
                <c:pt idx="2346">
                  <c:v>7.2320000000000001E-4</c:v>
                </c:pt>
                <c:pt idx="2347">
                  <c:v>7.2340000000000002E-4</c:v>
                </c:pt>
                <c:pt idx="2348">
                  <c:v>7.2360000000000002E-4</c:v>
                </c:pt>
                <c:pt idx="2349">
                  <c:v>7.2380000000000003E-4</c:v>
                </c:pt>
                <c:pt idx="2350">
                  <c:v>7.2400000000000003E-4</c:v>
                </c:pt>
                <c:pt idx="2351">
                  <c:v>7.2420000000000004E-4</c:v>
                </c:pt>
                <c:pt idx="2352">
                  <c:v>7.2440000000000004E-4</c:v>
                </c:pt>
                <c:pt idx="2353">
                  <c:v>7.2460000000000005E-4</c:v>
                </c:pt>
                <c:pt idx="2354">
                  <c:v>7.2480000000000005E-4</c:v>
                </c:pt>
                <c:pt idx="2355">
                  <c:v>7.2499999999999995E-4</c:v>
                </c:pt>
                <c:pt idx="2356">
                  <c:v>7.2519999999999995E-4</c:v>
                </c:pt>
                <c:pt idx="2357">
                  <c:v>7.2539999999999996E-4</c:v>
                </c:pt>
                <c:pt idx="2358">
                  <c:v>7.2559999999999996E-4</c:v>
                </c:pt>
                <c:pt idx="2359">
                  <c:v>7.2579999999999997E-4</c:v>
                </c:pt>
                <c:pt idx="2360">
                  <c:v>7.2599999999999997E-4</c:v>
                </c:pt>
                <c:pt idx="2361">
                  <c:v>7.2619999999999998E-4</c:v>
                </c:pt>
                <c:pt idx="2362">
                  <c:v>7.2639999999999998E-4</c:v>
                </c:pt>
                <c:pt idx="2363">
                  <c:v>7.2659999999999999E-4</c:v>
                </c:pt>
                <c:pt idx="2364">
                  <c:v>7.2679999999999999E-4</c:v>
                </c:pt>
                <c:pt idx="2365">
                  <c:v>7.27E-4</c:v>
                </c:pt>
                <c:pt idx="2366">
                  <c:v>7.272E-4</c:v>
                </c:pt>
                <c:pt idx="2367">
                  <c:v>7.2740000000000001E-4</c:v>
                </c:pt>
                <c:pt idx="2368">
                  <c:v>7.2760000000000001E-4</c:v>
                </c:pt>
                <c:pt idx="2369">
                  <c:v>7.2780000000000002E-4</c:v>
                </c:pt>
                <c:pt idx="2370">
                  <c:v>7.2800000000000002E-4</c:v>
                </c:pt>
                <c:pt idx="2371">
                  <c:v>7.2820000000000003E-4</c:v>
                </c:pt>
                <c:pt idx="2372">
                  <c:v>7.2840000000000003E-4</c:v>
                </c:pt>
                <c:pt idx="2373">
                  <c:v>7.2860000000000004E-4</c:v>
                </c:pt>
                <c:pt idx="2374">
                  <c:v>7.2880000000000004E-4</c:v>
                </c:pt>
                <c:pt idx="2375">
                  <c:v>7.2900000000000005E-4</c:v>
                </c:pt>
                <c:pt idx="2376">
                  <c:v>7.2920000000000005E-4</c:v>
                </c:pt>
                <c:pt idx="2377">
                  <c:v>7.2939999999999995E-4</c:v>
                </c:pt>
                <c:pt idx="2378">
                  <c:v>7.2959999999999995E-4</c:v>
                </c:pt>
                <c:pt idx="2379">
                  <c:v>7.2979999999999996E-4</c:v>
                </c:pt>
                <c:pt idx="2380">
                  <c:v>7.2999999999999996E-4</c:v>
                </c:pt>
                <c:pt idx="2381">
                  <c:v>7.3019999999999997E-4</c:v>
                </c:pt>
                <c:pt idx="2382">
                  <c:v>7.3039999999999997E-4</c:v>
                </c:pt>
                <c:pt idx="2383">
                  <c:v>7.3059999999999998E-4</c:v>
                </c:pt>
                <c:pt idx="2384">
                  <c:v>7.3079999999999998E-4</c:v>
                </c:pt>
                <c:pt idx="2385">
                  <c:v>7.3099999999999999E-4</c:v>
                </c:pt>
                <c:pt idx="2386">
                  <c:v>7.3119999999999999E-4</c:v>
                </c:pt>
                <c:pt idx="2387">
                  <c:v>7.314E-4</c:v>
                </c:pt>
                <c:pt idx="2388">
                  <c:v>7.316E-4</c:v>
                </c:pt>
                <c:pt idx="2389">
                  <c:v>7.3180000000000001E-4</c:v>
                </c:pt>
                <c:pt idx="2390">
                  <c:v>7.3200000000000001E-4</c:v>
                </c:pt>
                <c:pt idx="2391">
                  <c:v>7.3220000000000002E-4</c:v>
                </c:pt>
                <c:pt idx="2392">
                  <c:v>7.3240000000000002E-4</c:v>
                </c:pt>
                <c:pt idx="2393">
                  <c:v>7.3260000000000003E-4</c:v>
                </c:pt>
                <c:pt idx="2394">
                  <c:v>7.3280000000000003E-4</c:v>
                </c:pt>
                <c:pt idx="2395">
                  <c:v>7.3300000000000004E-4</c:v>
                </c:pt>
                <c:pt idx="2396">
                  <c:v>7.3320000000000004E-4</c:v>
                </c:pt>
                <c:pt idx="2397">
                  <c:v>7.3340000000000005E-4</c:v>
                </c:pt>
                <c:pt idx="2398">
                  <c:v>7.3360000000000005E-4</c:v>
                </c:pt>
                <c:pt idx="2399">
                  <c:v>7.3379999999999995E-4</c:v>
                </c:pt>
                <c:pt idx="2400">
                  <c:v>7.3399999999999995E-4</c:v>
                </c:pt>
                <c:pt idx="2401">
                  <c:v>7.3419999999999996E-4</c:v>
                </c:pt>
                <c:pt idx="2402">
                  <c:v>7.3439999999999996E-4</c:v>
                </c:pt>
                <c:pt idx="2403">
                  <c:v>7.3459999999999997E-4</c:v>
                </c:pt>
                <c:pt idx="2404">
                  <c:v>7.3479999999999997E-4</c:v>
                </c:pt>
                <c:pt idx="2405">
                  <c:v>7.3499999999999998E-4</c:v>
                </c:pt>
                <c:pt idx="2406">
                  <c:v>7.3519999999999998E-4</c:v>
                </c:pt>
                <c:pt idx="2407">
                  <c:v>7.3539999999999999E-4</c:v>
                </c:pt>
                <c:pt idx="2408">
                  <c:v>7.3559999999999999E-4</c:v>
                </c:pt>
                <c:pt idx="2409">
                  <c:v>7.358E-4</c:v>
                </c:pt>
                <c:pt idx="2410">
                  <c:v>7.36E-4</c:v>
                </c:pt>
                <c:pt idx="2411">
                  <c:v>7.3620000000000001E-4</c:v>
                </c:pt>
                <c:pt idx="2412">
                  <c:v>7.3640000000000001E-4</c:v>
                </c:pt>
                <c:pt idx="2413">
                  <c:v>7.3660000000000002E-4</c:v>
                </c:pt>
                <c:pt idx="2414">
                  <c:v>7.3680000000000002E-4</c:v>
                </c:pt>
                <c:pt idx="2415">
                  <c:v>7.3700000000000002E-4</c:v>
                </c:pt>
                <c:pt idx="2416">
                  <c:v>7.3720000000000003E-4</c:v>
                </c:pt>
                <c:pt idx="2417">
                  <c:v>7.3740000000000003E-4</c:v>
                </c:pt>
                <c:pt idx="2418">
                  <c:v>7.3760000000000004E-4</c:v>
                </c:pt>
                <c:pt idx="2419">
                  <c:v>7.3780000000000004E-4</c:v>
                </c:pt>
                <c:pt idx="2420">
                  <c:v>7.3800000000000005E-4</c:v>
                </c:pt>
                <c:pt idx="2421">
                  <c:v>7.3820000000000005E-4</c:v>
                </c:pt>
                <c:pt idx="2422">
                  <c:v>7.3839999999999995E-4</c:v>
                </c:pt>
                <c:pt idx="2423">
                  <c:v>7.3859999999999996E-4</c:v>
                </c:pt>
                <c:pt idx="2424">
                  <c:v>7.3879999999999996E-4</c:v>
                </c:pt>
                <c:pt idx="2425">
                  <c:v>7.3899999999999997E-4</c:v>
                </c:pt>
                <c:pt idx="2426">
                  <c:v>7.3919999999999997E-4</c:v>
                </c:pt>
                <c:pt idx="2427">
                  <c:v>7.3939999999999997E-4</c:v>
                </c:pt>
                <c:pt idx="2428">
                  <c:v>7.3959999999999998E-4</c:v>
                </c:pt>
                <c:pt idx="2429">
                  <c:v>7.3979999999999998E-4</c:v>
                </c:pt>
                <c:pt idx="2430">
                  <c:v>7.3999999999999999E-4</c:v>
                </c:pt>
                <c:pt idx="2431">
                  <c:v>7.4019999999999999E-4</c:v>
                </c:pt>
                <c:pt idx="2432">
                  <c:v>7.404E-4</c:v>
                </c:pt>
                <c:pt idx="2433">
                  <c:v>7.406E-4</c:v>
                </c:pt>
                <c:pt idx="2434">
                  <c:v>7.4080000000000001E-4</c:v>
                </c:pt>
                <c:pt idx="2435">
                  <c:v>7.4100000000000001E-4</c:v>
                </c:pt>
                <c:pt idx="2436">
                  <c:v>7.4120000000000002E-4</c:v>
                </c:pt>
                <c:pt idx="2437">
                  <c:v>7.4140000000000002E-4</c:v>
                </c:pt>
                <c:pt idx="2438">
                  <c:v>7.4160000000000003E-4</c:v>
                </c:pt>
                <c:pt idx="2439">
                  <c:v>7.4180000000000003E-4</c:v>
                </c:pt>
                <c:pt idx="2440">
                  <c:v>7.4200000000000004E-4</c:v>
                </c:pt>
                <c:pt idx="2441">
                  <c:v>7.4220000000000004E-4</c:v>
                </c:pt>
                <c:pt idx="2442">
                  <c:v>7.4240000000000005E-4</c:v>
                </c:pt>
                <c:pt idx="2443">
                  <c:v>7.4260000000000005E-4</c:v>
                </c:pt>
                <c:pt idx="2444">
                  <c:v>7.4279999999999995E-4</c:v>
                </c:pt>
                <c:pt idx="2445">
                  <c:v>7.4299999999999995E-4</c:v>
                </c:pt>
                <c:pt idx="2446">
                  <c:v>7.4319999999999996E-4</c:v>
                </c:pt>
                <c:pt idx="2447">
                  <c:v>7.4339999999999996E-4</c:v>
                </c:pt>
                <c:pt idx="2448">
                  <c:v>7.4359999999999997E-4</c:v>
                </c:pt>
                <c:pt idx="2449">
                  <c:v>7.4379999999999997E-4</c:v>
                </c:pt>
                <c:pt idx="2450">
                  <c:v>7.4399999999999998E-4</c:v>
                </c:pt>
                <c:pt idx="2451">
                  <c:v>7.4419999999999998E-4</c:v>
                </c:pt>
                <c:pt idx="2452">
                  <c:v>7.4439999999999999E-4</c:v>
                </c:pt>
                <c:pt idx="2453">
                  <c:v>7.4459999999999999E-4</c:v>
                </c:pt>
                <c:pt idx="2454">
                  <c:v>7.448E-4</c:v>
                </c:pt>
                <c:pt idx="2455">
                  <c:v>7.45E-4</c:v>
                </c:pt>
                <c:pt idx="2456">
                  <c:v>7.4520000000000001E-4</c:v>
                </c:pt>
                <c:pt idx="2457">
                  <c:v>7.4540000000000001E-4</c:v>
                </c:pt>
                <c:pt idx="2458">
                  <c:v>7.4560000000000002E-4</c:v>
                </c:pt>
                <c:pt idx="2459">
                  <c:v>7.4580000000000002E-4</c:v>
                </c:pt>
                <c:pt idx="2460">
                  <c:v>7.4600000000000003E-4</c:v>
                </c:pt>
                <c:pt idx="2461">
                  <c:v>7.4620000000000003E-4</c:v>
                </c:pt>
                <c:pt idx="2462">
                  <c:v>7.4640000000000004E-4</c:v>
                </c:pt>
                <c:pt idx="2463">
                  <c:v>7.4660000000000004E-4</c:v>
                </c:pt>
                <c:pt idx="2464">
                  <c:v>7.4680000000000005E-4</c:v>
                </c:pt>
                <c:pt idx="2465">
                  <c:v>7.4700000000000005E-4</c:v>
                </c:pt>
                <c:pt idx="2466">
                  <c:v>7.4719999999999995E-4</c:v>
                </c:pt>
                <c:pt idx="2467">
                  <c:v>7.4739999999999995E-4</c:v>
                </c:pt>
                <c:pt idx="2468">
                  <c:v>7.4759999999999996E-4</c:v>
                </c:pt>
                <c:pt idx="2469">
                  <c:v>7.4779999999999996E-4</c:v>
                </c:pt>
                <c:pt idx="2470">
                  <c:v>7.4799999999999997E-4</c:v>
                </c:pt>
                <c:pt idx="2471">
                  <c:v>7.4819999999999997E-4</c:v>
                </c:pt>
                <c:pt idx="2472">
                  <c:v>7.4839999999999998E-4</c:v>
                </c:pt>
                <c:pt idx="2473">
                  <c:v>7.4859999999999998E-4</c:v>
                </c:pt>
                <c:pt idx="2474">
                  <c:v>7.4879999999999999E-4</c:v>
                </c:pt>
                <c:pt idx="2475">
                  <c:v>7.4899999999999999E-4</c:v>
                </c:pt>
                <c:pt idx="2476">
                  <c:v>7.492E-4</c:v>
                </c:pt>
                <c:pt idx="2477">
                  <c:v>7.494E-4</c:v>
                </c:pt>
                <c:pt idx="2478">
                  <c:v>7.4960000000000001E-4</c:v>
                </c:pt>
                <c:pt idx="2479">
                  <c:v>7.4980000000000001E-4</c:v>
                </c:pt>
                <c:pt idx="2480">
                  <c:v>7.5000000000000002E-4</c:v>
                </c:pt>
                <c:pt idx="2481">
                  <c:v>7.5020000000000002E-4</c:v>
                </c:pt>
                <c:pt idx="2482">
                  <c:v>7.5040000000000003E-4</c:v>
                </c:pt>
                <c:pt idx="2483">
                  <c:v>7.5060000000000003E-4</c:v>
                </c:pt>
                <c:pt idx="2484">
                  <c:v>7.5080000000000004E-4</c:v>
                </c:pt>
                <c:pt idx="2485">
                  <c:v>7.5100000000000004E-4</c:v>
                </c:pt>
                <c:pt idx="2486">
                  <c:v>7.5120000000000004E-4</c:v>
                </c:pt>
                <c:pt idx="2487">
                  <c:v>7.5140000000000005E-4</c:v>
                </c:pt>
                <c:pt idx="2488">
                  <c:v>7.5159999999999995E-4</c:v>
                </c:pt>
                <c:pt idx="2489">
                  <c:v>7.5179999999999995E-4</c:v>
                </c:pt>
                <c:pt idx="2490">
                  <c:v>7.5199999999999996E-4</c:v>
                </c:pt>
                <c:pt idx="2491">
                  <c:v>7.5219999999999996E-4</c:v>
                </c:pt>
                <c:pt idx="2492">
                  <c:v>7.5239999999999997E-4</c:v>
                </c:pt>
                <c:pt idx="2493">
                  <c:v>7.5259999999999997E-4</c:v>
                </c:pt>
                <c:pt idx="2494">
                  <c:v>7.5279999999999998E-4</c:v>
                </c:pt>
                <c:pt idx="2495">
                  <c:v>7.5299999999999998E-4</c:v>
                </c:pt>
                <c:pt idx="2496">
                  <c:v>7.5319999999999998E-4</c:v>
                </c:pt>
                <c:pt idx="2497">
                  <c:v>7.5339999999999999E-4</c:v>
                </c:pt>
                <c:pt idx="2498">
                  <c:v>7.5359999999999999E-4</c:v>
                </c:pt>
                <c:pt idx="2499">
                  <c:v>7.538E-4</c:v>
                </c:pt>
              </c:numCache>
            </c:numRef>
          </c:xVal>
          <c:yVal>
            <c:numRef>
              <c:f>'2a'!$E$2:$E$2502</c:f>
              <c:numCache>
                <c:formatCode>General</c:formatCode>
                <c:ptCount val="250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0.08</c:v>
                </c:pt>
                <c:pt idx="13">
                  <c:v>0.04</c:v>
                </c:pt>
                <c:pt idx="14">
                  <c:v>0.08</c:v>
                </c:pt>
                <c:pt idx="15">
                  <c:v>0.08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0.08</c:v>
                </c:pt>
                <c:pt idx="26">
                  <c:v>0.04</c:v>
                </c:pt>
                <c:pt idx="27">
                  <c:v>0.08</c:v>
                </c:pt>
                <c:pt idx="28">
                  <c:v>0.04</c:v>
                </c:pt>
                <c:pt idx="29">
                  <c:v>0</c:v>
                </c:pt>
                <c:pt idx="30">
                  <c:v>0.04</c:v>
                </c:pt>
                <c:pt idx="31">
                  <c:v>0.04</c:v>
                </c:pt>
                <c:pt idx="32">
                  <c:v>0</c:v>
                </c:pt>
                <c:pt idx="33">
                  <c:v>0.08</c:v>
                </c:pt>
                <c:pt idx="34">
                  <c:v>0.04</c:v>
                </c:pt>
                <c:pt idx="35">
                  <c:v>0.04</c:v>
                </c:pt>
                <c:pt idx="36">
                  <c:v>0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</c:v>
                </c:pt>
                <c:pt idx="45">
                  <c:v>0.04</c:v>
                </c:pt>
                <c:pt idx="46">
                  <c:v>0.08</c:v>
                </c:pt>
                <c:pt idx="47">
                  <c:v>0</c:v>
                </c:pt>
                <c:pt idx="48">
                  <c:v>0.08</c:v>
                </c:pt>
                <c:pt idx="49">
                  <c:v>0.08</c:v>
                </c:pt>
                <c:pt idx="50">
                  <c:v>0.04</c:v>
                </c:pt>
                <c:pt idx="51">
                  <c:v>0.08</c:v>
                </c:pt>
                <c:pt idx="52">
                  <c:v>0.08</c:v>
                </c:pt>
                <c:pt idx="53">
                  <c:v>0.04</c:v>
                </c:pt>
                <c:pt idx="54">
                  <c:v>0.08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0.08</c:v>
                </c:pt>
                <c:pt idx="59">
                  <c:v>0.04</c:v>
                </c:pt>
                <c:pt idx="60">
                  <c:v>0.04</c:v>
                </c:pt>
                <c:pt idx="61">
                  <c:v>0</c:v>
                </c:pt>
                <c:pt idx="62">
                  <c:v>0.08</c:v>
                </c:pt>
                <c:pt idx="63">
                  <c:v>0</c:v>
                </c:pt>
                <c:pt idx="64">
                  <c:v>0.08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0.08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0.08</c:v>
                </c:pt>
                <c:pt idx="75">
                  <c:v>0</c:v>
                </c:pt>
                <c:pt idx="76">
                  <c:v>0.04</c:v>
                </c:pt>
                <c:pt idx="77">
                  <c:v>0.04</c:v>
                </c:pt>
                <c:pt idx="78">
                  <c:v>0.08</c:v>
                </c:pt>
                <c:pt idx="79">
                  <c:v>0.08</c:v>
                </c:pt>
                <c:pt idx="80">
                  <c:v>0.04</c:v>
                </c:pt>
                <c:pt idx="81">
                  <c:v>0.08</c:v>
                </c:pt>
                <c:pt idx="82">
                  <c:v>0.04</c:v>
                </c:pt>
                <c:pt idx="83">
                  <c:v>0.08</c:v>
                </c:pt>
                <c:pt idx="84">
                  <c:v>0.08</c:v>
                </c:pt>
                <c:pt idx="85">
                  <c:v>0</c:v>
                </c:pt>
                <c:pt idx="86">
                  <c:v>0.04</c:v>
                </c:pt>
                <c:pt idx="87">
                  <c:v>0.08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0.08</c:v>
                </c:pt>
                <c:pt idx="94">
                  <c:v>0.04</c:v>
                </c:pt>
                <c:pt idx="95">
                  <c:v>0.08</c:v>
                </c:pt>
                <c:pt idx="96">
                  <c:v>0.04</c:v>
                </c:pt>
                <c:pt idx="97">
                  <c:v>0</c:v>
                </c:pt>
                <c:pt idx="98">
                  <c:v>0.04</c:v>
                </c:pt>
                <c:pt idx="99">
                  <c:v>0.08</c:v>
                </c:pt>
                <c:pt idx="100">
                  <c:v>0.08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0.04</c:v>
                </c:pt>
                <c:pt idx="105">
                  <c:v>0.04</c:v>
                </c:pt>
                <c:pt idx="106">
                  <c:v>0.08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0.08</c:v>
                </c:pt>
                <c:pt idx="115">
                  <c:v>0.04</c:v>
                </c:pt>
                <c:pt idx="116">
                  <c:v>0.12</c:v>
                </c:pt>
                <c:pt idx="117">
                  <c:v>0.08</c:v>
                </c:pt>
                <c:pt idx="118">
                  <c:v>0.08</c:v>
                </c:pt>
                <c:pt idx="119">
                  <c:v>0</c:v>
                </c:pt>
                <c:pt idx="120">
                  <c:v>0</c:v>
                </c:pt>
                <c:pt idx="121">
                  <c:v>0.04</c:v>
                </c:pt>
                <c:pt idx="122">
                  <c:v>0</c:v>
                </c:pt>
                <c:pt idx="123">
                  <c:v>0.04</c:v>
                </c:pt>
                <c:pt idx="124">
                  <c:v>0.04</c:v>
                </c:pt>
                <c:pt idx="125">
                  <c:v>0.08</c:v>
                </c:pt>
                <c:pt idx="126">
                  <c:v>0.04</c:v>
                </c:pt>
                <c:pt idx="127">
                  <c:v>0.08</c:v>
                </c:pt>
                <c:pt idx="128">
                  <c:v>0.08</c:v>
                </c:pt>
                <c:pt idx="129">
                  <c:v>0.04</c:v>
                </c:pt>
                <c:pt idx="130">
                  <c:v>0.04</c:v>
                </c:pt>
                <c:pt idx="131">
                  <c:v>0</c:v>
                </c:pt>
                <c:pt idx="132">
                  <c:v>0.08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</c:v>
                </c:pt>
                <c:pt idx="137">
                  <c:v>0.08</c:v>
                </c:pt>
                <c:pt idx="138">
                  <c:v>0.04</c:v>
                </c:pt>
                <c:pt idx="139">
                  <c:v>0</c:v>
                </c:pt>
                <c:pt idx="140">
                  <c:v>0.04</c:v>
                </c:pt>
                <c:pt idx="141">
                  <c:v>0.08</c:v>
                </c:pt>
                <c:pt idx="142">
                  <c:v>0.08</c:v>
                </c:pt>
                <c:pt idx="143">
                  <c:v>0</c:v>
                </c:pt>
                <c:pt idx="144">
                  <c:v>0.08</c:v>
                </c:pt>
                <c:pt idx="145">
                  <c:v>0.04</c:v>
                </c:pt>
                <c:pt idx="146">
                  <c:v>0.04</c:v>
                </c:pt>
                <c:pt idx="147">
                  <c:v>0</c:v>
                </c:pt>
                <c:pt idx="148">
                  <c:v>0.04</c:v>
                </c:pt>
                <c:pt idx="149">
                  <c:v>0.04</c:v>
                </c:pt>
                <c:pt idx="150">
                  <c:v>0.08</c:v>
                </c:pt>
                <c:pt idx="151">
                  <c:v>0.12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</c:v>
                </c:pt>
                <c:pt idx="156">
                  <c:v>0.04</c:v>
                </c:pt>
                <c:pt idx="157">
                  <c:v>0</c:v>
                </c:pt>
                <c:pt idx="158">
                  <c:v>0</c:v>
                </c:pt>
                <c:pt idx="159">
                  <c:v>0.04</c:v>
                </c:pt>
                <c:pt idx="160">
                  <c:v>0.04</c:v>
                </c:pt>
                <c:pt idx="161">
                  <c:v>0.08</c:v>
                </c:pt>
                <c:pt idx="162">
                  <c:v>0.04</c:v>
                </c:pt>
                <c:pt idx="163">
                  <c:v>0.08</c:v>
                </c:pt>
                <c:pt idx="164">
                  <c:v>0.04</c:v>
                </c:pt>
                <c:pt idx="165">
                  <c:v>0.04</c:v>
                </c:pt>
                <c:pt idx="166">
                  <c:v>0</c:v>
                </c:pt>
                <c:pt idx="167">
                  <c:v>0.04</c:v>
                </c:pt>
                <c:pt idx="168">
                  <c:v>0</c:v>
                </c:pt>
                <c:pt idx="169">
                  <c:v>0.04</c:v>
                </c:pt>
                <c:pt idx="170">
                  <c:v>0.04</c:v>
                </c:pt>
                <c:pt idx="171">
                  <c:v>0.08</c:v>
                </c:pt>
                <c:pt idx="172">
                  <c:v>0.08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0.08</c:v>
                </c:pt>
                <c:pt idx="177">
                  <c:v>0.04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0.04</c:v>
                </c:pt>
                <c:pt idx="183">
                  <c:v>0.08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0.08</c:v>
                </c:pt>
                <c:pt idx="188">
                  <c:v>0.04</c:v>
                </c:pt>
                <c:pt idx="189">
                  <c:v>0.08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0.08</c:v>
                </c:pt>
                <c:pt idx="195">
                  <c:v>0.04</c:v>
                </c:pt>
                <c:pt idx="196">
                  <c:v>0.04</c:v>
                </c:pt>
                <c:pt idx="197">
                  <c:v>0.08</c:v>
                </c:pt>
                <c:pt idx="198">
                  <c:v>0.08</c:v>
                </c:pt>
                <c:pt idx="199">
                  <c:v>0.04</c:v>
                </c:pt>
                <c:pt idx="200">
                  <c:v>0</c:v>
                </c:pt>
                <c:pt idx="201">
                  <c:v>0.08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0.08</c:v>
                </c:pt>
                <c:pt idx="207">
                  <c:v>0</c:v>
                </c:pt>
                <c:pt idx="208">
                  <c:v>0.04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0.04</c:v>
                </c:pt>
                <c:pt idx="214">
                  <c:v>0.08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0.08</c:v>
                </c:pt>
                <c:pt idx="227">
                  <c:v>0</c:v>
                </c:pt>
                <c:pt idx="228">
                  <c:v>0.08</c:v>
                </c:pt>
                <c:pt idx="229">
                  <c:v>0.08</c:v>
                </c:pt>
                <c:pt idx="230">
                  <c:v>0.04</c:v>
                </c:pt>
                <c:pt idx="231">
                  <c:v>0.08</c:v>
                </c:pt>
                <c:pt idx="232">
                  <c:v>0.04</c:v>
                </c:pt>
                <c:pt idx="233">
                  <c:v>0.04</c:v>
                </c:pt>
                <c:pt idx="234">
                  <c:v>0.08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</c:v>
                </c:pt>
                <c:pt idx="239">
                  <c:v>0.08</c:v>
                </c:pt>
                <c:pt idx="240">
                  <c:v>0</c:v>
                </c:pt>
                <c:pt idx="241">
                  <c:v>0.04</c:v>
                </c:pt>
                <c:pt idx="242">
                  <c:v>0</c:v>
                </c:pt>
                <c:pt idx="243">
                  <c:v>0.08</c:v>
                </c:pt>
                <c:pt idx="244">
                  <c:v>0.08</c:v>
                </c:pt>
                <c:pt idx="245">
                  <c:v>0.04</c:v>
                </c:pt>
                <c:pt idx="246">
                  <c:v>0</c:v>
                </c:pt>
                <c:pt idx="247">
                  <c:v>0.04</c:v>
                </c:pt>
                <c:pt idx="248">
                  <c:v>0.04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0.04</c:v>
                </c:pt>
                <c:pt idx="254">
                  <c:v>0.04</c:v>
                </c:pt>
                <c:pt idx="255">
                  <c:v>0</c:v>
                </c:pt>
                <c:pt idx="256">
                  <c:v>0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0.08</c:v>
                </c:pt>
                <c:pt idx="261">
                  <c:v>0.08</c:v>
                </c:pt>
                <c:pt idx="262">
                  <c:v>0.04</c:v>
                </c:pt>
                <c:pt idx="263">
                  <c:v>0.08</c:v>
                </c:pt>
                <c:pt idx="264">
                  <c:v>0.04</c:v>
                </c:pt>
                <c:pt idx="265">
                  <c:v>0.04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0.08</c:v>
                </c:pt>
                <c:pt idx="274">
                  <c:v>0.04</c:v>
                </c:pt>
                <c:pt idx="275">
                  <c:v>0.08</c:v>
                </c:pt>
                <c:pt idx="276">
                  <c:v>0.08</c:v>
                </c:pt>
                <c:pt idx="277">
                  <c:v>0.12</c:v>
                </c:pt>
                <c:pt idx="278">
                  <c:v>0</c:v>
                </c:pt>
                <c:pt idx="279">
                  <c:v>0.08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0.08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0.08</c:v>
                </c:pt>
                <c:pt idx="294">
                  <c:v>0.08</c:v>
                </c:pt>
                <c:pt idx="295">
                  <c:v>0.04</c:v>
                </c:pt>
                <c:pt idx="296">
                  <c:v>0.08</c:v>
                </c:pt>
                <c:pt idx="297">
                  <c:v>0.12</c:v>
                </c:pt>
                <c:pt idx="298">
                  <c:v>0.08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</c:v>
                </c:pt>
                <c:pt idx="306">
                  <c:v>0.04</c:v>
                </c:pt>
                <c:pt idx="307">
                  <c:v>0</c:v>
                </c:pt>
                <c:pt idx="308">
                  <c:v>0.04</c:v>
                </c:pt>
                <c:pt idx="309">
                  <c:v>0.08</c:v>
                </c:pt>
                <c:pt idx="310">
                  <c:v>0.08</c:v>
                </c:pt>
                <c:pt idx="311">
                  <c:v>0.04</c:v>
                </c:pt>
                <c:pt idx="312">
                  <c:v>0.08</c:v>
                </c:pt>
                <c:pt idx="313">
                  <c:v>0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0.08</c:v>
                </c:pt>
                <c:pt idx="320">
                  <c:v>0.04</c:v>
                </c:pt>
                <c:pt idx="321">
                  <c:v>0.04</c:v>
                </c:pt>
                <c:pt idx="322">
                  <c:v>0.08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0.08</c:v>
                </c:pt>
                <c:pt idx="331">
                  <c:v>0.04</c:v>
                </c:pt>
                <c:pt idx="332">
                  <c:v>0.08</c:v>
                </c:pt>
                <c:pt idx="333">
                  <c:v>0.08</c:v>
                </c:pt>
                <c:pt idx="334">
                  <c:v>0.04</c:v>
                </c:pt>
                <c:pt idx="335">
                  <c:v>0.08</c:v>
                </c:pt>
                <c:pt idx="336">
                  <c:v>0</c:v>
                </c:pt>
                <c:pt idx="337">
                  <c:v>0.04</c:v>
                </c:pt>
                <c:pt idx="338">
                  <c:v>0.04</c:v>
                </c:pt>
                <c:pt idx="339">
                  <c:v>0.08</c:v>
                </c:pt>
                <c:pt idx="340">
                  <c:v>0.04</c:v>
                </c:pt>
                <c:pt idx="341">
                  <c:v>0.08</c:v>
                </c:pt>
                <c:pt idx="342">
                  <c:v>0.08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0.08</c:v>
                </c:pt>
                <c:pt idx="347">
                  <c:v>0.04</c:v>
                </c:pt>
                <c:pt idx="348">
                  <c:v>0.04</c:v>
                </c:pt>
                <c:pt idx="349">
                  <c:v>0.08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</c:v>
                </c:pt>
                <c:pt idx="356">
                  <c:v>0.04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</c:v>
                </c:pt>
                <c:pt idx="361">
                  <c:v>0.08</c:v>
                </c:pt>
                <c:pt idx="362">
                  <c:v>0.04</c:v>
                </c:pt>
                <c:pt idx="363">
                  <c:v>0</c:v>
                </c:pt>
                <c:pt idx="364">
                  <c:v>0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0.08</c:v>
                </c:pt>
                <c:pt idx="369">
                  <c:v>0</c:v>
                </c:pt>
                <c:pt idx="370">
                  <c:v>0.04</c:v>
                </c:pt>
                <c:pt idx="371">
                  <c:v>0.08</c:v>
                </c:pt>
                <c:pt idx="372">
                  <c:v>0.04</c:v>
                </c:pt>
                <c:pt idx="373">
                  <c:v>0.04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0.04</c:v>
                </c:pt>
                <c:pt idx="378">
                  <c:v>0.08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0.08</c:v>
                </c:pt>
                <c:pt idx="383">
                  <c:v>0.08</c:v>
                </c:pt>
                <c:pt idx="384">
                  <c:v>0</c:v>
                </c:pt>
                <c:pt idx="385">
                  <c:v>0.04</c:v>
                </c:pt>
                <c:pt idx="386">
                  <c:v>0.08</c:v>
                </c:pt>
                <c:pt idx="387">
                  <c:v>0.04</c:v>
                </c:pt>
                <c:pt idx="388">
                  <c:v>0.04</c:v>
                </c:pt>
                <c:pt idx="389">
                  <c:v>0.08</c:v>
                </c:pt>
                <c:pt idx="390">
                  <c:v>0</c:v>
                </c:pt>
                <c:pt idx="391">
                  <c:v>0.04</c:v>
                </c:pt>
                <c:pt idx="392">
                  <c:v>0.08</c:v>
                </c:pt>
                <c:pt idx="393">
                  <c:v>0.04</c:v>
                </c:pt>
                <c:pt idx="394">
                  <c:v>0.08</c:v>
                </c:pt>
                <c:pt idx="395">
                  <c:v>0</c:v>
                </c:pt>
                <c:pt idx="396">
                  <c:v>0.08</c:v>
                </c:pt>
                <c:pt idx="397">
                  <c:v>0.12</c:v>
                </c:pt>
                <c:pt idx="398">
                  <c:v>0.04</c:v>
                </c:pt>
                <c:pt idx="399">
                  <c:v>0.08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0.08</c:v>
                </c:pt>
                <c:pt idx="404">
                  <c:v>0.04</c:v>
                </c:pt>
                <c:pt idx="405">
                  <c:v>0.08</c:v>
                </c:pt>
                <c:pt idx="406">
                  <c:v>0.04</c:v>
                </c:pt>
                <c:pt idx="407">
                  <c:v>0.04</c:v>
                </c:pt>
                <c:pt idx="408">
                  <c:v>0.08</c:v>
                </c:pt>
                <c:pt idx="409">
                  <c:v>0.08</c:v>
                </c:pt>
                <c:pt idx="410">
                  <c:v>0.04</c:v>
                </c:pt>
                <c:pt idx="411">
                  <c:v>0.08</c:v>
                </c:pt>
                <c:pt idx="412">
                  <c:v>0.04</c:v>
                </c:pt>
                <c:pt idx="413">
                  <c:v>0.04</c:v>
                </c:pt>
                <c:pt idx="414">
                  <c:v>0.08</c:v>
                </c:pt>
                <c:pt idx="415">
                  <c:v>0.04</c:v>
                </c:pt>
                <c:pt idx="416">
                  <c:v>0.04</c:v>
                </c:pt>
                <c:pt idx="417">
                  <c:v>0</c:v>
                </c:pt>
                <c:pt idx="418">
                  <c:v>0.08</c:v>
                </c:pt>
                <c:pt idx="419">
                  <c:v>0.04</c:v>
                </c:pt>
                <c:pt idx="420">
                  <c:v>0.04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0.12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0.08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0.08</c:v>
                </c:pt>
                <c:pt idx="435">
                  <c:v>0.08</c:v>
                </c:pt>
                <c:pt idx="436">
                  <c:v>0.04</c:v>
                </c:pt>
                <c:pt idx="437">
                  <c:v>0.04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0.04</c:v>
                </c:pt>
                <c:pt idx="444">
                  <c:v>0.08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0.08</c:v>
                </c:pt>
                <c:pt idx="451">
                  <c:v>0.08</c:v>
                </c:pt>
                <c:pt idx="452">
                  <c:v>0.04</c:v>
                </c:pt>
                <c:pt idx="453">
                  <c:v>0.08</c:v>
                </c:pt>
                <c:pt idx="454">
                  <c:v>0.08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0.08</c:v>
                </c:pt>
                <c:pt idx="461">
                  <c:v>0.08</c:v>
                </c:pt>
                <c:pt idx="462">
                  <c:v>0.04</c:v>
                </c:pt>
                <c:pt idx="463">
                  <c:v>0.04</c:v>
                </c:pt>
                <c:pt idx="464">
                  <c:v>0.08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0.08</c:v>
                </c:pt>
                <c:pt idx="469">
                  <c:v>0.08</c:v>
                </c:pt>
                <c:pt idx="470">
                  <c:v>0.04</c:v>
                </c:pt>
                <c:pt idx="471">
                  <c:v>0.04</c:v>
                </c:pt>
                <c:pt idx="472">
                  <c:v>0.08</c:v>
                </c:pt>
                <c:pt idx="473">
                  <c:v>0.04</c:v>
                </c:pt>
                <c:pt idx="474">
                  <c:v>0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0.04</c:v>
                </c:pt>
                <c:pt idx="480">
                  <c:v>0.04</c:v>
                </c:pt>
                <c:pt idx="481">
                  <c:v>0.08</c:v>
                </c:pt>
                <c:pt idx="482">
                  <c:v>0.04</c:v>
                </c:pt>
                <c:pt idx="483">
                  <c:v>0.08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0.12</c:v>
                </c:pt>
                <c:pt idx="492">
                  <c:v>0.04</c:v>
                </c:pt>
                <c:pt idx="493">
                  <c:v>0</c:v>
                </c:pt>
                <c:pt idx="494">
                  <c:v>0.04</c:v>
                </c:pt>
                <c:pt idx="495">
                  <c:v>0.08</c:v>
                </c:pt>
                <c:pt idx="496">
                  <c:v>0.12</c:v>
                </c:pt>
                <c:pt idx="497">
                  <c:v>0.04</c:v>
                </c:pt>
                <c:pt idx="498">
                  <c:v>0.04</c:v>
                </c:pt>
                <c:pt idx="499">
                  <c:v>0</c:v>
                </c:pt>
                <c:pt idx="500">
                  <c:v>0.04</c:v>
                </c:pt>
                <c:pt idx="501">
                  <c:v>0.08</c:v>
                </c:pt>
                <c:pt idx="502">
                  <c:v>0.04</c:v>
                </c:pt>
                <c:pt idx="503">
                  <c:v>0.08</c:v>
                </c:pt>
                <c:pt idx="504">
                  <c:v>0.04</c:v>
                </c:pt>
                <c:pt idx="505">
                  <c:v>0.04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0.12</c:v>
                </c:pt>
                <c:pt idx="510">
                  <c:v>0.04</c:v>
                </c:pt>
                <c:pt idx="511">
                  <c:v>0</c:v>
                </c:pt>
                <c:pt idx="512">
                  <c:v>0.04</c:v>
                </c:pt>
                <c:pt idx="513">
                  <c:v>0.08</c:v>
                </c:pt>
                <c:pt idx="514">
                  <c:v>0.08</c:v>
                </c:pt>
                <c:pt idx="515">
                  <c:v>0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0.04</c:v>
                </c:pt>
                <c:pt idx="520">
                  <c:v>0.08</c:v>
                </c:pt>
                <c:pt idx="521">
                  <c:v>0.04</c:v>
                </c:pt>
                <c:pt idx="522">
                  <c:v>0</c:v>
                </c:pt>
                <c:pt idx="523">
                  <c:v>0.08</c:v>
                </c:pt>
                <c:pt idx="524">
                  <c:v>0.04</c:v>
                </c:pt>
                <c:pt idx="525">
                  <c:v>0.08</c:v>
                </c:pt>
                <c:pt idx="526">
                  <c:v>0</c:v>
                </c:pt>
                <c:pt idx="527">
                  <c:v>0.04</c:v>
                </c:pt>
                <c:pt idx="528">
                  <c:v>0.08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0.08</c:v>
                </c:pt>
                <c:pt idx="539">
                  <c:v>0.04</c:v>
                </c:pt>
                <c:pt idx="540">
                  <c:v>0.08</c:v>
                </c:pt>
                <c:pt idx="541">
                  <c:v>0.04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0.04</c:v>
                </c:pt>
                <c:pt idx="546">
                  <c:v>0.08</c:v>
                </c:pt>
                <c:pt idx="547">
                  <c:v>0.08</c:v>
                </c:pt>
                <c:pt idx="548">
                  <c:v>0</c:v>
                </c:pt>
                <c:pt idx="549">
                  <c:v>0.04</c:v>
                </c:pt>
                <c:pt idx="550">
                  <c:v>0.08</c:v>
                </c:pt>
                <c:pt idx="551">
                  <c:v>0.04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0.04</c:v>
                </c:pt>
                <c:pt idx="556">
                  <c:v>0.04</c:v>
                </c:pt>
                <c:pt idx="557">
                  <c:v>0.08</c:v>
                </c:pt>
                <c:pt idx="558">
                  <c:v>0.04</c:v>
                </c:pt>
                <c:pt idx="559">
                  <c:v>0.08</c:v>
                </c:pt>
                <c:pt idx="560">
                  <c:v>0.04</c:v>
                </c:pt>
                <c:pt idx="561">
                  <c:v>0</c:v>
                </c:pt>
                <c:pt idx="562">
                  <c:v>0.04</c:v>
                </c:pt>
                <c:pt idx="563">
                  <c:v>0.08</c:v>
                </c:pt>
                <c:pt idx="564">
                  <c:v>0.04</c:v>
                </c:pt>
                <c:pt idx="565">
                  <c:v>0.04</c:v>
                </c:pt>
                <c:pt idx="566">
                  <c:v>0.08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0.04</c:v>
                </c:pt>
                <c:pt idx="574">
                  <c:v>0.08</c:v>
                </c:pt>
                <c:pt idx="575">
                  <c:v>0.04</c:v>
                </c:pt>
                <c:pt idx="576">
                  <c:v>0.08</c:v>
                </c:pt>
                <c:pt idx="577">
                  <c:v>0.04</c:v>
                </c:pt>
                <c:pt idx="578">
                  <c:v>0.08</c:v>
                </c:pt>
                <c:pt idx="579">
                  <c:v>0.04</c:v>
                </c:pt>
                <c:pt idx="580">
                  <c:v>0.04</c:v>
                </c:pt>
                <c:pt idx="581">
                  <c:v>0.08</c:v>
                </c:pt>
                <c:pt idx="582">
                  <c:v>0.04</c:v>
                </c:pt>
                <c:pt idx="583">
                  <c:v>0.04</c:v>
                </c:pt>
                <c:pt idx="584">
                  <c:v>0.08</c:v>
                </c:pt>
                <c:pt idx="585">
                  <c:v>0.04</c:v>
                </c:pt>
                <c:pt idx="586">
                  <c:v>0.08</c:v>
                </c:pt>
                <c:pt idx="587">
                  <c:v>-0.04</c:v>
                </c:pt>
                <c:pt idx="588">
                  <c:v>0</c:v>
                </c:pt>
                <c:pt idx="589">
                  <c:v>0.04</c:v>
                </c:pt>
                <c:pt idx="590">
                  <c:v>0.08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0.08</c:v>
                </c:pt>
                <c:pt idx="595">
                  <c:v>0.04</c:v>
                </c:pt>
                <c:pt idx="596">
                  <c:v>0.08</c:v>
                </c:pt>
                <c:pt idx="597">
                  <c:v>0.08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0.08</c:v>
                </c:pt>
                <c:pt idx="610">
                  <c:v>0.04</c:v>
                </c:pt>
                <c:pt idx="611">
                  <c:v>0.04</c:v>
                </c:pt>
                <c:pt idx="612">
                  <c:v>0.08</c:v>
                </c:pt>
                <c:pt idx="613">
                  <c:v>0.04</c:v>
                </c:pt>
                <c:pt idx="614">
                  <c:v>0.04</c:v>
                </c:pt>
                <c:pt idx="615">
                  <c:v>0.08</c:v>
                </c:pt>
                <c:pt idx="616">
                  <c:v>0.08</c:v>
                </c:pt>
                <c:pt idx="617">
                  <c:v>0.04</c:v>
                </c:pt>
                <c:pt idx="618">
                  <c:v>0.08</c:v>
                </c:pt>
                <c:pt idx="619">
                  <c:v>0.08</c:v>
                </c:pt>
                <c:pt idx="620">
                  <c:v>0</c:v>
                </c:pt>
                <c:pt idx="621">
                  <c:v>0.04</c:v>
                </c:pt>
                <c:pt idx="622">
                  <c:v>0.08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0.08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0.08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0.08</c:v>
                </c:pt>
                <c:pt idx="638">
                  <c:v>0.08</c:v>
                </c:pt>
                <c:pt idx="639">
                  <c:v>0.04</c:v>
                </c:pt>
                <c:pt idx="640">
                  <c:v>0.04</c:v>
                </c:pt>
                <c:pt idx="641">
                  <c:v>0.08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0.08</c:v>
                </c:pt>
                <c:pt idx="646">
                  <c:v>0.04</c:v>
                </c:pt>
                <c:pt idx="647">
                  <c:v>0.04</c:v>
                </c:pt>
                <c:pt idx="648">
                  <c:v>0.08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0.08</c:v>
                </c:pt>
                <c:pt idx="660">
                  <c:v>0.04</c:v>
                </c:pt>
                <c:pt idx="661">
                  <c:v>0.04</c:v>
                </c:pt>
                <c:pt idx="662">
                  <c:v>0.08</c:v>
                </c:pt>
                <c:pt idx="663">
                  <c:v>0.04</c:v>
                </c:pt>
                <c:pt idx="664">
                  <c:v>0.08</c:v>
                </c:pt>
                <c:pt idx="665">
                  <c:v>0.04</c:v>
                </c:pt>
                <c:pt idx="666">
                  <c:v>0.08</c:v>
                </c:pt>
                <c:pt idx="667">
                  <c:v>0.08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</c:v>
                </c:pt>
                <c:pt idx="673">
                  <c:v>0.08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0.08</c:v>
                </c:pt>
                <c:pt idx="682">
                  <c:v>0.04</c:v>
                </c:pt>
                <c:pt idx="683">
                  <c:v>0</c:v>
                </c:pt>
                <c:pt idx="684">
                  <c:v>0.04</c:v>
                </c:pt>
                <c:pt idx="685">
                  <c:v>0.08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0.04</c:v>
                </c:pt>
                <c:pt idx="698">
                  <c:v>0.08</c:v>
                </c:pt>
                <c:pt idx="699">
                  <c:v>0.08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0.04</c:v>
                </c:pt>
                <c:pt idx="708">
                  <c:v>0.08</c:v>
                </c:pt>
                <c:pt idx="709">
                  <c:v>0.04</c:v>
                </c:pt>
                <c:pt idx="710">
                  <c:v>0.08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0.08</c:v>
                </c:pt>
                <c:pt idx="715">
                  <c:v>0.08</c:v>
                </c:pt>
                <c:pt idx="716">
                  <c:v>0</c:v>
                </c:pt>
                <c:pt idx="717">
                  <c:v>0.04</c:v>
                </c:pt>
                <c:pt idx="718">
                  <c:v>0.08</c:v>
                </c:pt>
                <c:pt idx="719">
                  <c:v>0.08</c:v>
                </c:pt>
                <c:pt idx="720">
                  <c:v>0.04</c:v>
                </c:pt>
                <c:pt idx="721">
                  <c:v>0.04</c:v>
                </c:pt>
                <c:pt idx="722">
                  <c:v>0.04</c:v>
                </c:pt>
                <c:pt idx="723">
                  <c:v>0.08</c:v>
                </c:pt>
                <c:pt idx="724">
                  <c:v>0.08</c:v>
                </c:pt>
                <c:pt idx="725">
                  <c:v>0.04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0.08</c:v>
                </c:pt>
                <c:pt idx="738">
                  <c:v>0.08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0.04</c:v>
                </c:pt>
                <c:pt idx="747">
                  <c:v>0.08</c:v>
                </c:pt>
                <c:pt idx="748">
                  <c:v>0.04</c:v>
                </c:pt>
                <c:pt idx="749">
                  <c:v>0.12</c:v>
                </c:pt>
                <c:pt idx="750">
                  <c:v>0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0.08</c:v>
                </c:pt>
                <c:pt idx="758">
                  <c:v>0.08</c:v>
                </c:pt>
                <c:pt idx="759">
                  <c:v>0.04</c:v>
                </c:pt>
                <c:pt idx="760">
                  <c:v>0.08</c:v>
                </c:pt>
                <c:pt idx="761">
                  <c:v>0.04</c:v>
                </c:pt>
                <c:pt idx="762">
                  <c:v>0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0.08</c:v>
                </c:pt>
                <c:pt idx="767">
                  <c:v>0.08</c:v>
                </c:pt>
                <c:pt idx="768">
                  <c:v>0.04</c:v>
                </c:pt>
                <c:pt idx="769">
                  <c:v>0.08</c:v>
                </c:pt>
                <c:pt idx="770">
                  <c:v>0.08</c:v>
                </c:pt>
                <c:pt idx="771">
                  <c:v>0</c:v>
                </c:pt>
                <c:pt idx="772">
                  <c:v>0.08</c:v>
                </c:pt>
                <c:pt idx="773">
                  <c:v>0</c:v>
                </c:pt>
                <c:pt idx="774">
                  <c:v>0.04</c:v>
                </c:pt>
                <c:pt idx="775">
                  <c:v>0.12</c:v>
                </c:pt>
                <c:pt idx="776">
                  <c:v>0.08</c:v>
                </c:pt>
                <c:pt idx="777">
                  <c:v>0.04</c:v>
                </c:pt>
                <c:pt idx="778">
                  <c:v>0.04</c:v>
                </c:pt>
                <c:pt idx="779">
                  <c:v>0</c:v>
                </c:pt>
                <c:pt idx="780">
                  <c:v>0.04</c:v>
                </c:pt>
                <c:pt idx="781">
                  <c:v>0.04</c:v>
                </c:pt>
                <c:pt idx="782">
                  <c:v>0.08</c:v>
                </c:pt>
                <c:pt idx="783">
                  <c:v>0.08</c:v>
                </c:pt>
                <c:pt idx="784">
                  <c:v>0.04</c:v>
                </c:pt>
                <c:pt idx="785">
                  <c:v>0</c:v>
                </c:pt>
                <c:pt idx="786">
                  <c:v>0.04</c:v>
                </c:pt>
                <c:pt idx="787">
                  <c:v>0.04</c:v>
                </c:pt>
                <c:pt idx="788">
                  <c:v>0.12</c:v>
                </c:pt>
                <c:pt idx="789">
                  <c:v>0</c:v>
                </c:pt>
                <c:pt idx="790">
                  <c:v>0.04</c:v>
                </c:pt>
                <c:pt idx="791">
                  <c:v>0.04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0.04</c:v>
                </c:pt>
                <c:pt idx="796">
                  <c:v>0.04</c:v>
                </c:pt>
                <c:pt idx="797">
                  <c:v>0.08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0.08</c:v>
                </c:pt>
                <c:pt idx="807">
                  <c:v>0.04</c:v>
                </c:pt>
                <c:pt idx="808">
                  <c:v>0.04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</c:v>
                </c:pt>
                <c:pt idx="820">
                  <c:v>0.08</c:v>
                </c:pt>
                <c:pt idx="821">
                  <c:v>0</c:v>
                </c:pt>
                <c:pt idx="822">
                  <c:v>0.08</c:v>
                </c:pt>
                <c:pt idx="823">
                  <c:v>0.08</c:v>
                </c:pt>
                <c:pt idx="824">
                  <c:v>0.04</c:v>
                </c:pt>
                <c:pt idx="825">
                  <c:v>0.08</c:v>
                </c:pt>
                <c:pt idx="826">
                  <c:v>0.08</c:v>
                </c:pt>
                <c:pt idx="827">
                  <c:v>0.04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0.04</c:v>
                </c:pt>
                <c:pt idx="832">
                  <c:v>0.04</c:v>
                </c:pt>
                <c:pt idx="833">
                  <c:v>0.04</c:v>
                </c:pt>
                <c:pt idx="834">
                  <c:v>0.04</c:v>
                </c:pt>
                <c:pt idx="835">
                  <c:v>0.08</c:v>
                </c:pt>
                <c:pt idx="836">
                  <c:v>0.04</c:v>
                </c:pt>
                <c:pt idx="837">
                  <c:v>0.04</c:v>
                </c:pt>
                <c:pt idx="838">
                  <c:v>0.08</c:v>
                </c:pt>
                <c:pt idx="839">
                  <c:v>0.04</c:v>
                </c:pt>
                <c:pt idx="840">
                  <c:v>0.04</c:v>
                </c:pt>
                <c:pt idx="841">
                  <c:v>0.04</c:v>
                </c:pt>
                <c:pt idx="842">
                  <c:v>0.08</c:v>
                </c:pt>
                <c:pt idx="843">
                  <c:v>0.04</c:v>
                </c:pt>
                <c:pt idx="844">
                  <c:v>0.12</c:v>
                </c:pt>
                <c:pt idx="845">
                  <c:v>0.04</c:v>
                </c:pt>
                <c:pt idx="846">
                  <c:v>0.04</c:v>
                </c:pt>
                <c:pt idx="847">
                  <c:v>0.08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</c:v>
                </c:pt>
                <c:pt idx="852">
                  <c:v>0.04</c:v>
                </c:pt>
                <c:pt idx="853">
                  <c:v>0</c:v>
                </c:pt>
                <c:pt idx="854">
                  <c:v>0.08</c:v>
                </c:pt>
                <c:pt idx="855">
                  <c:v>0.08</c:v>
                </c:pt>
                <c:pt idx="856">
                  <c:v>0.04</c:v>
                </c:pt>
                <c:pt idx="857">
                  <c:v>0.04</c:v>
                </c:pt>
                <c:pt idx="858">
                  <c:v>0.04</c:v>
                </c:pt>
                <c:pt idx="859">
                  <c:v>0.08</c:v>
                </c:pt>
                <c:pt idx="860">
                  <c:v>0.08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0.04</c:v>
                </c:pt>
                <c:pt idx="871">
                  <c:v>0.08</c:v>
                </c:pt>
                <c:pt idx="872">
                  <c:v>0.08</c:v>
                </c:pt>
                <c:pt idx="873">
                  <c:v>0.04</c:v>
                </c:pt>
                <c:pt idx="874">
                  <c:v>0.12</c:v>
                </c:pt>
                <c:pt idx="875">
                  <c:v>0.08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0.08</c:v>
                </c:pt>
                <c:pt idx="883">
                  <c:v>0.04</c:v>
                </c:pt>
                <c:pt idx="884">
                  <c:v>0.04</c:v>
                </c:pt>
                <c:pt idx="885">
                  <c:v>-0.04</c:v>
                </c:pt>
                <c:pt idx="886">
                  <c:v>0</c:v>
                </c:pt>
                <c:pt idx="887">
                  <c:v>0.04</c:v>
                </c:pt>
                <c:pt idx="888">
                  <c:v>0.04</c:v>
                </c:pt>
                <c:pt idx="889">
                  <c:v>0</c:v>
                </c:pt>
                <c:pt idx="890">
                  <c:v>0.04</c:v>
                </c:pt>
                <c:pt idx="891">
                  <c:v>0.08</c:v>
                </c:pt>
                <c:pt idx="892">
                  <c:v>0.12</c:v>
                </c:pt>
                <c:pt idx="893">
                  <c:v>0.08</c:v>
                </c:pt>
                <c:pt idx="894">
                  <c:v>0.04</c:v>
                </c:pt>
                <c:pt idx="895">
                  <c:v>0.04</c:v>
                </c:pt>
                <c:pt idx="896">
                  <c:v>0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0.08</c:v>
                </c:pt>
                <c:pt idx="902">
                  <c:v>0.04</c:v>
                </c:pt>
                <c:pt idx="903">
                  <c:v>0.04</c:v>
                </c:pt>
                <c:pt idx="904">
                  <c:v>0.08</c:v>
                </c:pt>
                <c:pt idx="905">
                  <c:v>0.04</c:v>
                </c:pt>
                <c:pt idx="906">
                  <c:v>0.08</c:v>
                </c:pt>
                <c:pt idx="907">
                  <c:v>0.04</c:v>
                </c:pt>
                <c:pt idx="908">
                  <c:v>0.08</c:v>
                </c:pt>
                <c:pt idx="909">
                  <c:v>0.08</c:v>
                </c:pt>
                <c:pt idx="910">
                  <c:v>0</c:v>
                </c:pt>
                <c:pt idx="911">
                  <c:v>0.04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0.04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0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0.08</c:v>
                </c:pt>
                <c:pt idx="925">
                  <c:v>0.04</c:v>
                </c:pt>
                <c:pt idx="926">
                  <c:v>0.04</c:v>
                </c:pt>
                <c:pt idx="927">
                  <c:v>0.08</c:v>
                </c:pt>
                <c:pt idx="928">
                  <c:v>0.04</c:v>
                </c:pt>
                <c:pt idx="929">
                  <c:v>0.04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0.08</c:v>
                </c:pt>
                <c:pt idx="935">
                  <c:v>0.04</c:v>
                </c:pt>
                <c:pt idx="936">
                  <c:v>0.08</c:v>
                </c:pt>
                <c:pt idx="937">
                  <c:v>0.04</c:v>
                </c:pt>
                <c:pt idx="938">
                  <c:v>0.08</c:v>
                </c:pt>
                <c:pt idx="939">
                  <c:v>0.04</c:v>
                </c:pt>
                <c:pt idx="940">
                  <c:v>0.08</c:v>
                </c:pt>
                <c:pt idx="941">
                  <c:v>0.04</c:v>
                </c:pt>
                <c:pt idx="942">
                  <c:v>0.04</c:v>
                </c:pt>
                <c:pt idx="943">
                  <c:v>0</c:v>
                </c:pt>
                <c:pt idx="944">
                  <c:v>-0.04</c:v>
                </c:pt>
                <c:pt idx="945">
                  <c:v>0.04</c:v>
                </c:pt>
                <c:pt idx="946">
                  <c:v>0.08</c:v>
                </c:pt>
                <c:pt idx="947">
                  <c:v>0.04</c:v>
                </c:pt>
                <c:pt idx="948">
                  <c:v>0.04</c:v>
                </c:pt>
                <c:pt idx="949">
                  <c:v>0</c:v>
                </c:pt>
                <c:pt idx="950">
                  <c:v>0.04</c:v>
                </c:pt>
                <c:pt idx="951">
                  <c:v>0.04</c:v>
                </c:pt>
                <c:pt idx="952">
                  <c:v>0.08</c:v>
                </c:pt>
                <c:pt idx="953">
                  <c:v>0.08</c:v>
                </c:pt>
                <c:pt idx="954">
                  <c:v>0.04</c:v>
                </c:pt>
                <c:pt idx="955">
                  <c:v>0.08</c:v>
                </c:pt>
                <c:pt idx="956">
                  <c:v>0.04</c:v>
                </c:pt>
                <c:pt idx="957">
                  <c:v>0.04</c:v>
                </c:pt>
                <c:pt idx="958">
                  <c:v>0</c:v>
                </c:pt>
                <c:pt idx="959">
                  <c:v>0.08</c:v>
                </c:pt>
                <c:pt idx="960">
                  <c:v>0</c:v>
                </c:pt>
                <c:pt idx="961">
                  <c:v>0.08</c:v>
                </c:pt>
                <c:pt idx="962">
                  <c:v>0.04</c:v>
                </c:pt>
                <c:pt idx="963">
                  <c:v>0.04</c:v>
                </c:pt>
                <c:pt idx="964">
                  <c:v>0.08</c:v>
                </c:pt>
                <c:pt idx="965">
                  <c:v>0.08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0.08</c:v>
                </c:pt>
                <c:pt idx="971">
                  <c:v>0.04</c:v>
                </c:pt>
                <c:pt idx="972">
                  <c:v>0</c:v>
                </c:pt>
                <c:pt idx="973">
                  <c:v>0.08</c:v>
                </c:pt>
                <c:pt idx="974">
                  <c:v>0.04</c:v>
                </c:pt>
                <c:pt idx="975">
                  <c:v>0</c:v>
                </c:pt>
                <c:pt idx="976">
                  <c:v>0.04</c:v>
                </c:pt>
                <c:pt idx="977">
                  <c:v>0.04</c:v>
                </c:pt>
                <c:pt idx="978">
                  <c:v>0.08</c:v>
                </c:pt>
                <c:pt idx="979">
                  <c:v>0.08</c:v>
                </c:pt>
                <c:pt idx="980">
                  <c:v>0.04</c:v>
                </c:pt>
                <c:pt idx="981">
                  <c:v>0.08</c:v>
                </c:pt>
                <c:pt idx="982">
                  <c:v>0.08</c:v>
                </c:pt>
                <c:pt idx="983">
                  <c:v>0.04</c:v>
                </c:pt>
                <c:pt idx="984">
                  <c:v>0.04</c:v>
                </c:pt>
                <c:pt idx="985">
                  <c:v>0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0.08</c:v>
                </c:pt>
                <c:pt idx="991">
                  <c:v>0.08</c:v>
                </c:pt>
                <c:pt idx="992">
                  <c:v>0.04</c:v>
                </c:pt>
                <c:pt idx="993">
                  <c:v>0.08</c:v>
                </c:pt>
                <c:pt idx="994">
                  <c:v>0.04</c:v>
                </c:pt>
                <c:pt idx="995">
                  <c:v>0.08</c:v>
                </c:pt>
                <c:pt idx="996">
                  <c:v>0.04</c:v>
                </c:pt>
                <c:pt idx="997">
                  <c:v>0</c:v>
                </c:pt>
                <c:pt idx="998">
                  <c:v>0.04</c:v>
                </c:pt>
                <c:pt idx="999">
                  <c:v>0.08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0.08</c:v>
                </c:pt>
                <c:pt idx="1004">
                  <c:v>0.04</c:v>
                </c:pt>
                <c:pt idx="1005">
                  <c:v>0.08</c:v>
                </c:pt>
                <c:pt idx="1006">
                  <c:v>0.04</c:v>
                </c:pt>
                <c:pt idx="1007">
                  <c:v>0.08</c:v>
                </c:pt>
                <c:pt idx="1008">
                  <c:v>0</c:v>
                </c:pt>
                <c:pt idx="1009">
                  <c:v>0.08</c:v>
                </c:pt>
                <c:pt idx="1010">
                  <c:v>0</c:v>
                </c:pt>
                <c:pt idx="1011">
                  <c:v>0.08</c:v>
                </c:pt>
                <c:pt idx="1012">
                  <c:v>0.08</c:v>
                </c:pt>
                <c:pt idx="1013">
                  <c:v>0.04</c:v>
                </c:pt>
                <c:pt idx="1014">
                  <c:v>0.08</c:v>
                </c:pt>
                <c:pt idx="1015">
                  <c:v>0.04</c:v>
                </c:pt>
                <c:pt idx="1016">
                  <c:v>0.08</c:v>
                </c:pt>
                <c:pt idx="1017">
                  <c:v>0.04</c:v>
                </c:pt>
                <c:pt idx="1018">
                  <c:v>0.08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0.08</c:v>
                </c:pt>
                <c:pt idx="1024">
                  <c:v>0.08</c:v>
                </c:pt>
                <c:pt idx="1025">
                  <c:v>0.04</c:v>
                </c:pt>
                <c:pt idx="1026">
                  <c:v>0.08</c:v>
                </c:pt>
                <c:pt idx="1027">
                  <c:v>0.04</c:v>
                </c:pt>
                <c:pt idx="1028">
                  <c:v>0.04</c:v>
                </c:pt>
                <c:pt idx="1029">
                  <c:v>0.08</c:v>
                </c:pt>
                <c:pt idx="1030">
                  <c:v>0</c:v>
                </c:pt>
                <c:pt idx="1031">
                  <c:v>0.04</c:v>
                </c:pt>
                <c:pt idx="1032">
                  <c:v>0.08</c:v>
                </c:pt>
                <c:pt idx="1033">
                  <c:v>0.04</c:v>
                </c:pt>
                <c:pt idx="1034">
                  <c:v>0.04</c:v>
                </c:pt>
                <c:pt idx="1035">
                  <c:v>0.08</c:v>
                </c:pt>
                <c:pt idx="1036">
                  <c:v>0.08</c:v>
                </c:pt>
                <c:pt idx="1037">
                  <c:v>0.04</c:v>
                </c:pt>
                <c:pt idx="1038">
                  <c:v>0.08</c:v>
                </c:pt>
                <c:pt idx="1039">
                  <c:v>0.08</c:v>
                </c:pt>
                <c:pt idx="1040">
                  <c:v>0.04</c:v>
                </c:pt>
                <c:pt idx="1041">
                  <c:v>0.08</c:v>
                </c:pt>
                <c:pt idx="1042">
                  <c:v>0.04</c:v>
                </c:pt>
                <c:pt idx="1043">
                  <c:v>0.04</c:v>
                </c:pt>
                <c:pt idx="1044">
                  <c:v>0.12</c:v>
                </c:pt>
                <c:pt idx="1045">
                  <c:v>0.04</c:v>
                </c:pt>
                <c:pt idx="1046">
                  <c:v>0.04</c:v>
                </c:pt>
                <c:pt idx="1047">
                  <c:v>0.04</c:v>
                </c:pt>
                <c:pt idx="1048">
                  <c:v>0.04</c:v>
                </c:pt>
                <c:pt idx="1049">
                  <c:v>0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0.04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0.08</c:v>
                </c:pt>
                <c:pt idx="1061">
                  <c:v>0.04</c:v>
                </c:pt>
                <c:pt idx="1062">
                  <c:v>0</c:v>
                </c:pt>
                <c:pt idx="1063">
                  <c:v>0.08</c:v>
                </c:pt>
                <c:pt idx="1064">
                  <c:v>0.08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0.08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0.08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0.08</c:v>
                </c:pt>
                <c:pt idx="1081">
                  <c:v>0.08</c:v>
                </c:pt>
                <c:pt idx="1082">
                  <c:v>0.04</c:v>
                </c:pt>
                <c:pt idx="1083">
                  <c:v>0.04</c:v>
                </c:pt>
                <c:pt idx="1084">
                  <c:v>0.08</c:v>
                </c:pt>
                <c:pt idx="1085">
                  <c:v>0.08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0.08</c:v>
                </c:pt>
                <c:pt idx="1090">
                  <c:v>0.04</c:v>
                </c:pt>
                <c:pt idx="1091">
                  <c:v>0.04</c:v>
                </c:pt>
                <c:pt idx="1092">
                  <c:v>0.08</c:v>
                </c:pt>
                <c:pt idx="1093">
                  <c:v>0</c:v>
                </c:pt>
                <c:pt idx="1094">
                  <c:v>0.08</c:v>
                </c:pt>
                <c:pt idx="1095">
                  <c:v>0.04</c:v>
                </c:pt>
                <c:pt idx="1096">
                  <c:v>0.04</c:v>
                </c:pt>
                <c:pt idx="1097">
                  <c:v>0.04</c:v>
                </c:pt>
                <c:pt idx="1098">
                  <c:v>0.08</c:v>
                </c:pt>
                <c:pt idx="1099">
                  <c:v>0</c:v>
                </c:pt>
                <c:pt idx="1100">
                  <c:v>0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0.04</c:v>
                </c:pt>
                <c:pt idx="1106">
                  <c:v>0.08</c:v>
                </c:pt>
                <c:pt idx="1107">
                  <c:v>0.04</c:v>
                </c:pt>
                <c:pt idx="1108">
                  <c:v>0.04</c:v>
                </c:pt>
                <c:pt idx="1109">
                  <c:v>0</c:v>
                </c:pt>
                <c:pt idx="1110">
                  <c:v>0.08</c:v>
                </c:pt>
                <c:pt idx="1111">
                  <c:v>0.08</c:v>
                </c:pt>
                <c:pt idx="1112">
                  <c:v>0.04</c:v>
                </c:pt>
                <c:pt idx="1113">
                  <c:v>0.08</c:v>
                </c:pt>
                <c:pt idx="1114">
                  <c:v>0.08</c:v>
                </c:pt>
                <c:pt idx="1115">
                  <c:v>0.04</c:v>
                </c:pt>
                <c:pt idx="1116">
                  <c:v>0.04</c:v>
                </c:pt>
                <c:pt idx="1117">
                  <c:v>0.08</c:v>
                </c:pt>
                <c:pt idx="1118">
                  <c:v>0.08</c:v>
                </c:pt>
                <c:pt idx="1119">
                  <c:v>0.08</c:v>
                </c:pt>
                <c:pt idx="1120">
                  <c:v>0.08</c:v>
                </c:pt>
                <c:pt idx="1121">
                  <c:v>0</c:v>
                </c:pt>
                <c:pt idx="1122">
                  <c:v>0.04</c:v>
                </c:pt>
                <c:pt idx="1123">
                  <c:v>0.08</c:v>
                </c:pt>
                <c:pt idx="1124">
                  <c:v>0.08</c:v>
                </c:pt>
                <c:pt idx="1125">
                  <c:v>0.04</c:v>
                </c:pt>
                <c:pt idx="1126">
                  <c:v>0</c:v>
                </c:pt>
                <c:pt idx="1127">
                  <c:v>0.08</c:v>
                </c:pt>
                <c:pt idx="1128">
                  <c:v>0.08</c:v>
                </c:pt>
                <c:pt idx="1129">
                  <c:v>0</c:v>
                </c:pt>
                <c:pt idx="1130">
                  <c:v>0</c:v>
                </c:pt>
                <c:pt idx="1131">
                  <c:v>0.08</c:v>
                </c:pt>
                <c:pt idx="1132">
                  <c:v>0.04</c:v>
                </c:pt>
                <c:pt idx="1133">
                  <c:v>0</c:v>
                </c:pt>
                <c:pt idx="1134">
                  <c:v>0</c:v>
                </c:pt>
                <c:pt idx="1135">
                  <c:v>0.08</c:v>
                </c:pt>
                <c:pt idx="1136">
                  <c:v>0.04</c:v>
                </c:pt>
                <c:pt idx="1137">
                  <c:v>0</c:v>
                </c:pt>
                <c:pt idx="1138">
                  <c:v>0.04</c:v>
                </c:pt>
                <c:pt idx="1139">
                  <c:v>0.04</c:v>
                </c:pt>
                <c:pt idx="1140">
                  <c:v>0.08</c:v>
                </c:pt>
                <c:pt idx="1141">
                  <c:v>0.04</c:v>
                </c:pt>
                <c:pt idx="1142">
                  <c:v>0.04</c:v>
                </c:pt>
                <c:pt idx="1143">
                  <c:v>0.04</c:v>
                </c:pt>
                <c:pt idx="1144">
                  <c:v>0.04</c:v>
                </c:pt>
                <c:pt idx="1145">
                  <c:v>0.04</c:v>
                </c:pt>
                <c:pt idx="1146">
                  <c:v>0.04</c:v>
                </c:pt>
                <c:pt idx="1147">
                  <c:v>0.04</c:v>
                </c:pt>
                <c:pt idx="1148">
                  <c:v>0.08</c:v>
                </c:pt>
                <c:pt idx="1149">
                  <c:v>0.04</c:v>
                </c:pt>
                <c:pt idx="1150">
                  <c:v>0</c:v>
                </c:pt>
                <c:pt idx="1151">
                  <c:v>0.04</c:v>
                </c:pt>
                <c:pt idx="1152">
                  <c:v>0.04</c:v>
                </c:pt>
                <c:pt idx="1153">
                  <c:v>0.12</c:v>
                </c:pt>
                <c:pt idx="1154">
                  <c:v>0.08</c:v>
                </c:pt>
                <c:pt idx="1155">
                  <c:v>0.08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</c:v>
                </c:pt>
                <c:pt idx="1160">
                  <c:v>0.08</c:v>
                </c:pt>
                <c:pt idx="1161">
                  <c:v>0.04</c:v>
                </c:pt>
                <c:pt idx="1162">
                  <c:v>0.04</c:v>
                </c:pt>
                <c:pt idx="1163">
                  <c:v>0.04</c:v>
                </c:pt>
                <c:pt idx="1164">
                  <c:v>0.04</c:v>
                </c:pt>
                <c:pt idx="1165">
                  <c:v>0.04</c:v>
                </c:pt>
                <c:pt idx="1166">
                  <c:v>0.08</c:v>
                </c:pt>
                <c:pt idx="1167">
                  <c:v>0</c:v>
                </c:pt>
                <c:pt idx="1168">
                  <c:v>0.08</c:v>
                </c:pt>
                <c:pt idx="1169">
                  <c:v>0</c:v>
                </c:pt>
                <c:pt idx="1170">
                  <c:v>0.08</c:v>
                </c:pt>
                <c:pt idx="1171">
                  <c:v>0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</c:v>
                </c:pt>
                <c:pt idx="1178">
                  <c:v>0.04</c:v>
                </c:pt>
                <c:pt idx="1179">
                  <c:v>0.04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0.12</c:v>
                </c:pt>
                <c:pt idx="1185">
                  <c:v>0.04</c:v>
                </c:pt>
                <c:pt idx="1186">
                  <c:v>0.04</c:v>
                </c:pt>
                <c:pt idx="1187">
                  <c:v>0.04</c:v>
                </c:pt>
                <c:pt idx="1188">
                  <c:v>0.08</c:v>
                </c:pt>
                <c:pt idx="1189">
                  <c:v>0.08</c:v>
                </c:pt>
                <c:pt idx="1190">
                  <c:v>0.04</c:v>
                </c:pt>
                <c:pt idx="1191">
                  <c:v>0.04</c:v>
                </c:pt>
                <c:pt idx="1192">
                  <c:v>0.04</c:v>
                </c:pt>
                <c:pt idx="1193">
                  <c:v>0.08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0.08</c:v>
                </c:pt>
                <c:pt idx="1198">
                  <c:v>0.04</c:v>
                </c:pt>
                <c:pt idx="1199">
                  <c:v>0.04</c:v>
                </c:pt>
                <c:pt idx="1200">
                  <c:v>0.04</c:v>
                </c:pt>
                <c:pt idx="1201">
                  <c:v>0.08</c:v>
                </c:pt>
                <c:pt idx="1202">
                  <c:v>0</c:v>
                </c:pt>
                <c:pt idx="1203">
                  <c:v>0.08</c:v>
                </c:pt>
                <c:pt idx="1204">
                  <c:v>0.04</c:v>
                </c:pt>
                <c:pt idx="1205">
                  <c:v>0.04</c:v>
                </c:pt>
                <c:pt idx="1206">
                  <c:v>0.04</c:v>
                </c:pt>
                <c:pt idx="1207">
                  <c:v>0.08</c:v>
                </c:pt>
                <c:pt idx="1208">
                  <c:v>0</c:v>
                </c:pt>
                <c:pt idx="1209">
                  <c:v>0.08</c:v>
                </c:pt>
                <c:pt idx="1210">
                  <c:v>0.04</c:v>
                </c:pt>
                <c:pt idx="1211">
                  <c:v>0.04</c:v>
                </c:pt>
                <c:pt idx="1212">
                  <c:v>0.08</c:v>
                </c:pt>
                <c:pt idx="1213">
                  <c:v>0.04</c:v>
                </c:pt>
                <c:pt idx="1214">
                  <c:v>0.04</c:v>
                </c:pt>
                <c:pt idx="1215">
                  <c:v>0.04</c:v>
                </c:pt>
                <c:pt idx="1216">
                  <c:v>0.04</c:v>
                </c:pt>
                <c:pt idx="1217">
                  <c:v>0.04</c:v>
                </c:pt>
                <c:pt idx="1218">
                  <c:v>0.04</c:v>
                </c:pt>
                <c:pt idx="1219">
                  <c:v>0.04</c:v>
                </c:pt>
                <c:pt idx="1220">
                  <c:v>0.08</c:v>
                </c:pt>
                <c:pt idx="1221">
                  <c:v>0.08</c:v>
                </c:pt>
                <c:pt idx="1222">
                  <c:v>0.04</c:v>
                </c:pt>
                <c:pt idx="1223">
                  <c:v>0.08</c:v>
                </c:pt>
                <c:pt idx="1224">
                  <c:v>0.04</c:v>
                </c:pt>
                <c:pt idx="1225">
                  <c:v>0.04</c:v>
                </c:pt>
                <c:pt idx="1226">
                  <c:v>0.04</c:v>
                </c:pt>
                <c:pt idx="1227">
                  <c:v>0.04</c:v>
                </c:pt>
                <c:pt idx="1228">
                  <c:v>0.04</c:v>
                </c:pt>
                <c:pt idx="1229">
                  <c:v>0.04</c:v>
                </c:pt>
                <c:pt idx="1230">
                  <c:v>0.08</c:v>
                </c:pt>
                <c:pt idx="1231">
                  <c:v>0.08</c:v>
                </c:pt>
                <c:pt idx="1232">
                  <c:v>0.04</c:v>
                </c:pt>
                <c:pt idx="1233">
                  <c:v>0.12</c:v>
                </c:pt>
                <c:pt idx="1234">
                  <c:v>0.08</c:v>
                </c:pt>
                <c:pt idx="1235">
                  <c:v>0.08</c:v>
                </c:pt>
                <c:pt idx="1236">
                  <c:v>0.04</c:v>
                </c:pt>
                <c:pt idx="1237">
                  <c:v>0.04</c:v>
                </c:pt>
                <c:pt idx="1238">
                  <c:v>0.08</c:v>
                </c:pt>
                <c:pt idx="1239">
                  <c:v>-4.5999999999999996</c:v>
                </c:pt>
                <c:pt idx="1240">
                  <c:v>-4.72</c:v>
                </c:pt>
                <c:pt idx="1241">
                  <c:v>-4.5999999999999996</c:v>
                </c:pt>
                <c:pt idx="1242">
                  <c:v>-4.4800000000000004</c:v>
                </c:pt>
                <c:pt idx="1243">
                  <c:v>-4.3600000000000003</c:v>
                </c:pt>
                <c:pt idx="1244">
                  <c:v>-4.24</c:v>
                </c:pt>
                <c:pt idx="1245">
                  <c:v>-4.16</c:v>
                </c:pt>
                <c:pt idx="1246">
                  <c:v>-4.04</c:v>
                </c:pt>
                <c:pt idx="1247">
                  <c:v>-3.96</c:v>
                </c:pt>
                <c:pt idx="1248">
                  <c:v>-3.92</c:v>
                </c:pt>
                <c:pt idx="1249">
                  <c:v>-3.8</c:v>
                </c:pt>
                <c:pt idx="1250">
                  <c:v>-3.72</c:v>
                </c:pt>
                <c:pt idx="1251">
                  <c:v>-3.68</c:v>
                </c:pt>
                <c:pt idx="1252">
                  <c:v>-3.56</c:v>
                </c:pt>
                <c:pt idx="1253">
                  <c:v>-3.48</c:v>
                </c:pt>
                <c:pt idx="1254">
                  <c:v>-3.4</c:v>
                </c:pt>
                <c:pt idx="1255">
                  <c:v>-3.32</c:v>
                </c:pt>
                <c:pt idx="1256">
                  <c:v>-3.28</c:v>
                </c:pt>
                <c:pt idx="1257">
                  <c:v>-3.24</c:v>
                </c:pt>
                <c:pt idx="1258">
                  <c:v>-3.12</c:v>
                </c:pt>
                <c:pt idx="1259">
                  <c:v>-3.04</c:v>
                </c:pt>
                <c:pt idx="1260">
                  <c:v>-2.96</c:v>
                </c:pt>
                <c:pt idx="1261">
                  <c:v>-2.88</c:v>
                </c:pt>
                <c:pt idx="1262">
                  <c:v>-2.92</c:v>
                </c:pt>
                <c:pt idx="1263">
                  <c:v>-2.8</c:v>
                </c:pt>
                <c:pt idx="1264">
                  <c:v>-2.76</c:v>
                </c:pt>
                <c:pt idx="1265">
                  <c:v>-2.64</c:v>
                </c:pt>
                <c:pt idx="1266">
                  <c:v>-2.6</c:v>
                </c:pt>
                <c:pt idx="1267">
                  <c:v>-2.52</c:v>
                </c:pt>
                <c:pt idx="1268">
                  <c:v>-2.56</c:v>
                </c:pt>
                <c:pt idx="1269">
                  <c:v>-2.44</c:v>
                </c:pt>
                <c:pt idx="1270">
                  <c:v>-2.36</c:v>
                </c:pt>
                <c:pt idx="1271">
                  <c:v>-2.3199999999999998</c:v>
                </c:pt>
                <c:pt idx="1272">
                  <c:v>-2.2000000000000002</c:v>
                </c:pt>
                <c:pt idx="1273">
                  <c:v>-2.2400000000000002</c:v>
                </c:pt>
                <c:pt idx="1274">
                  <c:v>-2.2000000000000002</c:v>
                </c:pt>
                <c:pt idx="1275">
                  <c:v>-2.12</c:v>
                </c:pt>
                <c:pt idx="1276">
                  <c:v>-2.08</c:v>
                </c:pt>
                <c:pt idx="1277">
                  <c:v>-2</c:v>
                </c:pt>
                <c:pt idx="1278">
                  <c:v>-1.92</c:v>
                </c:pt>
                <c:pt idx="1279">
                  <c:v>-1.92</c:v>
                </c:pt>
                <c:pt idx="1280">
                  <c:v>-1.92</c:v>
                </c:pt>
                <c:pt idx="1281">
                  <c:v>-1.84</c:v>
                </c:pt>
                <c:pt idx="1282">
                  <c:v>-1.84</c:v>
                </c:pt>
                <c:pt idx="1283">
                  <c:v>-1.72</c:v>
                </c:pt>
                <c:pt idx="1284">
                  <c:v>-1.72</c:v>
                </c:pt>
                <c:pt idx="1285">
                  <c:v>-1.68</c:v>
                </c:pt>
                <c:pt idx="1286">
                  <c:v>-1.64</c:v>
                </c:pt>
                <c:pt idx="1287">
                  <c:v>-1.6</c:v>
                </c:pt>
                <c:pt idx="1288">
                  <c:v>-1.56</c:v>
                </c:pt>
                <c:pt idx="1289">
                  <c:v>-1.56</c:v>
                </c:pt>
                <c:pt idx="1290">
                  <c:v>-1.52</c:v>
                </c:pt>
                <c:pt idx="1291">
                  <c:v>-1.52</c:v>
                </c:pt>
                <c:pt idx="1292">
                  <c:v>-1.44</c:v>
                </c:pt>
                <c:pt idx="1293">
                  <c:v>-1.4</c:v>
                </c:pt>
                <c:pt idx="1294">
                  <c:v>-1.36</c:v>
                </c:pt>
                <c:pt idx="1295">
                  <c:v>-1.36</c:v>
                </c:pt>
                <c:pt idx="1296">
                  <c:v>-1.36</c:v>
                </c:pt>
                <c:pt idx="1297">
                  <c:v>-1.28</c:v>
                </c:pt>
                <c:pt idx="1298">
                  <c:v>-1.32</c:v>
                </c:pt>
                <c:pt idx="1299">
                  <c:v>-1.2</c:v>
                </c:pt>
                <c:pt idx="1300">
                  <c:v>-1.2</c:v>
                </c:pt>
                <c:pt idx="1301">
                  <c:v>-1.1599999999999999</c:v>
                </c:pt>
                <c:pt idx="1302">
                  <c:v>-1.1599999999999999</c:v>
                </c:pt>
                <c:pt idx="1303">
                  <c:v>-1.1599999999999999</c:v>
                </c:pt>
                <c:pt idx="1304">
                  <c:v>-1.08</c:v>
                </c:pt>
                <c:pt idx="1305">
                  <c:v>-1.08</c:v>
                </c:pt>
                <c:pt idx="1306">
                  <c:v>-1.1200000000000001</c:v>
                </c:pt>
                <c:pt idx="1307">
                  <c:v>-1.04</c:v>
                </c:pt>
                <c:pt idx="1308">
                  <c:v>-1</c:v>
                </c:pt>
                <c:pt idx="1309">
                  <c:v>-1</c:v>
                </c:pt>
                <c:pt idx="1310">
                  <c:v>-0.96</c:v>
                </c:pt>
                <c:pt idx="1311">
                  <c:v>-0.96</c:v>
                </c:pt>
                <c:pt idx="1312">
                  <c:v>-0.96</c:v>
                </c:pt>
                <c:pt idx="1313">
                  <c:v>-0.88</c:v>
                </c:pt>
                <c:pt idx="1314">
                  <c:v>-0.88</c:v>
                </c:pt>
                <c:pt idx="1315">
                  <c:v>-0.88</c:v>
                </c:pt>
                <c:pt idx="1316">
                  <c:v>-0.88</c:v>
                </c:pt>
                <c:pt idx="1317">
                  <c:v>-0.84</c:v>
                </c:pt>
                <c:pt idx="1318">
                  <c:v>-0.8</c:v>
                </c:pt>
                <c:pt idx="1319">
                  <c:v>-0.8</c:v>
                </c:pt>
                <c:pt idx="1320">
                  <c:v>-0.76</c:v>
                </c:pt>
                <c:pt idx="1321">
                  <c:v>-0.76</c:v>
                </c:pt>
                <c:pt idx="1322">
                  <c:v>-0.72</c:v>
                </c:pt>
                <c:pt idx="1323">
                  <c:v>-0.72</c:v>
                </c:pt>
                <c:pt idx="1324">
                  <c:v>-0.72</c:v>
                </c:pt>
                <c:pt idx="1325">
                  <c:v>-0.72</c:v>
                </c:pt>
                <c:pt idx="1326">
                  <c:v>-0.68</c:v>
                </c:pt>
                <c:pt idx="1327">
                  <c:v>-0.64</c:v>
                </c:pt>
                <c:pt idx="1328">
                  <c:v>-0.64</c:v>
                </c:pt>
                <c:pt idx="1329">
                  <c:v>-0.64</c:v>
                </c:pt>
                <c:pt idx="1330">
                  <c:v>-0.68</c:v>
                </c:pt>
                <c:pt idx="1331">
                  <c:v>-0.64</c:v>
                </c:pt>
                <c:pt idx="1332">
                  <c:v>-0.56000000000000005</c:v>
                </c:pt>
                <c:pt idx="1333">
                  <c:v>-0.6</c:v>
                </c:pt>
                <c:pt idx="1334">
                  <c:v>-0.56000000000000005</c:v>
                </c:pt>
                <c:pt idx="1335">
                  <c:v>-0.52</c:v>
                </c:pt>
                <c:pt idx="1336">
                  <c:v>-0.56000000000000005</c:v>
                </c:pt>
                <c:pt idx="1337">
                  <c:v>-0.56000000000000005</c:v>
                </c:pt>
                <c:pt idx="1338">
                  <c:v>-0.52</c:v>
                </c:pt>
                <c:pt idx="1339">
                  <c:v>-0.52</c:v>
                </c:pt>
                <c:pt idx="1340">
                  <c:v>-0.56000000000000005</c:v>
                </c:pt>
                <c:pt idx="1341">
                  <c:v>-0.48</c:v>
                </c:pt>
                <c:pt idx="1342">
                  <c:v>-0.52</c:v>
                </c:pt>
                <c:pt idx="1343">
                  <c:v>-0.48</c:v>
                </c:pt>
                <c:pt idx="1344">
                  <c:v>-0.48</c:v>
                </c:pt>
                <c:pt idx="1345">
                  <c:v>-0.44</c:v>
                </c:pt>
                <c:pt idx="1346">
                  <c:v>-0.48</c:v>
                </c:pt>
                <c:pt idx="1347">
                  <c:v>-0.48</c:v>
                </c:pt>
                <c:pt idx="1348">
                  <c:v>-0.48</c:v>
                </c:pt>
                <c:pt idx="1349">
                  <c:v>-0.44</c:v>
                </c:pt>
                <c:pt idx="1350">
                  <c:v>-0.44</c:v>
                </c:pt>
                <c:pt idx="1351">
                  <c:v>-0.4</c:v>
                </c:pt>
                <c:pt idx="1352">
                  <c:v>-0.36</c:v>
                </c:pt>
                <c:pt idx="1353">
                  <c:v>-0.4</c:v>
                </c:pt>
                <c:pt idx="1354">
                  <c:v>-0.36</c:v>
                </c:pt>
                <c:pt idx="1355">
                  <c:v>-0.36</c:v>
                </c:pt>
                <c:pt idx="1356">
                  <c:v>-0.36</c:v>
                </c:pt>
                <c:pt idx="1357">
                  <c:v>-0.32</c:v>
                </c:pt>
                <c:pt idx="1358">
                  <c:v>-0.4</c:v>
                </c:pt>
                <c:pt idx="1359">
                  <c:v>-0.36</c:v>
                </c:pt>
                <c:pt idx="1360">
                  <c:v>-0.32</c:v>
                </c:pt>
                <c:pt idx="1361">
                  <c:v>-0.32</c:v>
                </c:pt>
                <c:pt idx="1362">
                  <c:v>-0.32</c:v>
                </c:pt>
                <c:pt idx="1363">
                  <c:v>-0.36</c:v>
                </c:pt>
                <c:pt idx="1364">
                  <c:v>-0.32</c:v>
                </c:pt>
                <c:pt idx="1365">
                  <c:v>-0.32</c:v>
                </c:pt>
                <c:pt idx="1366">
                  <c:v>-0.28000000000000003</c:v>
                </c:pt>
                <c:pt idx="1367">
                  <c:v>-0.28000000000000003</c:v>
                </c:pt>
                <c:pt idx="1368">
                  <c:v>-0.24</c:v>
                </c:pt>
                <c:pt idx="1369">
                  <c:v>-0.24</c:v>
                </c:pt>
                <c:pt idx="1370">
                  <c:v>-0.28000000000000003</c:v>
                </c:pt>
                <c:pt idx="1371">
                  <c:v>-0.28000000000000003</c:v>
                </c:pt>
                <c:pt idx="1372">
                  <c:v>-0.32</c:v>
                </c:pt>
                <c:pt idx="1373">
                  <c:v>-0.28000000000000003</c:v>
                </c:pt>
                <c:pt idx="1374">
                  <c:v>-0.32</c:v>
                </c:pt>
                <c:pt idx="1375">
                  <c:v>-0.24</c:v>
                </c:pt>
                <c:pt idx="1376">
                  <c:v>-0.28000000000000003</c:v>
                </c:pt>
                <c:pt idx="1377">
                  <c:v>-0.28000000000000003</c:v>
                </c:pt>
                <c:pt idx="1378">
                  <c:v>-0.24</c:v>
                </c:pt>
                <c:pt idx="1379">
                  <c:v>-0.24</c:v>
                </c:pt>
                <c:pt idx="1380">
                  <c:v>-0.24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-0.28000000000000003</c:v>
                </c:pt>
                <c:pt idx="1385">
                  <c:v>-0.24</c:v>
                </c:pt>
                <c:pt idx="1386">
                  <c:v>-0.2</c:v>
                </c:pt>
                <c:pt idx="1387">
                  <c:v>-0.16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-0.24</c:v>
                </c:pt>
                <c:pt idx="1394">
                  <c:v>-0.2</c:v>
                </c:pt>
                <c:pt idx="1395">
                  <c:v>-0.16</c:v>
                </c:pt>
                <c:pt idx="1396">
                  <c:v>-0.16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-0.16</c:v>
                </c:pt>
                <c:pt idx="1401">
                  <c:v>-0.12</c:v>
                </c:pt>
                <c:pt idx="1402">
                  <c:v>-0.2</c:v>
                </c:pt>
                <c:pt idx="1403">
                  <c:v>-0.16</c:v>
                </c:pt>
                <c:pt idx="1404">
                  <c:v>-0.12</c:v>
                </c:pt>
                <c:pt idx="1405">
                  <c:v>-0.16</c:v>
                </c:pt>
                <c:pt idx="1406">
                  <c:v>-0.16</c:v>
                </c:pt>
                <c:pt idx="1407">
                  <c:v>-0.12</c:v>
                </c:pt>
                <c:pt idx="1408">
                  <c:v>-0.12</c:v>
                </c:pt>
                <c:pt idx="1409">
                  <c:v>-0.16</c:v>
                </c:pt>
                <c:pt idx="1410">
                  <c:v>-0.12</c:v>
                </c:pt>
                <c:pt idx="1411">
                  <c:v>-0.16</c:v>
                </c:pt>
                <c:pt idx="1412">
                  <c:v>-0.16</c:v>
                </c:pt>
                <c:pt idx="1413">
                  <c:v>-0.12</c:v>
                </c:pt>
                <c:pt idx="1414">
                  <c:v>-0.12</c:v>
                </c:pt>
                <c:pt idx="1415">
                  <c:v>-0.08</c:v>
                </c:pt>
                <c:pt idx="1416">
                  <c:v>-0.12</c:v>
                </c:pt>
                <c:pt idx="1417">
                  <c:v>-0.12</c:v>
                </c:pt>
                <c:pt idx="1418">
                  <c:v>-0.12</c:v>
                </c:pt>
                <c:pt idx="1419">
                  <c:v>-0.08</c:v>
                </c:pt>
                <c:pt idx="1420">
                  <c:v>-0.12</c:v>
                </c:pt>
                <c:pt idx="1421">
                  <c:v>-0.16</c:v>
                </c:pt>
                <c:pt idx="1422">
                  <c:v>-0.16</c:v>
                </c:pt>
                <c:pt idx="1423">
                  <c:v>-0.08</c:v>
                </c:pt>
                <c:pt idx="1424">
                  <c:v>-0.12</c:v>
                </c:pt>
                <c:pt idx="1425">
                  <c:v>-0.12</c:v>
                </c:pt>
                <c:pt idx="1426">
                  <c:v>-0.08</c:v>
                </c:pt>
                <c:pt idx="1427">
                  <c:v>-0.12</c:v>
                </c:pt>
                <c:pt idx="1428">
                  <c:v>-0.08</c:v>
                </c:pt>
                <c:pt idx="1429">
                  <c:v>-0.12</c:v>
                </c:pt>
                <c:pt idx="1430">
                  <c:v>-0.12</c:v>
                </c:pt>
                <c:pt idx="1431">
                  <c:v>-0.12</c:v>
                </c:pt>
                <c:pt idx="1432">
                  <c:v>-0.12</c:v>
                </c:pt>
                <c:pt idx="1433">
                  <c:v>-0.08</c:v>
                </c:pt>
                <c:pt idx="1434">
                  <c:v>-0.12</c:v>
                </c:pt>
                <c:pt idx="1435">
                  <c:v>-0.08</c:v>
                </c:pt>
                <c:pt idx="1436">
                  <c:v>-0.04</c:v>
                </c:pt>
                <c:pt idx="1437">
                  <c:v>-0.04</c:v>
                </c:pt>
                <c:pt idx="1438">
                  <c:v>-0.16</c:v>
                </c:pt>
                <c:pt idx="1439">
                  <c:v>-0.08</c:v>
                </c:pt>
                <c:pt idx="1440">
                  <c:v>-0.08</c:v>
                </c:pt>
                <c:pt idx="1441">
                  <c:v>-0.12</c:v>
                </c:pt>
                <c:pt idx="1442">
                  <c:v>-0.12</c:v>
                </c:pt>
                <c:pt idx="1443">
                  <c:v>-0.08</c:v>
                </c:pt>
                <c:pt idx="1444">
                  <c:v>-0.08</c:v>
                </c:pt>
                <c:pt idx="1445">
                  <c:v>-0.12</c:v>
                </c:pt>
                <c:pt idx="1446">
                  <c:v>-0.12</c:v>
                </c:pt>
                <c:pt idx="1447">
                  <c:v>-0.08</c:v>
                </c:pt>
                <c:pt idx="1448">
                  <c:v>-0.12</c:v>
                </c:pt>
                <c:pt idx="1449">
                  <c:v>-0.08</c:v>
                </c:pt>
                <c:pt idx="1450">
                  <c:v>-0.08</c:v>
                </c:pt>
                <c:pt idx="1451">
                  <c:v>-0.04</c:v>
                </c:pt>
                <c:pt idx="1452">
                  <c:v>-0.08</c:v>
                </c:pt>
                <c:pt idx="1453">
                  <c:v>-0.08</c:v>
                </c:pt>
                <c:pt idx="1454">
                  <c:v>-0.08</c:v>
                </c:pt>
                <c:pt idx="1455">
                  <c:v>-0.08</c:v>
                </c:pt>
                <c:pt idx="1456">
                  <c:v>-0.08</c:v>
                </c:pt>
                <c:pt idx="1457">
                  <c:v>-0.04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-0.08</c:v>
                </c:pt>
                <c:pt idx="1462">
                  <c:v>-0.04</c:v>
                </c:pt>
                <c:pt idx="1463">
                  <c:v>-0.08</c:v>
                </c:pt>
                <c:pt idx="1464">
                  <c:v>-0.12</c:v>
                </c:pt>
                <c:pt idx="1465">
                  <c:v>-0.04</c:v>
                </c:pt>
                <c:pt idx="1466">
                  <c:v>-0.12</c:v>
                </c:pt>
                <c:pt idx="1467">
                  <c:v>-0.08</c:v>
                </c:pt>
                <c:pt idx="1468">
                  <c:v>-0.08</c:v>
                </c:pt>
                <c:pt idx="1469">
                  <c:v>-0.04</c:v>
                </c:pt>
                <c:pt idx="1470">
                  <c:v>-0.04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-0.04</c:v>
                </c:pt>
                <c:pt idx="1478">
                  <c:v>-0.08</c:v>
                </c:pt>
                <c:pt idx="1479">
                  <c:v>-0.08</c:v>
                </c:pt>
                <c:pt idx="1480">
                  <c:v>-0.12</c:v>
                </c:pt>
                <c:pt idx="1481">
                  <c:v>-0.08</c:v>
                </c:pt>
                <c:pt idx="1482">
                  <c:v>-0.12</c:v>
                </c:pt>
                <c:pt idx="1483">
                  <c:v>-0.08</c:v>
                </c:pt>
                <c:pt idx="1484">
                  <c:v>-0.04</c:v>
                </c:pt>
                <c:pt idx="1485">
                  <c:v>-0.08</c:v>
                </c:pt>
                <c:pt idx="1486">
                  <c:v>-0.04</c:v>
                </c:pt>
                <c:pt idx="1487">
                  <c:v>-0.04</c:v>
                </c:pt>
                <c:pt idx="1488">
                  <c:v>-0.04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-0.04</c:v>
                </c:pt>
                <c:pt idx="1497">
                  <c:v>-0.04</c:v>
                </c:pt>
                <c:pt idx="1498">
                  <c:v>0</c:v>
                </c:pt>
                <c:pt idx="1499">
                  <c:v>-0.08</c:v>
                </c:pt>
                <c:pt idx="1500">
                  <c:v>-0.04</c:v>
                </c:pt>
                <c:pt idx="1501">
                  <c:v>-0.08</c:v>
                </c:pt>
                <c:pt idx="1502">
                  <c:v>-0.08</c:v>
                </c:pt>
                <c:pt idx="1503">
                  <c:v>-0.04</c:v>
                </c:pt>
                <c:pt idx="1504">
                  <c:v>-0.04</c:v>
                </c:pt>
                <c:pt idx="1505">
                  <c:v>-0.04</c:v>
                </c:pt>
                <c:pt idx="1506">
                  <c:v>-0.08</c:v>
                </c:pt>
                <c:pt idx="1507">
                  <c:v>0</c:v>
                </c:pt>
                <c:pt idx="1508">
                  <c:v>-0.08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-0.12</c:v>
                </c:pt>
                <c:pt idx="1513">
                  <c:v>-0.08</c:v>
                </c:pt>
                <c:pt idx="1514">
                  <c:v>-0.08</c:v>
                </c:pt>
                <c:pt idx="1515">
                  <c:v>-0.04</c:v>
                </c:pt>
                <c:pt idx="1516">
                  <c:v>-0.08</c:v>
                </c:pt>
                <c:pt idx="1517">
                  <c:v>-0.08</c:v>
                </c:pt>
                <c:pt idx="1518">
                  <c:v>-0.04</c:v>
                </c:pt>
                <c:pt idx="1519">
                  <c:v>-0.08</c:v>
                </c:pt>
                <c:pt idx="1520">
                  <c:v>-0.04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-0.08</c:v>
                </c:pt>
                <c:pt idx="1525">
                  <c:v>-0.04</c:v>
                </c:pt>
                <c:pt idx="1526">
                  <c:v>-0.04</c:v>
                </c:pt>
                <c:pt idx="1527">
                  <c:v>-0.08</c:v>
                </c:pt>
                <c:pt idx="1528">
                  <c:v>-0.08</c:v>
                </c:pt>
                <c:pt idx="1529">
                  <c:v>-0.04</c:v>
                </c:pt>
                <c:pt idx="1530">
                  <c:v>-0.08</c:v>
                </c:pt>
                <c:pt idx="1531">
                  <c:v>-0.04</c:v>
                </c:pt>
                <c:pt idx="1532">
                  <c:v>-0.04</c:v>
                </c:pt>
                <c:pt idx="1533">
                  <c:v>-0.04</c:v>
                </c:pt>
                <c:pt idx="1534">
                  <c:v>-0.08</c:v>
                </c:pt>
                <c:pt idx="1535">
                  <c:v>-0.08</c:v>
                </c:pt>
                <c:pt idx="1536">
                  <c:v>-0.04</c:v>
                </c:pt>
                <c:pt idx="1537">
                  <c:v>-0.04</c:v>
                </c:pt>
                <c:pt idx="1538">
                  <c:v>-0.08</c:v>
                </c:pt>
                <c:pt idx="1539">
                  <c:v>-0.08</c:v>
                </c:pt>
                <c:pt idx="1540">
                  <c:v>-0.04</c:v>
                </c:pt>
                <c:pt idx="1541">
                  <c:v>-0.04</c:v>
                </c:pt>
                <c:pt idx="1542">
                  <c:v>-0.04</c:v>
                </c:pt>
                <c:pt idx="1543">
                  <c:v>-0.08</c:v>
                </c:pt>
                <c:pt idx="1544">
                  <c:v>-0.08</c:v>
                </c:pt>
                <c:pt idx="1545">
                  <c:v>-0.04</c:v>
                </c:pt>
                <c:pt idx="1546">
                  <c:v>-0.08</c:v>
                </c:pt>
                <c:pt idx="1547">
                  <c:v>-0.04</c:v>
                </c:pt>
                <c:pt idx="1548">
                  <c:v>-0.08</c:v>
                </c:pt>
                <c:pt idx="1549">
                  <c:v>-0.04</c:v>
                </c:pt>
                <c:pt idx="1550">
                  <c:v>-0.04</c:v>
                </c:pt>
                <c:pt idx="1551">
                  <c:v>-0.04</c:v>
                </c:pt>
                <c:pt idx="1552">
                  <c:v>-0.08</c:v>
                </c:pt>
                <c:pt idx="1553">
                  <c:v>-0.04</c:v>
                </c:pt>
                <c:pt idx="1554">
                  <c:v>-0.08</c:v>
                </c:pt>
                <c:pt idx="1555">
                  <c:v>-0.08</c:v>
                </c:pt>
                <c:pt idx="1556">
                  <c:v>-0.04</c:v>
                </c:pt>
                <c:pt idx="1557">
                  <c:v>-0.04</c:v>
                </c:pt>
                <c:pt idx="1558">
                  <c:v>-0.04</c:v>
                </c:pt>
                <c:pt idx="1559">
                  <c:v>-0.08</c:v>
                </c:pt>
                <c:pt idx="1560">
                  <c:v>-0.04</c:v>
                </c:pt>
                <c:pt idx="1561">
                  <c:v>-0.04</c:v>
                </c:pt>
                <c:pt idx="1562">
                  <c:v>-0.08</c:v>
                </c:pt>
                <c:pt idx="1563">
                  <c:v>-0.04</c:v>
                </c:pt>
                <c:pt idx="1564">
                  <c:v>0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-0.08</c:v>
                </c:pt>
                <c:pt idx="1569">
                  <c:v>-0.04</c:v>
                </c:pt>
                <c:pt idx="1570">
                  <c:v>-0.08</c:v>
                </c:pt>
                <c:pt idx="1571">
                  <c:v>-0.08</c:v>
                </c:pt>
                <c:pt idx="1572">
                  <c:v>-0.08</c:v>
                </c:pt>
                <c:pt idx="1573">
                  <c:v>-0.04</c:v>
                </c:pt>
                <c:pt idx="1574">
                  <c:v>-0.04</c:v>
                </c:pt>
                <c:pt idx="1575">
                  <c:v>-0.04</c:v>
                </c:pt>
                <c:pt idx="1576">
                  <c:v>-0.04</c:v>
                </c:pt>
                <c:pt idx="1577">
                  <c:v>-0.04</c:v>
                </c:pt>
                <c:pt idx="1578">
                  <c:v>-0.08</c:v>
                </c:pt>
                <c:pt idx="1579">
                  <c:v>-0.12</c:v>
                </c:pt>
                <c:pt idx="1580">
                  <c:v>0</c:v>
                </c:pt>
                <c:pt idx="1581">
                  <c:v>-0.08</c:v>
                </c:pt>
                <c:pt idx="1582">
                  <c:v>-0.08</c:v>
                </c:pt>
                <c:pt idx="1583">
                  <c:v>-0.04</c:v>
                </c:pt>
                <c:pt idx="1584">
                  <c:v>0</c:v>
                </c:pt>
                <c:pt idx="1585">
                  <c:v>-0.04</c:v>
                </c:pt>
                <c:pt idx="1586">
                  <c:v>-0.04</c:v>
                </c:pt>
                <c:pt idx="1587">
                  <c:v>-0.08</c:v>
                </c:pt>
                <c:pt idx="1588">
                  <c:v>-0.04</c:v>
                </c:pt>
                <c:pt idx="1589">
                  <c:v>-0.04</c:v>
                </c:pt>
                <c:pt idx="1590">
                  <c:v>-0.04</c:v>
                </c:pt>
                <c:pt idx="1591">
                  <c:v>0</c:v>
                </c:pt>
                <c:pt idx="1592">
                  <c:v>-0.08</c:v>
                </c:pt>
                <c:pt idx="1593">
                  <c:v>-0.08</c:v>
                </c:pt>
                <c:pt idx="1594">
                  <c:v>-0.04</c:v>
                </c:pt>
                <c:pt idx="1595">
                  <c:v>-0.04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-0.04</c:v>
                </c:pt>
                <c:pt idx="1600">
                  <c:v>-0.08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-0.08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-0.08</c:v>
                </c:pt>
                <c:pt idx="1609">
                  <c:v>-0.08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-0.08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0</c:v>
                </c:pt>
                <c:pt idx="1618">
                  <c:v>-0.08</c:v>
                </c:pt>
                <c:pt idx="1619">
                  <c:v>-0.04</c:v>
                </c:pt>
                <c:pt idx="1620">
                  <c:v>-0.08</c:v>
                </c:pt>
                <c:pt idx="1621">
                  <c:v>-0.08</c:v>
                </c:pt>
                <c:pt idx="1622">
                  <c:v>-0.04</c:v>
                </c:pt>
                <c:pt idx="1623">
                  <c:v>0</c:v>
                </c:pt>
                <c:pt idx="1624">
                  <c:v>-0.04</c:v>
                </c:pt>
                <c:pt idx="1625">
                  <c:v>-0.04</c:v>
                </c:pt>
                <c:pt idx="1626">
                  <c:v>0</c:v>
                </c:pt>
                <c:pt idx="1627">
                  <c:v>-0.04</c:v>
                </c:pt>
                <c:pt idx="1628">
                  <c:v>-0.08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0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0</c:v>
                </c:pt>
                <c:pt idx="1639">
                  <c:v>-0.04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-0.08</c:v>
                </c:pt>
                <c:pt idx="1645">
                  <c:v>-0.08</c:v>
                </c:pt>
                <c:pt idx="1646">
                  <c:v>-0.04</c:v>
                </c:pt>
                <c:pt idx="1647">
                  <c:v>-0.08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-0.08</c:v>
                </c:pt>
                <c:pt idx="1654">
                  <c:v>-0.04</c:v>
                </c:pt>
                <c:pt idx="1655">
                  <c:v>-0.04</c:v>
                </c:pt>
                <c:pt idx="1656">
                  <c:v>-0.08</c:v>
                </c:pt>
                <c:pt idx="1657">
                  <c:v>-0.04</c:v>
                </c:pt>
                <c:pt idx="1658">
                  <c:v>-0.04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-0.08</c:v>
                </c:pt>
                <c:pt idx="1663">
                  <c:v>-0.04</c:v>
                </c:pt>
                <c:pt idx="1664">
                  <c:v>-0.08</c:v>
                </c:pt>
                <c:pt idx="1665">
                  <c:v>-0.04</c:v>
                </c:pt>
                <c:pt idx="1666">
                  <c:v>-0.04</c:v>
                </c:pt>
                <c:pt idx="1667">
                  <c:v>-0.08</c:v>
                </c:pt>
                <c:pt idx="1668">
                  <c:v>0</c:v>
                </c:pt>
                <c:pt idx="1669">
                  <c:v>-0.04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0</c:v>
                </c:pt>
                <c:pt idx="1675">
                  <c:v>-0.04</c:v>
                </c:pt>
                <c:pt idx="1676">
                  <c:v>-0.04</c:v>
                </c:pt>
                <c:pt idx="1677">
                  <c:v>0</c:v>
                </c:pt>
                <c:pt idx="1678">
                  <c:v>-0.08</c:v>
                </c:pt>
                <c:pt idx="1679">
                  <c:v>0</c:v>
                </c:pt>
                <c:pt idx="1680">
                  <c:v>0</c:v>
                </c:pt>
                <c:pt idx="1681">
                  <c:v>-0.04</c:v>
                </c:pt>
                <c:pt idx="1682">
                  <c:v>-0.08</c:v>
                </c:pt>
                <c:pt idx="1683">
                  <c:v>-0.04</c:v>
                </c:pt>
                <c:pt idx="1684">
                  <c:v>-0.04</c:v>
                </c:pt>
                <c:pt idx="1685">
                  <c:v>0</c:v>
                </c:pt>
                <c:pt idx="1686">
                  <c:v>-0.04</c:v>
                </c:pt>
                <c:pt idx="1687">
                  <c:v>-0.04</c:v>
                </c:pt>
                <c:pt idx="1688">
                  <c:v>-0.08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-0.08</c:v>
                </c:pt>
                <c:pt idx="1693">
                  <c:v>-0.04</c:v>
                </c:pt>
                <c:pt idx="1694">
                  <c:v>-0.08</c:v>
                </c:pt>
                <c:pt idx="1695">
                  <c:v>-0.04</c:v>
                </c:pt>
                <c:pt idx="1696">
                  <c:v>0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-0.08</c:v>
                </c:pt>
                <c:pt idx="1701">
                  <c:v>-0.04</c:v>
                </c:pt>
                <c:pt idx="1702">
                  <c:v>-0.04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-0.08</c:v>
                </c:pt>
                <c:pt idx="1707">
                  <c:v>-0.08</c:v>
                </c:pt>
                <c:pt idx="1708">
                  <c:v>0</c:v>
                </c:pt>
                <c:pt idx="1709">
                  <c:v>-0.04</c:v>
                </c:pt>
                <c:pt idx="1710">
                  <c:v>-0.04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-0.08</c:v>
                </c:pt>
                <c:pt idx="1716">
                  <c:v>0</c:v>
                </c:pt>
                <c:pt idx="1717">
                  <c:v>-0.08</c:v>
                </c:pt>
                <c:pt idx="1718">
                  <c:v>-0.04</c:v>
                </c:pt>
                <c:pt idx="1719">
                  <c:v>-0.08</c:v>
                </c:pt>
                <c:pt idx="1720">
                  <c:v>-0.04</c:v>
                </c:pt>
                <c:pt idx="1721">
                  <c:v>-0.04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-0.08</c:v>
                </c:pt>
                <c:pt idx="1726">
                  <c:v>-0.04</c:v>
                </c:pt>
                <c:pt idx="1727">
                  <c:v>-0.08</c:v>
                </c:pt>
                <c:pt idx="1728">
                  <c:v>0</c:v>
                </c:pt>
                <c:pt idx="1729">
                  <c:v>-0.04</c:v>
                </c:pt>
                <c:pt idx="1730">
                  <c:v>-0.04</c:v>
                </c:pt>
                <c:pt idx="1731">
                  <c:v>-0.04</c:v>
                </c:pt>
                <c:pt idx="1732">
                  <c:v>-0.04</c:v>
                </c:pt>
                <c:pt idx="1733">
                  <c:v>-0.04</c:v>
                </c:pt>
                <c:pt idx="1734">
                  <c:v>0</c:v>
                </c:pt>
                <c:pt idx="1735">
                  <c:v>-0.04</c:v>
                </c:pt>
                <c:pt idx="1736">
                  <c:v>-0.08</c:v>
                </c:pt>
                <c:pt idx="1737">
                  <c:v>0</c:v>
                </c:pt>
                <c:pt idx="1738">
                  <c:v>-0.04</c:v>
                </c:pt>
                <c:pt idx="1739">
                  <c:v>-0.08</c:v>
                </c:pt>
                <c:pt idx="1740">
                  <c:v>-0.08</c:v>
                </c:pt>
                <c:pt idx="1741">
                  <c:v>-0.04</c:v>
                </c:pt>
                <c:pt idx="1742">
                  <c:v>-0.08</c:v>
                </c:pt>
                <c:pt idx="1743">
                  <c:v>-0.04</c:v>
                </c:pt>
                <c:pt idx="1744">
                  <c:v>-0.04</c:v>
                </c:pt>
                <c:pt idx="1745">
                  <c:v>-0.04</c:v>
                </c:pt>
                <c:pt idx="1746">
                  <c:v>-0.08</c:v>
                </c:pt>
                <c:pt idx="1747">
                  <c:v>-0.04</c:v>
                </c:pt>
                <c:pt idx="1748">
                  <c:v>-0.04</c:v>
                </c:pt>
                <c:pt idx="1749">
                  <c:v>-0.08</c:v>
                </c:pt>
                <c:pt idx="1750">
                  <c:v>-0.08</c:v>
                </c:pt>
                <c:pt idx="1751">
                  <c:v>-0.04</c:v>
                </c:pt>
                <c:pt idx="1752">
                  <c:v>-0.08</c:v>
                </c:pt>
                <c:pt idx="1753">
                  <c:v>0</c:v>
                </c:pt>
                <c:pt idx="1754">
                  <c:v>-0.08</c:v>
                </c:pt>
                <c:pt idx="1755">
                  <c:v>-0.04</c:v>
                </c:pt>
                <c:pt idx="1756">
                  <c:v>-0.08</c:v>
                </c:pt>
                <c:pt idx="1757">
                  <c:v>0</c:v>
                </c:pt>
                <c:pt idx="1758">
                  <c:v>-0.04</c:v>
                </c:pt>
                <c:pt idx="1759">
                  <c:v>-0.08</c:v>
                </c:pt>
                <c:pt idx="1760">
                  <c:v>0</c:v>
                </c:pt>
                <c:pt idx="1761">
                  <c:v>-0.08</c:v>
                </c:pt>
                <c:pt idx="1762">
                  <c:v>0</c:v>
                </c:pt>
                <c:pt idx="1763">
                  <c:v>-0.08</c:v>
                </c:pt>
                <c:pt idx="1764">
                  <c:v>-0.04</c:v>
                </c:pt>
                <c:pt idx="1765">
                  <c:v>0</c:v>
                </c:pt>
                <c:pt idx="1766">
                  <c:v>0</c:v>
                </c:pt>
                <c:pt idx="1767">
                  <c:v>-0.04</c:v>
                </c:pt>
                <c:pt idx="1768">
                  <c:v>0</c:v>
                </c:pt>
                <c:pt idx="1769">
                  <c:v>-0.08</c:v>
                </c:pt>
                <c:pt idx="1770">
                  <c:v>-0.08</c:v>
                </c:pt>
                <c:pt idx="1771">
                  <c:v>-0.04</c:v>
                </c:pt>
                <c:pt idx="1772">
                  <c:v>-0.04</c:v>
                </c:pt>
                <c:pt idx="1773">
                  <c:v>-0.04</c:v>
                </c:pt>
                <c:pt idx="1774">
                  <c:v>-0.04</c:v>
                </c:pt>
                <c:pt idx="1775">
                  <c:v>-0.04</c:v>
                </c:pt>
                <c:pt idx="1776">
                  <c:v>-0.08</c:v>
                </c:pt>
                <c:pt idx="1777">
                  <c:v>-0.04</c:v>
                </c:pt>
                <c:pt idx="1778">
                  <c:v>-0.04</c:v>
                </c:pt>
                <c:pt idx="1779">
                  <c:v>-0.04</c:v>
                </c:pt>
                <c:pt idx="1780">
                  <c:v>-0.04</c:v>
                </c:pt>
                <c:pt idx="1781">
                  <c:v>0</c:v>
                </c:pt>
                <c:pt idx="1782">
                  <c:v>-0.04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-0.08</c:v>
                </c:pt>
                <c:pt idx="1787">
                  <c:v>-0.04</c:v>
                </c:pt>
                <c:pt idx="1788">
                  <c:v>-0.08</c:v>
                </c:pt>
                <c:pt idx="1789">
                  <c:v>-0.04</c:v>
                </c:pt>
                <c:pt idx="1790">
                  <c:v>-0.04</c:v>
                </c:pt>
                <c:pt idx="1791">
                  <c:v>0</c:v>
                </c:pt>
                <c:pt idx="1792">
                  <c:v>-0.08</c:v>
                </c:pt>
                <c:pt idx="1793">
                  <c:v>-0.08</c:v>
                </c:pt>
                <c:pt idx="1794">
                  <c:v>0</c:v>
                </c:pt>
                <c:pt idx="1795">
                  <c:v>-0.08</c:v>
                </c:pt>
                <c:pt idx="1796">
                  <c:v>-0.04</c:v>
                </c:pt>
                <c:pt idx="1797">
                  <c:v>-0.04</c:v>
                </c:pt>
                <c:pt idx="1798">
                  <c:v>-0.12</c:v>
                </c:pt>
                <c:pt idx="1799">
                  <c:v>-0.08</c:v>
                </c:pt>
                <c:pt idx="1800">
                  <c:v>0</c:v>
                </c:pt>
                <c:pt idx="1801">
                  <c:v>-0.04</c:v>
                </c:pt>
                <c:pt idx="1802">
                  <c:v>-0.08</c:v>
                </c:pt>
                <c:pt idx="1803">
                  <c:v>-0.04</c:v>
                </c:pt>
                <c:pt idx="1804">
                  <c:v>-0.08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-0.08</c:v>
                </c:pt>
                <c:pt idx="1809">
                  <c:v>-0.04</c:v>
                </c:pt>
                <c:pt idx="1810">
                  <c:v>0</c:v>
                </c:pt>
                <c:pt idx="1811">
                  <c:v>-0.04</c:v>
                </c:pt>
                <c:pt idx="1812">
                  <c:v>-0.04</c:v>
                </c:pt>
                <c:pt idx="1813">
                  <c:v>-0.04</c:v>
                </c:pt>
                <c:pt idx="1814">
                  <c:v>-0.04</c:v>
                </c:pt>
                <c:pt idx="1815">
                  <c:v>-0.04</c:v>
                </c:pt>
                <c:pt idx="1816">
                  <c:v>-0.04</c:v>
                </c:pt>
                <c:pt idx="1817">
                  <c:v>0</c:v>
                </c:pt>
                <c:pt idx="1818">
                  <c:v>0</c:v>
                </c:pt>
                <c:pt idx="1819">
                  <c:v>-0.04</c:v>
                </c:pt>
                <c:pt idx="1820">
                  <c:v>-0.04</c:v>
                </c:pt>
                <c:pt idx="1821">
                  <c:v>-0.04</c:v>
                </c:pt>
                <c:pt idx="1822">
                  <c:v>-0.04</c:v>
                </c:pt>
                <c:pt idx="1823">
                  <c:v>-0.08</c:v>
                </c:pt>
                <c:pt idx="1824">
                  <c:v>-0.04</c:v>
                </c:pt>
                <c:pt idx="1825">
                  <c:v>-0.08</c:v>
                </c:pt>
                <c:pt idx="1826">
                  <c:v>-0.08</c:v>
                </c:pt>
                <c:pt idx="1827">
                  <c:v>0</c:v>
                </c:pt>
                <c:pt idx="1828">
                  <c:v>-0.04</c:v>
                </c:pt>
                <c:pt idx="1829">
                  <c:v>-0.04</c:v>
                </c:pt>
                <c:pt idx="1830">
                  <c:v>-0.08</c:v>
                </c:pt>
                <c:pt idx="1831">
                  <c:v>-0.08</c:v>
                </c:pt>
                <c:pt idx="1832">
                  <c:v>-0.04</c:v>
                </c:pt>
                <c:pt idx="1833">
                  <c:v>-0.04</c:v>
                </c:pt>
                <c:pt idx="1834">
                  <c:v>-0.04</c:v>
                </c:pt>
                <c:pt idx="1835">
                  <c:v>-0.08</c:v>
                </c:pt>
                <c:pt idx="1836">
                  <c:v>-0.04</c:v>
                </c:pt>
                <c:pt idx="1837">
                  <c:v>-0.08</c:v>
                </c:pt>
                <c:pt idx="1838">
                  <c:v>-0.08</c:v>
                </c:pt>
                <c:pt idx="1839">
                  <c:v>-0.04</c:v>
                </c:pt>
                <c:pt idx="1840">
                  <c:v>-0.08</c:v>
                </c:pt>
                <c:pt idx="1841">
                  <c:v>-0.08</c:v>
                </c:pt>
                <c:pt idx="1842">
                  <c:v>-0.04</c:v>
                </c:pt>
                <c:pt idx="1843">
                  <c:v>-0.08</c:v>
                </c:pt>
                <c:pt idx="1844">
                  <c:v>-0.04</c:v>
                </c:pt>
                <c:pt idx="1845">
                  <c:v>-0.04</c:v>
                </c:pt>
                <c:pt idx="1846">
                  <c:v>-0.04</c:v>
                </c:pt>
                <c:pt idx="1847">
                  <c:v>0</c:v>
                </c:pt>
                <c:pt idx="1848">
                  <c:v>-0.04</c:v>
                </c:pt>
                <c:pt idx="1849">
                  <c:v>-0.04</c:v>
                </c:pt>
                <c:pt idx="1850">
                  <c:v>0</c:v>
                </c:pt>
                <c:pt idx="1851">
                  <c:v>-0.04</c:v>
                </c:pt>
                <c:pt idx="1852">
                  <c:v>-0.08</c:v>
                </c:pt>
                <c:pt idx="1853">
                  <c:v>-0.04</c:v>
                </c:pt>
                <c:pt idx="1854">
                  <c:v>-0.04</c:v>
                </c:pt>
                <c:pt idx="1855">
                  <c:v>-0.08</c:v>
                </c:pt>
                <c:pt idx="1856">
                  <c:v>-0.04</c:v>
                </c:pt>
                <c:pt idx="1857">
                  <c:v>-0.04</c:v>
                </c:pt>
                <c:pt idx="1858">
                  <c:v>-0.04</c:v>
                </c:pt>
                <c:pt idx="1859">
                  <c:v>0</c:v>
                </c:pt>
                <c:pt idx="1860">
                  <c:v>-0.04</c:v>
                </c:pt>
                <c:pt idx="1861">
                  <c:v>0</c:v>
                </c:pt>
                <c:pt idx="1862">
                  <c:v>-0.04</c:v>
                </c:pt>
                <c:pt idx="1863">
                  <c:v>-0.04</c:v>
                </c:pt>
                <c:pt idx="1864">
                  <c:v>-0.04</c:v>
                </c:pt>
                <c:pt idx="1865">
                  <c:v>-0.04</c:v>
                </c:pt>
                <c:pt idx="1866">
                  <c:v>-0.04</c:v>
                </c:pt>
                <c:pt idx="1867">
                  <c:v>-0.04</c:v>
                </c:pt>
                <c:pt idx="1868">
                  <c:v>-0.04</c:v>
                </c:pt>
                <c:pt idx="1869">
                  <c:v>-0.04</c:v>
                </c:pt>
                <c:pt idx="1870">
                  <c:v>-0.04</c:v>
                </c:pt>
                <c:pt idx="1871">
                  <c:v>-0.04</c:v>
                </c:pt>
                <c:pt idx="1872">
                  <c:v>-0.04</c:v>
                </c:pt>
                <c:pt idx="1873">
                  <c:v>-0.04</c:v>
                </c:pt>
                <c:pt idx="1874">
                  <c:v>-0.04</c:v>
                </c:pt>
                <c:pt idx="1875">
                  <c:v>-0.08</c:v>
                </c:pt>
                <c:pt idx="1876">
                  <c:v>-0.04</c:v>
                </c:pt>
                <c:pt idx="1877">
                  <c:v>-0.04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-0.04</c:v>
                </c:pt>
                <c:pt idx="1882">
                  <c:v>0</c:v>
                </c:pt>
                <c:pt idx="1883">
                  <c:v>-0.08</c:v>
                </c:pt>
                <c:pt idx="1884">
                  <c:v>-0.04</c:v>
                </c:pt>
                <c:pt idx="1885">
                  <c:v>-0.08</c:v>
                </c:pt>
                <c:pt idx="1886">
                  <c:v>-0.04</c:v>
                </c:pt>
                <c:pt idx="1887">
                  <c:v>-0.12</c:v>
                </c:pt>
                <c:pt idx="1888">
                  <c:v>-0.04</c:v>
                </c:pt>
                <c:pt idx="1889">
                  <c:v>-0.04</c:v>
                </c:pt>
                <c:pt idx="1890">
                  <c:v>-0.04</c:v>
                </c:pt>
                <c:pt idx="1891">
                  <c:v>-0.08</c:v>
                </c:pt>
                <c:pt idx="1892">
                  <c:v>-0.08</c:v>
                </c:pt>
                <c:pt idx="1893">
                  <c:v>-0.04</c:v>
                </c:pt>
                <c:pt idx="1894">
                  <c:v>0</c:v>
                </c:pt>
                <c:pt idx="1895">
                  <c:v>-0.04</c:v>
                </c:pt>
                <c:pt idx="1896">
                  <c:v>-0.08</c:v>
                </c:pt>
                <c:pt idx="1897">
                  <c:v>-0.04</c:v>
                </c:pt>
                <c:pt idx="1898">
                  <c:v>-0.04</c:v>
                </c:pt>
                <c:pt idx="1899">
                  <c:v>0</c:v>
                </c:pt>
                <c:pt idx="1900">
                  <c:v>-0.04</c:v>
                </c:pt>
                <c:pt idx="1901">
                  <c:v>-0.04</c:v>
                </c:pt>
                <c:pt idx="1902">
                  <c:v>-0.08</c:v>
                </c:pt>
                <c:pt idx="1903">
                  <c:v>0</c:v>
                </c:pt>
                <c:pt idx="1904">
                  <c:v>-0.08</c:v>
                </c:pt>
                <c:pt idx="1905">
                  <c:v>-0.04</c:v>
                </c:pt>
                <c:pt idx="1906">
                  <c:v>-0.04</c:v>
                </c:pt>
                <c:pt idx="1907">
                  <c:v>-0.08</c:v>
                </c:pt>
                <c:pt idx="1908">
                  <c:v>-0.04</c:v>
                </c:pt>
                <c:pt idx="1909">
                  <c:v>0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0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-0.08</c:v>
                </c:pt>
                <c:pt idx="1923">
                  <c:v>-0.04</c:v>
                </c:pt>
                <c:pt idx="1924">
                  <c:v>-0.08</c:v>
                </c:pt>
                <c:pt idx="1925">
                  <c:v>-0.08</c:v>
                </c:pt>
                <c:pt idx="1926">
                  <c:v>-0.04</c:v>
                </c:pt>
                <c:pt idx="1927">
                  <c:v>0</c:v>
                </c:pt>
                <c:pt idx="1928">
                  <c:v>-0.04</c:v>
                </c:pt>
                <c:pt idx="1929">
                  <c:v>-0.08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-0.08</c:v>
                </c:pt>
                <c:pt idx="1934">
                  <c:v>-0.08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-0.08</c:v>
                </c:pt>
                <c:pt idx="1940">
                  <c:v>-0.04</c:v>
                </c:pt>
                <c:pt idx="1941">
                  <c:v>-0.08</c:v>
                </c:pt>
                <c:pt idx="1942">
                  <c:v>-0.04</c:v>
                </c:pt>
                <c:pt idx="1943">
                  <c:v>-0.04</c:v>
                </c:pt>
                <c:pt idx="1944">
                  <c:v>-0.08</c:v>
                </c:pt>
                <c:pt idx="1945">
                  <c:v>-0.04</c:v>
                </c:pt>
                <c:pt idx="1946">
                  <c:v>-0.08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-0.08</c:v>
                </c:pt>
                <c:pt idx="1951">
                  <c:v>-0.04</c:v>
                </c:pt>
                <c:pt idx="1952">
                  <c:v>-0.04</c:v>
                </c:pt>
                <c:pt idx="1953">
                  <c:v>-0.08</c:v>
                </c:pt>
                <c:pt idx="1954">
                  <c:v>-0.08</c:v>
                </c:pt>
                <c:pt idx="1955">
                  <c:v>-0.04</c:v>
                </c:pt>
                <c:pt idx="1956">
                  <c:v>-0.04</c:v>
                </c:pt>
                <c:pt idx="1957">
                  <c:v>-0.08</c:v>
                </c:pt>
                <c:pt idx="1958">
                  <c:v>-0.04</c:v>
                </c:pt>
                <c:pt idx="1959">
                  <c:v>-0.08</c:v>
                </c:pt>
                <c:pt idx="1960">
                  <c:v>0</c:v>
                </c:pt>
                <c:pt idx="1961">
                  <c:v>-0.04</c:v>
                </c:pt>
                <c:pt idx="1962">
                  <c:v>0</c:v>
                </c:pt>
                <c:pt idx="1963">
                  <c:v>-0.04</c:v>
                </c:pt>
                <c:pt idx="1964">
                  <c:v>-0.04</c:v>
                </c:pt>
                <c:pt idx="1965">
                  <c:v>-0.04</c:v>
                </c:pt>
                <c:pt idx="1966">
                  <c:v>-0.08</c:v>
                </c:pt>
                <c:pt idx="1967">
                  <c:v>-0.04</c:v>
                </c:pt>
                <c:pt idx="1968">
                  <c:v>-0.08</c:v>
                </c:pt>
                <c:pt idx="1969">
                  <c:v>-0.04</c:v>
                </c:pt>
                <c:pt idx="1970">
                  <c:v>0</c:v>
                </c:pt>
                <c:pt idx="1971">
                  <c:v>-0.04</c:v>
                </c:pt>
                <c:pt idx="1972">
                  <c:v>-0.04</c:v>
                </c:pt>
                <c:pt idx="1973">
                  <c:v>0</c:v>
                </c:pt>
                <c:pt idx="1974">
                  <c:v>-0.04</c:v>
                </c:pt>
                <c:pt idx="1975">
                  <c:v>0</c:v>
                </c:pt>
                <c:pt idx="1976">
                  <c:v>-0.04</c:v>
                </c:pt>
                <c:pt idx="1977">
                  <c:v>-0.08</c:v>
                </c:pt>
                <c:pt idx="1978">
                  <c:v>-0.08</c:v>
                </c:pt>
                <c:pt idx="1979">
                  <c:v>-0.08</c:v>
                </c:pt>
                <c:pt idx="1980">
                  <c:v>-0.04</c:v>
                </c:pt>
                <c:pt idx="1981">
                  <c:v>-0.04</c:v>
                </c:pt>
                <c:pt idx="1982">
                  <c:v>0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-0.04</c:v>
                </c:pt>
                <c:pt idx="1987">
                  <c:v>-0.04</c:v>
                </c:pt>
                <c:pt idx="1988">
                  <c:v>-0.04</c:v>
                </c:pt>
                <c:pt idx="1989">
                  <c:v>-0.04</c:v>
                </c:pt>
                <c:pt idx="1990">
                  <c:v>-0.04</c:v>
                </c:pt>
                <c:pt idx="1991">
                  <c:v>-0.04</c:v>
                </c:pt>
                <c:pt idx="1992">
                  <c:v>-0.04</c:v>
                </c:pt>
                <c:pt idx="1993">
                  <c:v>0</c:v>
                </c:pt>
                <c:pt idx="1994">
                  <c:v>-0.04</c:v>
                </c:pt>
                <c:pt idx="1995">
                  <c:v>-0.04</c:v>
                </c:pt>
                <c:pt idx="1996">
                  <c:v>-0.08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-0.08</c:v>
                </c:pt>
                <c:pt idx="2001">
                  <c:v>-0.08</c:v>
                </c:pt>
                <c:pt idx="2002">
                  <c:v>-0.04</c:v>
                </c:pt>
                <c:pt idx="2003">
                  <c:v>0</c:v>
                </c:pt>
                <c:pt idx="2004">
                  <c:v>-0.08</c:v>
                </c:pt>
                <c:pt idx="2005">
                  <c:v>-0.04</c:v>
                </c:pt>
                <c:pt idx="2006">
                  <c:v>-0.08</c:v>
                </c:pt>
                <c:pt idx="2007">
                  <c:v>-0.04</c:v>
                </c:pt>
                <c:pt idx="2008">
                  <c:v>-0.04</c:v>
                </c:pt>
                <c:pt idx="2009">
                  <c:v>-0.04</c:v>
                </c:pt>
                <c:pt idx="2010">
                  <c:v>-0.04</c:v>
                </c:pt>
                <c:pt idx="2011">
                  <c:v>-0.04</c:v>
                </c:pt>
                <c:pt idx="2012">
                  <c:v>-0.08</c:v>
                </c:pt>
                <c:pt idx="2013">
                  <c:v>-0.04</c:v>
                </c:pt>
                <c:pt idx="2014">
                  <c:v>-0.08</c:v>
                </c:pt>
                <c:pt idx="2015">
                  <c:v>-0.04</c:v>
                </c:pt>
                <c:pt idx="2016">
                  <c:v>-0.04</c:v>
                </c:pt>
                <c:pt idx="2017">
                  <c:v>-0.08</c:v>
                </c:pt>
                <c:pt idx="2018">
                  <c:v>-0.08</c:v>
                </c:pt>
                <c:pt idx="2019">
                  <c:v>-0.04</c:v>
                </c:pt>
                <c:pt idx="2020">
                  <c:v>0</c:v>
                </c:pt>
                <c:pt idx="2021">
                  <c:v>-0.08</c:v>
                </c:pt>
                <c:pt idx="2022">
                  <c:v>-0.04</c:v>
                </c:pt>
                <c:pt idx="2023">
                  <c:v>-0.04</c:v>
                </c:pt>
                <c:pt idx="2024">
                  <c:v>-0.04</c:v>
                </c:pt>
                <c:pt idx="2025">
                  <c:v>-0.08</c:v>
                </c:pt>
                <c:pt idx="2026">
                  <c:v>-0.04</c:v>
                </c:pt>
                <c:pt idx="2027">
                  <c:v>-0.04</c:v>
                </c:pt>
                <c:pt idx="2028">
                  <c:v>-0.08</c:v>
                </c:pt>
                <c:pt idx="2029">
                  <c:v>-0.04</c:v>
                </c:pt>
                <c:pt idx="2030">
                  <c:v>-0.04</c:v>
                </c:pt>
                <c:pt idx="2031">
                  <c:v>-0.04</c:v>
                </c:pt>
                <c:pt idx="2032">
                  <c:v>-0.08</c:v>
                </c:pt>
                <c:pt idx="2033">
                  <c:v>-0.04</c:v>
                </c:pt>
                <c:pt idx="2034">
                  <c:v>-0.04</c:v>
                </c:pt>
                <c:pt idx="2035">
                  <c:v>-0.08</c:v>
                </c:pt>
                <c:pt idx="2036">
                  <c:v>-0.04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0</c:v>
                </c:pt>
                <c:pt idx="2043">
                  <c:v>-0.08</c:v>
                </c:pt>
                <c:pt idx="2044">
                  <c:v>-0.04</c:v>
                </c:pt>
                <c:pt idx="2045">
                  <c:v>-0.04</c:v>
                </c:pt>
                <c:pt idx="2046">
                  <c:v>-0.04</c:v>
                </c:pt>
                <c:pt idx="2047">
                  <c:v>-0.08</c:v>
                </c:pt>
                <c:pt idx="2048">
                  <c:v>-0.04</c:v>
                </c:pt>
                <c:pt idx="2049">
                  <c:v>-0.08</c:v>
                </c:pt>
                <c:pt idx="2050">
                  <c:v>-0.04</c:v>
                </c:pt>
                <c:pt idx="2051">
                  <c:v>-0.08</c:v>
                </c:pt>
                <c:pt idx="2052">
                  <c:v>0</c:v>
                </c:pt>
                <c:pt idx="2053">
                  <c:v>-0.08</c:v>
                </c:pt>
                <c:pt idx="2054">
                  <c:v>-0.04</c:v>
                </c:pt>
                <c:pt idx="2055">
                  <c:v>-0.04</c:v>
                </c:pt>
                <c:pt idx="2056">
                  <c:v>-0.08</c:v>
                </c:pt>
                <c:pt idx="2057">
                  <c:v>-0.04</c:v>
                </c:pt>
                <c:pt idx="2058">
                  <c:v>-0.08</c:v>
                </c:pt>
                <c:pt idx="2059">
                  <c:v>0</c:v>
                </c:pt>
                <c:pt idx="2060">
                  <c:v>-0.08</c:v>
                </c:pt>
                <c:pt idx="2061">
                  <c:v>-0.08</c:v>
                </c:pt>
                <c:pt idx="2062">
                  <c:v>-0.04</c:v>
                </c:pt>
                <c:pt idx="2063">
                  <c:v>-0.08</c:v>
                </c:pt>
                <c:pt idx="2064">
                  <c:v>-0.04</c:v>
                </c:pt>
                <c:pt idx="2065">
                  <c:v>-0.04</c:v>
                </c:pt>
                <c:pt idx="2066">
                  <c:v>0</c:v>
                </c:pt>
                <c:pt idx="2067">
                  <c:v>-0.04</c:v>
                </c:pt>
                <c:pt idx="2068">
                  <c:v>-0.04</c:v>
                </c:pt>
                <c:pt idx="2069">
                  <c:v>0</c:v>
                </c:pt>
                <c:pt idx="2070">
                  <c:v>0</c:v>
                </c:pt>
                <c:pt idx="2071">
                  <c:v>-0.04</c:v>
                </c:pt>
                <c:pt idx="2072">
                  <c:v>-0.04</c:v>
                </c:pt>
                <c:pt idx="2073">
                  <c:v>-0.08</c:v>
                </c:pt>
                <c:pt idx="2074">
                  <c:v>0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-0.04</c:v>
                </c:pt>
                <c:pt idx="2080">
                  <c:v>-0.04</c:v>
                </c:pt>
                <c:pt idx="2081">
                  <c:v>0</c:v>
                </c:pt>
                <c:pt idx="2082">
                  <c:v>-0.04</c:v>
                </c:pt>
                <c:pt idx="2083">
                  <c:v>-0.08</c:v>
                </c:pt>
                <c:pt idx="2084">
                  <c:v>-0.04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-0.04</c:v>
                </c:pt>
                <c:pt idx="2089">
                  <c:v>-0.08</c:v>
                </c:pt>
                <c:pt idx="2090">
                  <c:v>-0.08</c:v>
                </c:pt>
                <c:pt idx="2091">
                  <c:v>-0.04</c:v>
                </c:pt>
                <c:pt idx="2092">
                  <c:v>-0.04</c:v>
                </c:pt>
                <c:pt idx="2093">
                  <c:v>-0.04</c:v>
                </c:pt>
                <c:pt idx="2094">
                  <c:v>-0.04</c:v>
                </c:pt>
                <c:pt idx="2095">
                  <c:v>-0.08</c:v>
                </c:pt>
                <c:pt idx="2096">
                  <c:v>-0.04</c:v>
                </c:pt>
                <c:pt idx="2097">
                  <c:v>-0.04</c:v>
                </c:pt>
                <c:pt idx="2098">
                  <c:v>-0.08</c:v>
                </c:pt>
                <c:pt idx="2099">
                  <c:v>-0.08</c:v>
                </c:pt>
                <c:pt idx="2100">
                  <c:v>-0.04</c:v>
                </c:pt>
                <c:pt idx="2101">
                  <c:v>-0.04</c:v>
                </c:pt>
                <c:pt idx="2102">
                  <c:v>-0.04</c:v>
                </c:pt>
                <c:pt idx="2103">
                  <c:v>-0.04</c:v>
                </c:pt>
                <c:pt idx="2104">
                  <c:v>-0.08</c:v>
                </c:pt>
                <c:pt idx="2105">
                  <c:v>0</c:v>
                </c:pt>
                <c:pt idx="2106">
                  <c:v>-0.08</c:v>
                </c:pt>
                <c:pt idx="2107">
                  <c:v>0</c:v>
                </c:pt>
                <c:pt idx="2108">
                  <c:v>-0.08</c:v>
                </c:pt>
                <c:pt idx="2109">
                  <c:v>-0.04</c:v>
                </c:pt>
                <c:pt idx="2110">
                  <c:v>-0.08</c:v>
                </c:pt>
                <c:pt idx="2111">
                  <c:v>-0.08</c:v>
                </c:pt>
                <c:pt idx="2112">
                  <c:v>0</c:v>
                </c:pt>
                <c:pt idx="2113">
                  <c:v>-0.04</c:v>
                </c:pt>
                <c:pt idx="2114">
                  <c:v>-0.04</c:v>
                </c:pt>
                <c:pt idx="2115">
                  <c:v>-0.04</c:v>
                </c:pt>
                <c:pt idx="2116">
                  <c:v>-0.04</c:v>
                </c:pt>
                <c:pt idx="2117">
                  <c:v>-0.04</c:v>
                </c:pt>
                <c:pt idx="2118">
                  <c:v>-0.04</c:v>
                </c:pt>
                <c:pt idx="2119">
                  <c:v>-0.04</c:v>
                </c:pt>
                <c:pt idx="2120">
                  <c:v>0</c:v>
                </c:pt>
                <c:pt idx="2121">
                  <c:v>-0.08</c:v>
                </c:pt>
                <c:pt idx="2122">
                  <c:v>-0.08</c:v>
                </c:pt>
                <c:pt idx="2123">
                  <c:v>-0.08</c:v>
                </c:pt>
                <c:pt idx="2124">
                  <c:v>0</c:v>
                </c:pt>
                <c:pt idx="2125">
                  <c:v>-0.04</c:v>
                </c:pt>
                <c:pt idx="2126">
                  <c:v>-0.08</c:v>
                </c:pt>
                <c:pt idx="2127">
                  <c:v>-0.04</c:v>
                </c:pt>
                <c:pt idx="2128">
                  <c:v>-0.04</c:v>
                </c:pt>
                <c:pt idx="2129">
                  <c:v>-0.08</c:v>
                </c:pt>
                <c:pt idx="2130">
                  <c:v>-0.04</c:v>
                </c:pt>
                <c:pt idx="2131">
                  <c:v>-0.04</c:v>
                </c:pt>
                <c:pt idx="2132">
                  <c:v>-0.08</c:v>
                </c:pt>
                <c:pt idx="2133">
                  <c:v>-0.04</c:v>
                </c:pt>
                <c:pt idx="2134">
                  <c:v>-0.04</c:v>
                </c:pt>
                <c:pt idx="2135">
                  <c:v>-0.08</c:v>
                </c:pt>
                <c:pt idx="2136">
                  <c:v>-0.04</c:v>
                </c:pt>
                <c:pt idx="2137">
                  <c:v>-0.08</c:v>
                </c:pt>
                <c:pt idx="2138">
                  <c:v>-0.04</c:v>
                </c:pt>
                <c:pt idx="2139">
                  <c:v>-0.08</c:v>
                </c:pt>
                <c:pt idx="2140">
                  <c:v>-0.04</c:v>
                </c:pt>
                <c:pt idx="2141">
                  <c:v>0</c:v>
                </c:pt>
                <c:pt idx="2142">
                  <c:v>-0.08</c:v>
                </c:pt>
                <c:pt idx="2143">
                  <c:v>-0.04</c:v>
                </c:pt>
                <c:pt idx="2144">
                  <c:v>-0.04</c:v>
                </c:pt>
                <c:pt idx="2145">
                  <c:v>-0.04</c:v>
                </c:pt>
                <c:pt idx="2146">
                  <c:v>-0.04</c:v>
                </c:pt>
                <c:pt idx="2147">
                  <c:v>0</c:v>
                </c:pt>
                <c:pt idx="2148">
                  <c:v>-0.08</c:v>
                </c:pt>
                <c:pt idx="2149">
                  <c:v>0</c:v>
                </c:pt>
                <c:pt idx="2150">
                  <c:v>-0.04</c:v>
                </c:pt>
                <c:pt idx="2151">
                  <c:v>-0.04</c:v>
                </c:pt>
                <c:pt idx="2152">
                  <c:v>-0.08</c:v>
                </c:pt>
                <c:pt idx="2153">
                  <c:v>-0.08</c:v>
                </c:pt>
                <c:pt idx="2154">
                  <c:v>0</c:v>
                </c:pt>
                <c:pt idx="2155">
                  <c:v>0</c:v>
                </c:pt>
                <c:pt idx="2156">
                  <c:v>-0.04</c:v>
                </c:pt>
                <c:pt idx="2157">
                  <c:v>-0.04</c:v>
                </c:pt>
                <c:pt idx="2158">
                  <c:v>-0.08</c:v>
                </c:pt>
                <c:pt idx="2159">
                  <c:v>-0.04</c:v>
                </c:pt>
                <c:pt idx="2160">
                  <c:v>0</c:v>
                </c:pt>
                <c:pt idx="2161">
                  <c:v>-0.08</c:v>
                </c:pt>
                <c:pt idx="2162">
                  <c:v>0</c:v>
                </c:pt>
                <c:pt idx="2163">
                  <c:v>-0.04</c:v>
                </c:pt>
                <c:pt idx="2164">
                  <c:v>-0.04</c:v>
                </c:pt>
                <c:pt idx="2165">
                  <c:v>-0.04</c:v>
                </c:pt>
                <c:pt idx="2166">
                  <c:v>-0.08</c:v>
                </c:pt>
                <c:pt idx="2167">
                  <c:v>-0.04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-0.04</c:v>
                </c:pt>
                <c:pt idx="2172">
                  <c:v>-0.08</c:v>
                </c:pt>
                <c:pt idx="2173">
                  <c:v>-0.04</c:v>
                </c:pt>
                <c:pt idx="2174">
                  <c:v>-0.04</c:v>
                </c:pt>
                <c:pt idx="2175">
                  <c:v>-0.04</c:v>
                </c:pt>
                <c:pt idx="2176">
                  <c:v>-0.08</c:v>
                </c:pt>
                <c:pt idx="2177">
                  <c:v>-0.08</c:v>
                </c:pt>
                <c:pt idx="2178">
                  <c:v>0</c:v>
                </c:pt>
                <c:pt idx="2179">
                  <c:v>-0.04</c:v>
                </c:pt>
                <c:pt idx="2180">
                  <c:v>-0.08</c:v>
                </c:pt>
                <c:pt idx="2181">
                  <c:v>-0.04</c:v>
                </c:pt>
                <c:pt idx="2182">
                  <c:v>-0.04</c:v>
                </c:pt>
                <c:pt idx="2183">
                  <c:v>-0.08</c:v>
                </c:pt>
                <c:pt idx="2184">
                  <c:v>-0.08</c:v>
                </c:pt>
                <c:pt idx="2185">
                  <c:v>-0.04</c:v>
                </c:pt>
                <c:pt idx="2186">
                  <c:v>-0.04</c:v>
                </c:pt>
                <c:pt idx="2187">
                  <c:v>-0.04</c:v>
                </c:pt>
                <c:pt idx="2188">
                  <c:v>-0.04</c:v>
                </c:pt>
                <c:pt idx="2189">
                  <c:v>0</c:v>
                </c:pt>
                <c:pt idx="2190">
                  <c:v>-0.08</c:v>
                </c:pt>
                <c:pt idx="2191">
                  <c:v>0</c:v>
                </c:pt>
                <c:pt idx="2192">
                  <c:v>-0.04</c:v>
                </c:pt>
                <c:pt idx="2193">
                  <c:v>-0.04</c:v>
                </c:pt>
                <c:pt idx="2194">
                  <c:v>-0.08</c:v>
                </c:pt>
                <c:pt idx="2195">
                  <c:v>-0.08</c:v>
                </c:pt>
                <c:pt idx="2196">
                  <c:v>0</c:v>
                </c:pt>
                <c:pt idx="2197">
                  <c:v>-0.04</c:v>
                </c:pt>
                <c:pt idx="2198">
                  <c:v>0</c:v>
                </c:pt>
                <c:pt idx="2199">
                  <c:v>-0.04</c:v>
                </c:pt>
                <c:pt idx="2200">
                  <c:v>-0.12</c:v>
                </c:pt>
                <c:pt idx="2201">
                  <c:v>-0.08</c:v>
                </c:pt>
                <c:pt idx="2202">
                  <c:v>0</c:v>
                </c:pt>
                <c:pt idx="2203">
                  <c:v>-0.04</c:v>
                </c:pt>
                <c:pt idx="2204">
                  <c:v>-0.04</c:v>
                </c:pt>
                <c:pt idx="2205">
                  <c:v>-0.04</c:v>
                </c:pt>
                <c:pt idx="2206">
                  <c:v>-0.08</c:v>
                </c:pt>
                <c:pt idx="2207">
                  <c:v>-0.04</c:v>
                </c:pt>
                <c:pt idx="2208">
                  <c:v>0</c:v>
                </c:pt>
                <c:pt idx="2209">
                  <c:v>-0.04</c:v>
                </c:pt>
                <c:pt idx="2210">
                  <c:v>-0.08</c:v>
                </c:pt>
                <c:pt idx="2211">
                  <c:v>0</c:v>
                </c:pt>
                <c:pt idx="2212">
                  <c:v>-0.08</c:v>
                </c:pt>
                <c:pt idx="2213">
                  <c:v>-0.04</c:v>
                </c:pt>
                <c:pt idx="2214">
                  <c:v>-0.08</c:v>
                </c:pt>
                <c:pt idx="2215">
                  <c:v>-0.04</c:v>
                </c:pt>
                <c:pt idx="2216">
                  <c:v>-0.08</c:v>
                </c:pt>
                <c:pt idx="2217">
                  <c:v>0</c:v>
                </c:pt>
                <c:pt idx="2218">
                  <c:v>-0.04</c:v>
                </c:pt>
                <c:pt idx="2219">
                  <c:v>-0.04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0</c:v>
                </c:pt>
                <c:pt idx="2224">
                  <c:v>-0.04</c:v>
                </c:pt>
                <c:pt idx="2225">
                  <c:v>-0.04</c:v>
                </c:pt>
                <c:pt idx="2226">
                  <c:v>-0.04</c:v>
                </c:pt>
                <c:pt idx="2227">
                  <c:v>-0.04</c:v>
                </c:pt>
                <c:pt idx="2228">
                  <c:v>-0.04</c:v>
                </c:pt>
                <c:pt idx="2229">
                  <c:v>0</c:v>
                </c:pt>
                <c:pt idx="2230">
                  <c:v>-0.04</c:v>
                </c:pt>
                <c:pt idx="2231">
                  <c:v>-0.04</c:v>
                </c:pt>
                <c:pt idx="2232">
                  <c:v>-0.04</c:v>
                </c:pt>
                <c:pt idx="2233">
                  <c:v>-0.04</c:v>
                </c:pt>
                <c:pt idx="2234">
                  <c:v>-0.04</c:v>
                </c:pt>
                <c:pt idx="2235">
                  <c:v>-0.04</c:v>
                </c:pt>
                <c:pt idx="2236">
                  <c:v>-0.04</c:v>
                </c:pt>
                <c:pt idx="2237">
                  <c:v>-0.08</c:v>
                </c:pt>
                <c:pt idx="2238">
                  <c:v>0</c:v>
                </c:pt>
                <c:pt idx="2239">
                  <c:v>-0.04</c:v>
                </c:pt>
                <c:pt idx="2240">
                  <c:v>-0.04</c:v>
                </c:pt>
                <c:pt idx="2241">
                  <c:v>-0.04</c:v>
                </c:pt>
                <c:pt idx="2242">
                  <c:v>-0.04</c:v>
                </c:pt>
                <c:pt idx="2243">
                  <c:v>-0.04</c:v>
                </c:pt>
                <c:pt idx="2244">
                  <c:v>-0.04</c:v>
                </c:pt>
                <c:pt idx="2245">
                  <c:v>-0.04</c:v>
                </c:pt>
                <c:pt idx="2246">
                  <c:v>0</c:v>
                </c:pt>
                <c:pt idx="2247">
                  <c:v>-0.04</c:v>
                </c:pt>
                <c:pt idx="2248">
                  <c:v>-0.04</c:v>
                </c:pt>
                <c:pt idx="2249">
                  <c:v>-0.04</c:v>
                </c:pt>
                <c:pt idx="2250">
                  <c:v>-0.04</c:v>
                </c:pt>
                <c:pt idx="2251">
                  <c:v>-0.08</c:v>
                </c:pt>
                <c:pt idx="2252">
                  <c:v>0</c:v>
                </c:pt>
                <c:pt idx="2253">
                  <c:v>-0.08</c:v>
                </c:pt>
                <c:pt idx="2254">
                  <c:v>-0.08</c:v>
                </c:pt>
                <c:pt idx="2255">
                  <c:v>-0.04</c:v>
                </c:pt>
                <c:pt idx="2256">
                  <c:v>-0.08</c:v>
                </c:pt>
                <c:pt idx="2257">
                  <c:v>-0.04</c:v>
                </c:pt>
                <c:pt idx="2258">
                  <c:v>-0.08</c:v>
                </c:pt>
                <c:pt idx="2259">
                  <c:v>-0.04</c:v>
                </c:pt>
                <c:pt idx="2260">
                  <c:v>-0.04</c:v>
                </c:pt>
                <c:pt idx="2261">
                  <c:v>-0.04</c:v>
                </c:pt>
                <c:pt idx="2262">
                  <c:v>-0.08</c:v>
                </c:pt>
                <c:pt idx="2263">
                  <c:v>-0.04</c:v>
                </c:pt>
                <c:pt idx="2264">
                  <c:v>-0.08</c:v>
                </c:pt>
                <c:pt idx="2265">
                  <c:v>-0.08</c:v>
                </c:pt>
                <c:pt idx="2266">
                  <c:v>-0.04</c:v>
                </c:pt>
                <c:pt idx="2267">
                  <c:v>-0.04</c:v>
                </c:pt>
                <c:pt idx="2268">
                  <c:v>0</c:v>
                </c:pt>
                <c:pt idx="2269">
                  <c:v>-0.04</c:v>
                </c:pt>
                <c:pt idx="2270">
                  <c:v>-0.04</c:v>
                </c:pt>
                <c:pt idx="2271">
                  <c:v>0</c:v>
                </c:pt>
                <c:pt idx="2272">
                  <c:v>-0.04</c:v>
                </c:pt>
                <c:pt idx="2273">
                  <c:v>0</c:v>
                </c:pt>
                <c:pt idx="2274">
                  <c:v>-0.04</c:v>
                </c:pt>
                <c:pt idx="2275">
                  <c:v>-0.04</c:v>
                </c:pt>
                <c:pt idx="2276">
                  <c:v>-0.04</c:v>
                </c:pt>
                <c:pt idx="2277">
                  <c:v>-0.04</c:v>
                </c:pt>
                <c:pt idx="2278">
                  <c:v>0</c:v>
                </c:pt>
                <c:pt idx="2279">
                  <c:v>-0.08</c:v>
                </c:pt>
                <c:pt idx="2280">
                  <c:v>-0.04</c:v>
                </c:pt>
                <c:pt idx="2281">
                  <c:v>-0.08</c:v>
                </c:pt>
                <c:pt idx="2282">
                  <c:v>-0.04</c:v>
                </c:pt>
                <c:pt idx="2283">
                  <c:v>-0.08</c:v>
                </c:pt>
                <c:pt idx="2284">
                  <c:v>-0.08</c:v>
                </c:pt>
                <c:pt idx="2285">
                  <c:v>-0.04</c:v>
                </c:pt>
                <c:pt idx="2286">
                  <c:v>-0.04</c:v>
                </c:pt>
                <c:pt idx="2287">
                  <c:v>-0.04</c:v>
                </c:pt>
                <c:pt idx="2288">
                  <c:v>-0.04</c:v>
                </c:pt>
                <c:pt idx="2289">
                  <c:v>0</c:v>
                </c:pt>
                <c:pt idx="2290">
                  <c:v>0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0</c:v>
                </c:pt>
                <c:pt idx="2295">
                  <c:v>0</c:v>
                </c:pt>
                <c:pt idx="2296">
                  <c:v>-0.04</c:v>
                </c:pt>
                <c:pt idx="2297">
                  <c:v>-0.04</c:v>
                </c:pt>
                <c:pt idx="2298">
                  <c:v>0</c:v>
                </c:pt>
                <c:pt idx="2299">
                  <c:v>-0.04</c:v>
                </c:pt>
                <c:pt idx="2300">
                  <c:v>-0.08</c:v>
                </c:pt>
                <c:pt idx="2301">
                  <c:v>-0.04</c:v>
                </c:pt>
                <c:pt idx="2302">
                  <c:v>0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-0.04</c:v>
                </c:pt>
                <c:pt idx="2309">
                  <c:v>-0.04</c:v>
                </c:pt>
                <c:pt idx="2310">
                  <c:v>-0.04</c:v>
                </c:pt>
                <c:pt idx="2311">
                  <c:v>-0.04</c:v>
                </c:pt>
                <c:pt idx="2312">
                  <c:v>-0.04</c:v>
                </c:pt>
                <c:pt idx="2313">
                  <c:v>0</c:v>
                </c:pt>
                <c:pt idx="2314">
                  <c:v>-0.04</c:v>
                </c:pt>
                <c:pt idx="2315">
                  <c:v>-0.12</c:v>
                </c:pt>
                <c:pt idx="2316">
                  <c:v>-0.04</c:v>
                </c:pt>
                <c:pt idx="2317">
                  <c:v>-0.04</c:v>
                </c:pt>
                <c:pt idx="2318">
                  <c:v>-0.04</c:v>
                </c:pt>
                <c:pt idx="2319">
                  <c:v>-0.08</c:v>
                </c:pt>
                <c:pt idx="2320">
                  <c:v>-0.04</c:v>
                </c:pt>
                <c:pt idx="2321">
                  <c:v>-0.04</c:v>
                </c:pt>
                <c:pt idx="2322">
                  <c:v>0</c:v>
                </c:pt>
                <c:pt idx="2323">
                  <c:v>-0.04</c:v>
                </c:pt>
                <c:pt idx="2324">
                  <c:v>-0.04</c:v>
                </c:pt>
                <c:pt idx="2325">
                  <c:v>-0.08</c:v>
                </c:pt>
                <c:pt idx="2326">
                  <c:v>-0.08</c:v>
                </c:pt>
                <c:pt idx="2327">
                  <c:v>-0.04</c:v>
                </c:pt>
                <c:pt idx="2328">
                  <c:v>-0.04</c:v>
                </c:pt>
                <c:pt idx="2329">
                  <c:v>-0.08</c:v>
                </c:pt>
                <c:pt idx="2330">
                  <c:v>-0.04</c:v>
                </c:pt>
                <c:pt idx="2331">
                  <c:v>0</c:v>
                </c:pt>
                <c:pt idx="2332">
                  <c:v>-0.04</c:v>
                </c:pt>
                <c:pt idx="2333">
                  <c:v>-0.04</c:v>
                </c:pt>
                <c:pt idx="2334">
                  <c:v>-0.08</c:v>
                </c:pt>
                <c:pt idx="2335">
                  <c:v>-0.04</c:v>
                </c:pt>
                <c:pt idx="2336">
                  <c:v>-0.08</c:v>
                </c:pt>
                <c:pt idx="2337">
                  <c:v>-0.08</c:v>
                </c:pt>
                <c:pt idx="2338">
                  <c:v>-0.04</c:v>
                </c:pt>
                <c:pt idx="2339">
                  <c:v>0</c:v>
                </c:pt>
                <c:pt idx="2340">
                  <c:v>-0.08</c:v>
                </c:pt>
                <c:pt idx="2341">
                  <c:v>-0.04</c:v>
                </c:pt>
                <c:pt idx="2342">
                  <c:v>-0.08</c:v>
                </c:pt>
                <c:pt idx="2343">
                  <c:v>-0.04</c:v>
                </c:pt>
                <c:pt idx="2344">
                  <c:v>-0.04</c:v>
                </c:pt>
                <c:pt idx="2345">
                  <c:v>-0.04</c:v>
                </c:pt>
                <c:pt idx="2346">
                  <c:v>-0.08</c:v>
                </c:pt>
                <c:pt idx="2347">
                  <c:v>-0.04</c:v>
                </c:pt>
                <c:pt idx="2348">
                  <c:v>-0.04</c:v>
                </c:pt>
                <c:pt idx="2349">
                  <c:v>-0.04</c:v>
                </c:pt>
                <c:pt idx="2350">
                  <c:v>-0.08</c:v>
                </c:pt>
                <c:pt idx="2351">
                  <c:v>-0.08</c:v>
                </c:pt>
                <c:pt idx="2352">
                  <c:v>-0.04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-0.04</c:v>
                </c:pt>
                <c:pt idx="2357">
                  <c:v>-0.04</c:v>
                </c:pt>
                <c:pt idx="2358">
                  <c:v>-0.04</c:v>
                </c:pt>
                <c:pt idx="2359">
                  <c:v>-0.04</c:v>
                </c:pt>
                <c:pt idx="2360">
                  <c:v>-0.04</c:v>
                </c:pt>
                <c:pt idx="2361">
                  <c:v>-0.08</c:v>
                </c:pt>
                <c:pt idx="2362">
                  <c:v>-0.04</c:v>
                </c:pt>
                <c:pt idx="2363">
                  <c:v>-0.12</c:v>
                </c:pt>
                <c:pt idx="2364">
                  <c:v>-0.12</c:v>
                </c:pt>
                <c:pt idx="2365">
                  <c:v>-0.04</c:v>
                </c:pt>
                <c:pt idx="2366">
                  <c:v>-0.08</c:v>
                </c:pt>
                <c:pt idx="2367">
                  <c:v>-0.04</c:v>
                </c:pt>
                <c:pt idx="2368">
                  <c:v>-0.04</c:v>
                </c:pt>
                <c:pt idx="2369">
                  <c:v>-0.04</c:v>
                </c:pt>
                <c:pt idx="2370">
                  <c:v>-0.04</c:v>
                </c:pt>
                <c:pt idx="2371">
                  <c:v>-0.08</c:v>
                </c:pt>
                <c:pt idx="2372">
                  <c:v>-0.04</c:v>
                </c:pt>
                <c:pt idx="2373">
                  <c:v>-0.04</c:v>
                </c:pt>
                <c:pt idx="2374">
                  <c:v>-0.04</c:v>
                </c:pt>
                <c:pt idx="2375">
                  <c:v>-0.04</c:v>
                </c:pt>
                <c:pt idx="2376">
                  <c:v>0</c:v>
                </c:pt>
                <c:pt idx="2377">
                  <c:v>-0.04</c:v>
                </c:pt>
                <c:pt idx="2378">
                  <c:v>-0.04</c:v>
                </c:pt>
                <c:pt idx="2379">
                  <c:v>-0.08</c:v>
                </c:pt>
                <c:pt idx="2380">
                  <c:v>-0.04</c:v>
                </c:pt>
                <c:pt idx="2381">
                  <c:v>-0.04</c:v>
                </c:pt>
                <c:pt idx="2382">
                  <c:v>-0.04</c:v>
                </c:pt>
                <c:pt idx="2383">
                  <c:v>0</c:v>
                </c:pt>
                <c:pt idx="2384">
                  <c:v>-0.04</c:v>
                </c:pt>
                <c:pt idx="2385">
                  <c:v>-0.04</c:v>
                </c:pt>
                <c:pt idx="2386">
                  <c:v>-0.08</c:v>
                </c:pt>
                <c:pt idx="2387">
                  <c:v>-0.08</c:v>
                </c:pt>
                <c:pt idx="2388">
                  <c:v>-0.08</c:v>
                </c:pt>
                <c:pt idx="2389">
                  <c:v>-0.04</c:v>
                </c:pt>
                <c:pt idx="2390">
                  <c:v>-0.04</c:v>
                </c:pt>
                <c:pt idx="2391">
                  <c:v>-0.04</c:v>
                </c:pt>
                <c:pt idx="2392">
                  <c:v>-0.04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-0.04</c:v>
                </c:pt>
                <c:pt idx="2402">
                  <c:v>-0.08</c:v>
                </c:pt>
                <c:pt idx="2403">
                  <c:v>-0.08</c:v>
                </c:pt>
                <c:pt idx="2404">
                  <c:v>-0.04</c:v>
                </c:pt>
                <c:pt idx="2405">
                  <c:v>-0.08</c:v>
                </c:pt>
                <c:pt idx="2406">
                  <c:v>-0.04</c:v>
                </c:pt>
                <c:pt idx="2407">
                  <c:v>0</c:v>
                </c:pt>
                <c:pt idx="2408">
                  <c:v>-0.04</c:v>
                </c:pt>
                <c:pt idx="2409">
                  <c:v>-0.08</c:v>
                </c:pt>
                <c:pt idx="2410">
                  <c:v>-0.04</c:v>
                </c:pt>
                <c:pt idx="2411">
                  <c:v>-0.04</c:v>
                </c:pt>
                <c:pt idx="2412">
                  <c:v>-0.04</c:v>
                </c:pt>
                <c:pt idx="2413">
                  <c:v>-0.08</c:v>
                </c:pt>
                <c:pt idx="2414">
                  <c:v>-0.08</c:v>
                </c:pt>
                <c:pt idx="2415">
                  <c:v>-0.04</c:v>
                </c:pt>
                <c:pt idx="2416">
                  <c:v>-0.04</c:v>
                </c:pt>
                <c:pt idx="2417">
                  <c:v>-0.04</c:v>
                </c:pt>
                <c:pt idx="2418">
                  <c:v>-0.04</c:v>
                </c:pt>
                <c:pt idx="2419">
                  <c:v>-0.04</c:v>
                </c:pt>
                <c:pt idx="2420">
                  <c:v>-0.04</c:v>
                </c:pt>
                <c:pt idx="2421">
                  <c:v>0</c:v>
                </c:pt>
                <c:pt idx="2422">
                  <c:v>-0.04</c:v>
                </c:pt>
                <c:pt idx="2423">
                  <c:v>-0.04</c:v>
                </c:pt>
                <c:pt idx="2424">
                  <c:v>-0.08</c:v>
                </c:pt>
                <c:pt idx="2425">
                  <c:v>-0.04</c:v>
                </c:pt>
                <c:pt idx="2426">
                  <c:v>0</c:v>
                </c:pt>
                <c:pt idx="2427">
                  <c:v>-0.08</c:v>
                </c:pt>
                <c:pt idx="2428">
                  <c:v>-0.08</c:v>
                </c:pt>
                <c:pt idx="2429">
                  <c:v>-0.04</c:v>
                </c:pt>
                <c:pt idx="2430">
                  <c:v>-0.04</c:v>
                </c:pt>
                <c:pt idx="2431">
                  <c:v>-0.04</c:v>
                </c:pt>
                <c:pt idx="2432">
                  <c:v>-0.08</c:v>
                </c:pt>
                <c:pt idx="2433">
                  <c:v>-0.04</c:v>
                </c:pt>
                <c:pt idx="2434">
                  <c:v>-0.08</c:v>
                </c:pt>
                <c:pt idx="2435">
                  <c:v>-0.04</c:v>
                </c:pt>
                <c:pt idx="2436">
                  <c:v>-0.08</c:v>
                </c:pt>
                <c:pt idx="2437">
                  <c:v>0</c:v>
                </c:pt>
                <c:pt idx="2438">
                  <c:v>0</c:v>
                </c:pt>
                <c:pt idx="2439">
                  <c:v>-0.04</c:v>
                </c:pt>
                <c:pt idx="2440">
                  <c:v>-0.04</c:v>
                </c:pt>
                <c:pt idx="2441">
                  <c:v>-0.04</c:v>
                </c:pt>
                <c:pt idx="2442">
                  <c:v>-0.08</c:v>
                </c:pt>
                <c:pt idx="2443">
                  <c:v>-0.04</c:v>
                </c:pt>
                <c:pt idx="2444">
                  <c:v>-0.04</c:v>
                </c:pt>
                <c:pt idx="2445">
                  <c:v>-0.08</c:v>
                </c:pt>
                <c:pt idx="2446">
                  <c:v>-0.08</c:v>
                </c:pt>
                <c:pt idx="2447">
                  <c:v>-0.04</c:v>
                </c:pt>
                <c:pt idx="2448">
                  <c:v>-0.08</c:v>
                </c:pt>
                <c:pt idx="2449">
                  <c:v>-0.08</c:v>
                </c:pt>
                <c:pt idx="2450">
                  <c:v>0</c:v>
                </c:pt>
                <c:pt idx="2451">
                  <c:v>-0.08</c:v>
                </c:pt>
                <c:pt idx="2452">
                  <c:v>-0.04</c:v>
                </c:pt>
                <c:pt idx="2453">
                  <c:v>-0.04</c:v>
                </c:pt>
                <c:pt idx="2454">
                  <c:v>-0.08</c:v>
                </c:pt>
                <c:pt idx="2455">
                  <c:v>0</c:v>
                </c:pt>
                <c:pt idx="2456">
                  <c:v>-0.04</c:v>
                </c:pt>
                <c:pt idx="2457">
                  <c:v>-0.04</c:v>
                </c:pt>
                <c:pt idx="2458">
                  <c:v>-0.04</c:v>
                </c:pt>
                <c:pt idx="2459">
                  <c:v>-0.04</c:v>
                </c:pt>
                <c:pt idx="2460">
                  <c:v>-0.04</c:v>
                </c:pt>
                <c:pt idx="2461">
                  <c:v>0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-0.04</c:v>
                </c:pt>
                <c:pt idx="2466">
                  <c:v>-0.04</c:v>
                </c:pt>
                <c:pt idx="2467">
                  <c:v>-0.08</c:v>
                </c:pt>
                <c:pt idx="2468">
                  <c:v>-0.04</c:v>
                </c:pt>
                <c:pt idx="2469">
                  <c:v>0</c:v>
                </c:pt>
                <c:pt idx="2470">
                  <c:v>-0.04</c:v>
                </c:pt>
                <c:pt idx="2471">
                  <c:v>-0.04</c:v>
                </c:pt>
                <c:pt idx="2472">
                  <c:v>0</c:v>
                </c:pt>
                <c:pt idx="2473">
                  <c:v>-0.08</c:v>
                </c:pt>
                <c:pt idx="2474">
                  <c:v>-0.04</c:v>
                </c:pt>
                <c:pt idx="2475">
                  <c:v>0</c:v>
                </c:pt>
                <c:pt idx="2476">
                  <c:v>-0.04</c:v>
                </c:pt>
                <c:pt idx="2477">
                  <c:v>-0.04</c:v>
                </c:pt>
                <c:pt idx="2478">
                  <c:v>-0.08</c:v>
                </c:pt>
                <c:pt idx="2479">
                  <c:v>-0.04</c:v>
                </c:pt>
                <c:pt idx="2480">
                  <c:v>-0.04</c:v>
                </c:pt>
                <c:pt idx="2481">
                  <c:v>-0.08</c:v>
                </c:pt>
                <c:pt idx="2482">
                  <c:v>-0.04</c:v>
                </c:pt>
                <c:pt idx="2483">
                  <c:v>-0.04</c:v>
                </c:pt>
                <c:pt idx="2484">
                  <c:v>-0.04</c:v>
                </c:pt>
                <c:pt idx="2485">
                  <c:v>-0.04</c:v>
                </c:pt>
                <c:pt idx="2486">
                  <c:v>0</c:v>
                </c:pt>
                <c:pt idx="2487">
                  <c:v>-0.04</c:v>
                </c:pt>
                <c:pt idx="2488">
                  <c:v>-0.04</c:v>
                </c:pt>
                <c:pt idx="2489">
                  <c:v>-0.04</c:v>
                </c:pt>
                <c:pt idx="2490">
                  <c:v>-0.08</c:v>
                </c:pt>
                <c:pt idx="2491">
                  <c:v>-0.08</c:v>
                </c:pt>
                <c:pt idx="2492">
                  <c:v>-0.04</c:v>
                </c:pt>
                <c:pt idx="2493">
                  <c:v>-0.04</c:v>
                </c:pt>
                <c:pt idx="2494">
                  <c:v>-0.04</c:v>
                </c:pt>
                <c:pt idx="2495">
                  <c:v>-0.08</c:v>
                </c:pt>
                <c:pt idx="2496">
                  <c:v>-0.08</c:v>
                </c:pt>
                <c:pt idx="2497">
                  <c:v>-0.04</c:v>
                </c:pt>
                <c:pt idx="2498">
                  <c:v>-0.04</c:v>
                </c:pt>
                <c:pt idx="24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ABF-B7AE-9C473158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92040"/>
        <c:axId val="659290728"/>
      </c:scatterChart>
      <c:valAx>
        <c:axId val="659292040"/>
        <c:scaling>
          <c:orientation val="minMax"/>
          <c:max val="6.0200000000000021E-4"/>
          <c:min val="5.020000000000001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90728"/>
        <c:crosses val="autoZero"/>
        <c:crossBetween val="midCat"/>
      </c:valAx>
      <c:valAx>
        <c:axId val="659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9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- Charging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'2b'!$A$1:$A$2500</c:f>
              <c:numCache>
                <c:formatCode>General</c:formatCode>
                <c:ptCount val="2500"/>
                <c:pt idx="0">
                  <c:v>-2.8E-5</c:v>
                </c:pt>
                <c:pt idx="1">
                  <c:v>-2.796E-5</c:v>
                </c:pt>
                <c:pt idx="2">
                  <c:v>-2.792E-5</c:v>
                </c:pt>
                <c:pt idx="3">
                  <c:v>-2.7880000000000001E-5</c:v>
                </c:pt>
                <c:pt idx="4">
                  <c:v>-2.7840000000000001E-5</c:v>
                </c:pt>
                <c:pt idx="5">
                  <c:v>-2.7800000000000001E-5</c:v>
                </c:pt>
                <c:pt idx="6">
                  <c:v>-2.7759999999999998E-5</c:v>
                </c:pt>
                <c:pt idx="7">
                  <c:v>-2.7719999999999999E-5</c:v>
                </c:pt>
                <c:pt idx="8">
                  <c:v>-2.7679999999999999E-5</c:v>
                </c:pt>
                <c:pt idx="9">
                  <c:v>-2.764E-5</c:v>
                </c:pt>
                <c:pt idx="10">
                  <c:v>-2.76E-5</c:v>
                </c:pt>
                <c:pt idx="11">
                  <c:v>-2.756E-5</c:v>
                </c:pt>
                <c:pt idx="12">
                  <c:v>-2.7520000000000001E-5</c:v>
                </c:pt>
                <c:pt idx="13">
                  <c:v>-2.7480000000000001E-5</c:v>
                </c:pt>
                <c:pt idx="14">
                  <c:v>-2.7440000000000002E-5</c:v>
                </c:pt>
                <c:pt idx="15">
                  <c:v>-2.7399999999999999E-5</c:v>
                </c:pt>
                <c:pt idx="16">
                  <c:v>-2.7359999999999999E-5</c:v>
                </c:pt>
                <c:pt idx="17">
                  <c:v>-2.7319999999999999E-5</c:v>
                </c:pt>
                <c:pt idx="18">
                  <c:v>-2.728E-5</c:v>
                </c:pt>
                <c:pt idx="19">
                  <c:v>-2.724E-5</c:v>
                </c:pt>
                <c:pt idx="20">
                  <c:v>-2.72E-5</c:v>
                </c:pt>
                <c:pt idx="21">
                  <c:v>-2.7160000000000001E-5</c:v>
                </c:pt>
                <c:pt idx="22">
                  <c:v>-2.7120000000000001E-5</c:v>
                </c:pt>
                <c:pt idx="23">
                  <c:v>-2.7080000000000002E-5</c:v>
                </c:pt>
                <c:pt idx="24">
                  <c:v>-2.7039999999999999E-5</c:v>
                </c:pt>
                <c:pt idx="25">
                  <c:v>-2.6999999999999999E-5</c:v>
                </c:pt>
                <c:pt idx="26">
                  <c:v>-2.6959999999999999E-5</c:v>
                </c:pt>
                <c:pt idx="27">
                  <c:v>-2.692E-5</c:v>
                </c:pt>
                <c:pt idx="28">
                  <c:v>-2.688E-5</c:v>
                </c:pt>
                <c:pt idx="29">
                  <c:v>-2.6840000000000001E-5</c:v>
                </c:pt>
                <c:pt idx="30">
                  <c:v>-2.6800000000000001E-5</c:v>
                </c:pt>
                <c:pt idx="31">
                  <c:v>-2.6760000000000001E-5</c:v>
                </c:pt>
                <c:pt idx="32">
                  <c:v>-2.6720000000000002E-5</c:v>
                </c:pt>
                <c:pt idx="33">
                  <c:v>-2.6679999999999999E-5</c:v>
                </c:pt>
                <c:pt idx="34">
                  <c:v>-2.6639999999999999E-5</c:v>
                </c:pt>
                <c:pt idx="35">
                  <c:v>-2.6599999999999999E-5</c:v>
                </c:pt>
                <c:pt idx="36">
                  <c:v>-2.656E-5</c:v>
                </c:pt>
                <c:pt idx="37">
                  <c:v>-2.652E-5</c:v>
                </c:pt>
                <c:pt idx="38">
                  <c:v>-2.6480000000000001E-5</c:v>
                </c:pt>
                <c:pt idx="39">
                  <c:v>-2.6440000000000001E-5</c:v>
                </c:pt>
                <c:pt idx="40">
                  <c:v>-2.6400000000000001E-5</c:v>
                </c:pt>
                <c:pt idx="41">
                  <c:v>-2.6359999999999998E-5</c:v>
                </c:pt>
                <c:pt idx="42">
                  <c:v>-2.6319999999999999E-5</c:v>
                </c:pt>
                <c:pt idx="43">
                  <c:v>-2.6279999999999999E-5</c:v>
                </c:pt>
                <c:pt idx="44">
                  <c:v>-2.6239999999999999E-5</c:v>
                </c:pt>
                <c:pt idx="45">
                  <c:v>-2.62E-5</c:v>
                </c:pt>
                <c:pt idx="46">
                  <c:v>-2.616E-5</c:v>
                </c:pt>
                <c:pt idx="47">
                  <c:v>-2.6120000000000001E-5</c:v>
                </c:pt>
                <c:pt idx="48">
                  <c:v>-2.6080000000000001E-5</c:v>
                </c:pt>
                <c:pt idx="49">
                  <c:v>-2.6040000000000001E-5</c:v>
                </c:pt>
                <c:pt idx="50">
                  <c:v>-2.5999999999999998E-5</c:v>
                </c:pt>
                <c:pt idx="51">
                  <c:v>-2.5959999999999999E-5</c:v>
                </c:pt>
                <c:pt idx="52">
                  <c:v>-2.5919999999999999E-5</c:v>
                </c:pt>
                <c:pt idx="53">
                  <c:v>-2.588E-5</c:v>
                </c:pt>
                <c:pt idx="54">
                  <c:v>-2.584E-5</c:v>
                </c:pt>
                <c:pt idx="55">
                  <c:v>-2.58E-5</c:v>
                </c:pt>
                <c:pt idx="56">
                  <c:v>-2.5760000000000001E-5</c:v>
                </c:pt>
                <c:pt idx="57">
                  <c:v>-2.5720000000000001E-5</c:v>
                </c:pt>
                <c:pt idx="58">
                  <c:v>-2.5680000000000001E-5</c:v>
                </c:pt>
                <c:pt idx="59">
                  <c:v>-2.5639999999999998E-5</c:v>
                </c:pt>
                <c:pt idx="60">
                  <c:v>-2.5599999999999999E-5</c:v>
                </c:pt>
                <c:pt idx="61">
                  <c:v>-2.5559999999999999E-5</c:v>
                </c:pt>
                <c:pt idx="62">
                  <c:v>-2.552E-5</c:v>
                </c:pt>
                <c:pt idx="63">
                  <c:v>-2.548E-5</c:v>
                </c:pt>
                <c:pt idx="64">
                  <c:v>-2.544E-5</c:v>
                </c:pt>
                <c:pt idx="65">
                  <c:v>-2.5400000000000001E-5</c:v>
                </c:pt>
                <c:pt idx="66">
                  <c:v>-2.5360000000000001E-5</c:v>
                </c:pt>
                <c:pt idx="67">
                  <c:v>-2.5320000000000002E-5</c:v>
                </c:pt>
                <c:pt idx="68">
                  <c:v>-2.5279999999999999E-5</c:v>
                </c:pt>
                <c:pt idx="69">
                  <c:v>-2.5239999999999999E-5</c:v>
                </c:pt>
                <c:pt idx="70">
                  <c:v>-2.5199999999999999E-5</c:v>
                </c:pt>
                <c:pt idx="71">
                  <c:v>-2.516E-5</c:v>
                </c:pt>
                <c:pt idx="72">
                  <c:v>-2.512E-5</c:v>
                </c:pt>
                <c:pt idx="73">
                  <c:v>-2.508E-5</c:v>
                </c:pt>
                <c:pt idx="74">
                  <c:v>-2.5040000000000001E-5</c:v>
                </c:pt>
                <c:pt idx="75">
                  <c:v>-2.5000000000000001E-5</c:v>
                </c:pt>
                <c:pt idx="76">
                  <c:v>-2.4960000000000002E-5</c:v>
                </c:pt>
                <c:pt idx="77">
                  <c:v>-2.4919999999999999E-5</c:v>
                </c:pt>
                <c:pt idx="78">
                  <c:v>-2.4879999999999999E-5</c:v>
                </c:pt>
                <c:pt idx="79">
                  <c:v>-2.4839999999999999E-5</c:v>
                </c:pt>
                <c:pt idx="80">
                  <c:v>-2.48E-5</c:v>
                </c:pt>
                <c:pt idx="81">
                  <c:v>-2.476E-5</c:v>
                </c:pt>
                <c:pt idx="82">
                  <c:v>-2.472E-5</c:v>
                </c:pt>
                <c:pt idx="83">
                  <c:v>-2.4680000000000001E-5</c:v>
                </c:pt>
                <c:pt idx="84">
                  <c:v>-2.4640000000000001E-5</c:v>
                </c:pt>
                <c:pt idx="85">
                  <c:v>-2.4600000000000002E-5</c:v>
                </c:pt>
                <c:pt idx="86">
                  <c:v>-2.4559999999999999E-5</c:v>
                </c:pt>
                <c:pt idx="87">
                  <c:v>-2.4519999999999999E-5</c:v>
                </c:pt>
                <c:pt idx="88">
                  <c:v>-2.4479999999999999E-5</c:v>
                </c:pt>
                <c:pt idx="89">
                  <c:v>-2.444E-5</c:v>
                </c:pt>
                <c:pt idx="90">
                  <c:v>-2.44E-5</c:v>
                </c:pt>
                <c:pt idx="91">
                  <c:v>-2.4360000000000001E-5</c:v>
                </c:pt>
                <c:pt idx="92">
                  <c:v>-2.4320000000000001E-5</c:v>
                </c:pt>
                <c:pt idx="93">
                  <c:v>-2.4280000000000001E-5</c:v>
                </c:pt>
                <c:pt idx="94">
                  <c:v>-2.4239999999999998E-5</c:v>
                </c:pt>
                <c:pt idx="95">
                  <c:v>-2.4199999999999999E-5</c:v>
                </c:pt>
                <c:pt idx="96">
                  <c:v>-2.4159999999999999E-5</c:v>
                </c:pt>
                <c:pt idx="97">
                  <c:v>-2.4119999999999999E-5</c:v>
                </c:pt>
                <c:pt idx="98">
                  <c:v>-2.408E-5</c:v>
                </c:pt>
                <c:pt idx="99">
                  <c:v>-2.404E-5</c:v>
                </c:pt>
                <c:pt idx="100">
                  <c:v>-2.4000000000000001E-5</c:v>
                </c:pt>
                <c:pt idx="101">
                  <c:v>-2.3960000000000001E-5</c:v>
                </c:pt>
                <c:pt idx="102">
                  <c:v>-2.3920000000000001E-5</c:v>
                </c:pt>
                <c:pt idx="103">
                  <c:v>-2.3879999999999998E-5</c:v>
                </c:pt>
                <c:pt idx="104">
                  <c:v>-2.3839999999999999E-5</c:v>
                </c:pt>
                <c:pt idx="105">
                  <c:v>-2.3799999999999999E-5</c:v>
                </c:pt>
                <c:pt idx="106">
                  <c:v>-2.376E-5</c:v>
                </c:pt>
                <c:pt idx="107">
                  <c:v>-2.372E-5</c:v>
                </c:pt>
                <c:pt idx="108">
                  <c:v>-2.368E-5</c:v>
                </c:pt>
                <c:pt idx="109">
                  <c:v>-2.3640000000000001E-5</c:v>
                </c:pt>
                <c:pt idx="110">
                  <c:v>-2.3600000000000001E-5</c:v>
                </c:pt>
                <c:pt idx="111">
                  <c:v>-2.3560000000000001E-5</c:v>
                </c:pt>
                <c:pt idx="112">
                  <c:v>-2.3519999999999998E-5</c:v>
                </c:pt>
                <c:pt idx="113">
                  <c:v>-2.3479999999999999E-5</c:v>
                </c:pt>
                <c:pt idx="114">
                  <c:v>-2.3439999999999999E-5</c:v>
                </c:pt>
                <c:pt idx="115">
                  <c:v>-2.34E-5</c:v>
                </c:pt>
                <c:pt idx="116">
                  <c:v>-2.336E-5</c:v>
                </c:pt>
                <c:pt idx="117">
                  <c:v>-2.332E-5</c:v>
                </c:pt>
                <c:pt idx="118">
                  <c:v>-2.3280000000000001E-5</c:v>
                </c:pt>
                <c:pt idx="119">
                  <c:v>-2.3240000000000001E-5</c:v>
                </c:pt>
                <c:pt idx="120">
                  <c:v>-2.3200000000000001E-5</c:v>
                </c:pt>
                <c:pt idx="121">
                  <c:v>-2.3159999999999998E-5</c:v>
                </c:pt>
                <c:pt idx="122">
                  <c:v>-2.3119999999999999E-5</c:v>
                </c:pt>
                <c:pt idx="123">
                  <c:v>-2.3079999999999999E-5</c:v>
                </c:pt>
                <c:pt idx="124">
                  <c:v>-2.304E-5</c:v>
                </c:pt>
                <c:pt idx="125">
                  <c:v>-2.3E-5</c:v>
                </c:pt>
                <c:pt idx="126">
                  <c:v>-2.296E-5</c:v>
                </c:pt>
                <c:pt idx="127">
                  <c:v>-2.2920000000000001E-5</c:v>
                </c:pt>
                <c:pt idx="128">
                  <c:v>-2.2880000000000001E-5</c:v>
                </c:pt>
                <c:pt idx="129">
                  <c:v>-2.2840000000000002E-5</c:v>
                </c:pt>
                <c:pt idx="130">
                  <c:v>-2.2799999999999999E-5</c:v>
                </c:pt>
                <c:pt idx="131">
                  <c:v>-2.2759999999999999E-5</c:v>
                </c:pt>
                <c:pt idx="132">
                  <c:v>-2.2719999999999999E-5</c:v>
                </c:pt>
                <c:pt idx="133">
                  <c:v>-2.268E-5</c:v>
                </c:pt>
                <c:pt idx="134">
                  <c:v>-2.264E-5</c:v>
                </c:pt>
                <c:pt idx="135">
                  <c:v>-2.26E-5</c:v>
                </c:pt>
                <c:pt idx="136">
                  <c:v>-2.2560000000000001E-5</c:v>
                </c:pt>
                <c:pt idx="137">
                  <c:v>-2.2520000000000001E-5</c:v>
                </c:pt>
                <c:pt idx="138">
                  <c:v>-2.2480000000000002E-5</c:v>
                </c:pt>
                <c:pt idx="139">
                  <c:v>-2.2439999999999999E-5</c:v>
                </c:pt>
                <c:pt idx="140">
                  <c:v>-2.2399999999999999E-5</c:v>
                </c:pt>
                <c:pt idx="141">
                  <c:v>-2.2359999999999999E-5</c:v>
                </c:pt>
                <c:pt idx="142">
                  <c:v>-2.232E-5</c:v>
                </c:pt>
                <c:pt idx="143">
                  <c:v>-2.228E-5</c:v>
                </c:pt>
                <c:pt idx="144">
                  <c:v>-2.2240000000000001E-5</c:v>
                </c:pt>
                <c:pt idx="145">
                  <c:v>-2.2200000000000001E-5</c:v>
                </c:pt>
                <c:pt idx="146">
                  <c:v>-2.2160000000000001E-5</c:v>
                </c:pt>
                <c:pt idx="147">
                  <c:v>-2.2120000000000002E-5</c:v>
                </c:pt>
                <c:pt idx="148">
                  <c:v>-2.2079999999999999E-5</c:v>
                </c:pt>
                <c:pt idx="149">
                  <c:v>-2.2039999999999999E-5</c:v>
                </c:pt>
                <c:pt idx="150">
                  <c:v>-2.1999999999999999E-5</c:v>
                </c:pt>
                <c:pt idx="151">
                  <c:v>-2.196E-5</c:v>
                </c:pt>
                <c:pt idx="152">
                  <c:v>-2.192E-5</c:v>
                </c:pt>
                <c:pt idx="153">
                  <c:v>-2.1880000000000001E-5</c:v>
                </c:pt>
                <c:pt idx="154">
                  <c:v>-2.1840000000000001E-5</c:v>
                </c:pt>
                <c:pt idx="155">
                  <c:v>-2.1800000000000001E-5</c:v>
                </c:pt>
                <c:pt idx="156">
                  <c:v>-2.1759999999999998E-5</c:v>
                </c:pt>
                <c:pt idx="157">
                  <c:v>-2.1719999999999999E-5</c:v>
                </c:pt>
                <c:pt idx="158">
                  <c:v>-2.1679999999999999E-5</c:v>
                </c:pt>
                <c:pt idx="159">
                  <c:v>-2.1639999999999999E-5</c:v>
                </c:pt>
                <c:pt idx="160">
                  <c:v>-2.16E-5</c:v>
                </c:pt>
                <c:pt idx="161">
                  <c:v>-2.156E-5</c:v>
                </c:pt>
                <c:pt idx="162">
                  <c:v>-2.1520000000000001E-5</c:v>
                </c:pt>
                <c:pt idx="163">
                  <c:v>-2.1480000000000001E-5</c:v>
                </c:pt>
                <c:pt idx="164">
                  <c:v>-2.1440000000000001E-5</c:v>
                </c:pt>
                <c:pt idx="165">
                  <c:v>-2.1399999999999998E-5</c:v>
                </c:pt>
                <c:pt idx="166">
                  <c:v>-2.1359999999999999E-5</c:v>
                </c:pt>
                <c:pt idx="167">
                  <c:v>-2.1319999999999999E-5</c:v>
                </c:pt>
                <c:pt idx="168">
                  <c:v>-2.128E-5</c:v>
                </c:pt>
                <c:pt idx="169">
                  <c:v>-2.124E-5</c:v>
                </c:pt>
                <c:pt idx="170">
                  <c:v>-2.12E-5</c:v>
                </c:pt>
                <c:pt idx="171">
                  <c:v>-2.1160000000000001E-5</c:v>
                </c:pt>
                <c:pt idx="172">
                  <c:v>-2.1120000000000001E-5</c:v>
                </c:pt>
                <c:pt idx="173">
                  <c:v>-2.1080000000000001E-5</c:v>
                </c:pt>
                <c:pt idx="174">
                  <c:v>-2.1039999999999998E-5</c:v>
                </c:pt>
                <c:pt idx="175">
                  <c:v>-2.0999999999999999E-5</c:v>
                </c:pt>
                <c:pt idx="176">
                  <c:v>-2.0959999999999999E-5</c:v>
                </c:pt>
                <c:pt idx="177">
                  <c:v>-2.092E-5</c:v>
                </c:pt>
                <c:pt idx="178">
                  <c:v>-2.088E-5</c:v>
                </c:pt>
                <c:pt idx="179">
                  <c:v>-2.084E-5</c:v>
                </c:pt>
                <c:pt idx="180">
                  <c:v>-2.0800000000000001E-5</c:v>
                </c:pt>
                <c:pt idx="181">
                  <c:v>-2.0760000000000001E-5</c:v>
                </c:pt>
                <c:pt idx="182">
                  <c:v>-2.0720000000000002E-5</c:v>
                </c:pt>
                <c:pt idx="183">
                  <c:v>-2.0679999999999999E-5</c:v>
                </c:pt>
                <c:pt idx="184">
                  <c:v>-2.0639999999999999E-5</c:v>
                </c:pt>
                <c:pt idx="185">
                  <c:v>-2.0599999999999999E-5</c:v>
                </c:pt>
                <c:pt idx="186">
                  <c:v>-2.056E-5</c:v>
                </c:pt>
                <c:pt idx="187">
                  <c:v>-2.052E-5</c:v>
                </c:pt>
                <c:pt idx="188">
                  <c:v>-2.048E-5</c:v>
                </c:pt>
                <c:pt idx="189">
                  <c:v>-2.0440000000000001E-5</c:v>
                </c:pt>
                <c:pt idx="190">
                  <c:v>-2.0400000000000001E-5</c:v>
                </c:pt>
                <c:pt idx="191">
                  <c:v>-2.0360000000000002E-5</c:v>
                </c:pt>
                <c:pt idx="192">
                  <c:v>-2.0319999999999999E-5</c:v>
                </c:pt>
                <c:pt idx="193">
                  <c:v>-2.0279999999999999E-5</c:v>
                </c:pt>
                <c:pt idx="194">
                  <c:v>-2.0239999999999999E-5</c:v>
                </c:pt>
                <c:pt idx="195">
                  <c:v>-2.02E-5</c:v>
                </c:pt>
                <c:pt idx="196">
                  <c:v>-2.016E-5</c:v>
                </c:pt>
                <c:pt idx="197">
                  <c:v>-2.012E-5</c:v>
                </c:pt>
                <c:pt idx="198">
                  <c:v>-2.0080000000000001E-5</c:v>
                </c:pt>
                <c:pt idx="199">
                  <c:v>-2.0040000000000001E-5</c:v>
                </c:pt>
                <c:pt idx="200">
                  <c:v>-2.0000000000000002E-5</c:v>
                </c:pt>
                <c:pt idx="201">
                  <c:v>-1.9959999999999999E-5</c:v>
                </c:pt>
                <c:pt idx="202">
                  <c:v>-1.9919999999999999E-5</c:v>
                </c:pt>
                <c:pt idx="203">
                  <c:v>-1.9879999999999999E-5</c:v>
                </c:pt>
                <c:pt idx="204">
                  <c:v>-1.984E-5</c:v>
                </c:pt>
                <c:pt idx="205">
                  <c:v>-1.98E-5</c:v>
                </c:pt>
                <c:pt idx="206">
                  <c:v>-1.9760000000000001E-5</c:v>
                </c:pt>
                <c:pt idx="207">
                  <c:v>-1.9720000000000001E-5</c:v>
                </c:pt>
                <c:pt idx="208">
                  <c:v>-1.9680000000000001E-5</c:v>
                </c:pt>
                <c:pt idx="209">
                  <c:v>-1.9640000000000002E-5</c:v>
                </c:pt>
                <c:pt idx="210">
                  <c:v>-1.9599999999999999E-5</c:v>
                </c:pt>
                <c:pt idx="211">
                  <c:v>-1.9559999999999999E-5</c:v>
                </c:pt>
                <c:pt idx="212">
                  <c:v>-1.9519999999999999E-5</c:v>
                </c:pt>
                <c:pt idx="213">
                  <c:v>-1.948E-5</c:v>
                </c:pt>
                <c:pt idx="214">
                  <c:v>-1.944E-5</c:v>
                </c:pt>
                <c:pt idx="215">
                  <c:v>-1.9400000000000001E-5</c:v>
                </c:pt>
                <c:pt idx="216">
                  <c:v>-1.9360000000000001E-5</c:v>
                </c:pt>
                <c:pt idx="217">
                  <c:v>-1.9320000000000001E-5</c:v>
                </c:pt>
                <c:pt idx="218">
                  <c:v>-1.9279999999999998E-5</c:v>
                </c:pt>
                <c:pt idx="219">
                  <c:v>-1.9239999999999999E-5</c:v>
                </c:pt>
                <c:pt idx="220">
                  <c:v>-1.9199999999999999E-5</c:v>
                </c:pt>
                <c:pt idx="221">
                  <c:v>-1.916E-5</c:v>
                </c:pt>
                <c:pt idx="222">
                  <c:v>-1.912E-5</c:v>
                </c:pt>
                <c:pt idx="223">
                  <c:v>-1.908E-5</c:v>
                </c:pt>
                <c:pt idx="224">
                  <c:v>-1.9040000000000001E-5</c:v>
                </c:pt>
                <c:pt idx="225">
                  <c:v>-1.9000000000000001E-5</c:v>
                </c:pt>
                <c:pt idx="226">
                  <c:v>-1.8960000000000001E-5</c:v>
                </c:pt>
                <c:pt idx="227">
                  <c:v>-1.8919999999999998E-5</c:v>
                </c:pt>
                <c:pt idx="228">
                  <c:v>-1.8879999999999999E-5</c:v>
                </c:pt>
                <c:pt idx="229">
                  <c:v>-1.8839999999999999E-5</c:v>
                </c:pt>
                <c:pt idx="230">
                  <c:v>-1.88E-5</c:v>
                </c:pt>
                <c:pt idx="231">
                  <c:v>-1.876E-5</c:v>
                </c:pt>
                <c:pt idx="232">
                  <c:v>-1.872E-5</c:v>
                </c:pt>
                <c:pt idx="233">
                  <c:v>-1.8680000000000001E-5</c:v>
                </c:pt>
                <c:pt idx="234">
                  <c:v>-1.8640000000000001E-5</c:v>
                </c:pt>
                <c:pt idx="235">
                  <c:v>-1.8600000000000001E-5</c:v>
                </c:pt>
                <c:pt idx="236">
                  <c:v>-1.8559999999999998E-5</c:v>
                </c:pt>
                <c:pt idx="237">
                  <c:v>-1.8519999999999999E-5</c:v>
                </c:pt>
                <c:pt idx="238">
                  <c:v>-1.8479999999999999E-5</c:v>
                </c:pt>
                <c:pt idx="239">
                  <c:v>-1.844E-5</c:v>
                </c:pt>
                <c:pt idx="240">
                  <c:v>-1.84E-5</c:v>
                </c:pt>
                <c:pt idx="241">
                  <c:v>-1.836E-5</c:v>
                </c:pt>
                <c:pt idx="242">
                  <c:v>-1.8320000000000001E-5</c:v>
                </c:pt>
                <c:pt idx="243">
                  <c:v>-1.8280000000000001E-5</c:v>
                </c:pt>
                <c:pt idx="244">
                  <c:v>-1.8240000000000002E-5</c:v>
                </c:pt>
                <c:pt idx="245">
                  <c:v>-1.8199999999999999E-5</c:v>
                </c:pt>
                <c:pt idx="246">
                  <c:v>-1.8159999999999999E-5</c:v>
                </c:pt>
                <c:pt idx="247">
                  <c:v>-1.8119999999999999E-5</c:v>
                </c:pt>
                <c:pt idx="248">
                  <c:v>-1.808E-5</c:v>
                </c:pt>
                <c:pt idx="249">
                  <c:v>-1.804E-5</c:v>
                </c:pt>
                <c:pt idx="250">
                  <c:v>-1.8E-5</c:v>
                </c:pt>
                <c:pt idx="251">
                  <c:v>-1.7960000000000001E-5</c:v>
                </c:pt>
                <c:pt idx="252">
                  <c:v>-1.7920000000000001E-5</c:v>
                </c:pt>
                <c:pt idx="253">
                  <c:v>-1.7880000000000002E-5</c:v>
                </c:pt>
                <c:pt idx="254">
                  <c:v>-1.7839999999999999E-5</c:v>
                </c:pt>
                <c:pt idx="255">
                  <c:v>-1.7799999999999999E-5</c:v>
                </c:pt>
                <c:pt idx="256">
                  <c:v>-1.7759999999999999E-5</c:v>
                </c:pt>
                <c:pt idx="257">
                  <c:v>-1.772E-5</c:v>
                </c:pt>
                <c:pt idx="258">
                  <c:v>-1.768E-5</c:v>
                </c:pt>
                <c:pt idx="259">
                  <c:v>-1.7640000000000001E-5</c:v>
                </c:pt>
                <c:pt idx="260">
                  <c:v>-1.7600000000000001E-5</c:v>
                </c:pt>
                <c:pt idx="261">
                  <c:v>-1.7560000000000001E-5</c:v>
                </c:pt>
                <c:pt idx="262">
                  <c:v>-1.7520000000000002E-5</c:v>
                </c:pt>
                <c:pt idx="263">
                  <c:v>-1.7479999999999999E-5</c:v>
                </c:pt>
                <c:pt idx="264">
                  <c:v>-1.7439999999999999E-5</c:v>
                </c:pt>
                <c:pt idx="265">
                  <c:v>-1.7399999999999999E-5</c:v>
                </c:pt>
                <c:pt idx="266">
                  <c:v>-1.736E-5</c:v>
                </c:pt>
                <c:pt idx="267">
                  <c:v>-1.732E-5</c:v>
                </c:pt>
                <c:pt idx="268">
                  <c:v>-1.7280000000000001E-5</c:v>
                </c:pt>
                <c:pt idx="269">
                  <c:v>-1.7240000000000001E-5</c:v>
                </c:pt>
                <c:pt idx="270">
                  <c:v>-1.7200000000000001E-5</c:v>
                </c:pt>
                <c:pt idx="271">
                  <c:v>-1.7159999999999998E-5</c:v>
                </c:pt>
                <c:pt idx="272">
                  <c:v>-1.7119999999999999E-5</c:v>
                </c:pt>
                <c:pt idx="273">
                  <c:v>-1.7079999999999999E-5</c:v>
                </c:pt>
                <c:pt idx="274">
                  <c:v>-1.7039999999999999E-5</c:v>
                </c:pt>
                <c:pt idx="275">
                  <c:v>-1.7E-5</c:v>
                </c:pt>
                <c:pt idx="276">
                  <c:v>-1.696E-5</c:v>
                </c:pt>
                <c:pt idx="277">
                  <c:v>-1.6920000000000001E-5</c:v>
                </c:pt>
                <c:pt idx="278">
                  <c:v>-1.6880000000000001E-5</c:v>
                </c:pt>
                <c:pt idx="279">
                  <c:v>-1.6840000000000001E-5</c:v>
                </c:pt>
                <c:pt idx="280">
                  <c:v>-1.6799999999999998E-5</c:v>
                </c:pt>
                <c:pt idx="281">
                  <c:v>-1.6759999999999999E-5</c:v>
                </c:pt>
                <c:pt idx="282">
                  <c:v>-1.6719999999999999E-5</c:v>
                </c:pt>
                <c:pt idx="283">
                  <c:v>-1.668E-5</c:v>
                </c:pt>
                <c:pt idx="284">
                  <c:v>-1.664E-5</c:v>
                </c:pt>
                <c:pt idx="285">
                  <c:v>-1.66E-5</c:v>
                </c:pt>
                <c:pt idx="286">
                  <c:v>-1.6560000000000001E-5</c:v>
                </c:pt>
                <c:pt idx="287">
                  <c:v>-1.6520000000000001E-5</c:v>
                </c:pt>
                <c:pt idx="288">
                  <c:v>-1.6480000000000001E-5</c:v>
                </c:pt>
                <c:pt idx="289">
                  <c:v>-1.6439999999999998E-5</c:v>
                </c:pt>
                <c:pt idx="290">
                  <c:v>-1.6399999999999999E-5</c:v>
                </c:pt>
                <c:pt idx="291">
                  <c:v>-1.6359999999999999E-5</c:v>
                </c:pt>
                <c:pt idx="292">
                  <c:v>-1.632E-5</c:v>
                </c:pt>
                <c:pt idx="293">
                  <c:v>-1.628E-5</c:v>
                </c:pt>
                <c:pt idx="294">
                  <c:v>-1.624E-5</c:v>
                </c:pt>
                <c:pt idx="295">
                  <c:v>-1.6200000000000001E-5</c:v>
                </c:pt>
                <c:pt idx="296">
                  <c:v>-1.6160000000000001E-5</c:v>
                </c:pt>
                <c:pt idx="297">
                  <c:v>-1.6120000000000002E-5</c:v>
                </c:pt>
                <c:pt idx="298">
                  <c:v>-1.6079999999999999E-5</c:v>
                </c:pt>
                <c:pt idx="299">
                  <c:v>-1.6039999999999999E-5</c:v>
                </c:pt>
                <c:pt idx="300">
                  <c:v>-1.5999999999999999E-5</c:v>
                </c:pt>
                <c:pt idx="301">
                  <c:v>-1.596E-5</c:v>
                </c:pt>
                <c:pt idx="302">
                  <c:v>-1.592E-5</c:v>
                </c:pt>
                <c:pt idx="303">
                  <c:v>-1.588E-5</c:v>
                </c:pt>
                <c:pt idx="304">
                  <c:v>-1.5840000000000001E-5</c:v>
                </c:pt>
                <c:pt idx="305">
                  <c:v>-1.5800000000000001E-5</c:v>
                </c:pt>
                <c:pt idx="306">
                  <c:v>-1.5760000000000002E-5</c:v>
                </c:pt>
                <c:pt idx="307">
                  <c:v>-1.5719999999999999E-5</c:v>
                </c:pt>
                <c:pt idx="308">
                  <c:v>-1.5679999999999999E-5</c:v>
                </c:pt>
                <c:pt idx="309">
                  <c:v>-1.5639999999999999E-5</c:v>
                </c:pt>
                <c:pt idx="310">
                  <c:v>-1.56E-5</c:v>
                </c:pt>
                <c:pt idx="311">
                  <c:v>-1.556E-5</c:v>
                </c:pt>
                <c:pt idx="312">
                  <c:v>-1.552E-5</c:v>
                </c:pt>
                <c:pt idx="313">
                  <c:v>-1.5480000000000001E-5</c:v>
                </c:pt>
                <c:pt idx="314">
                  <c:v>-1.5440000000000001E-5</c:v>
                </c:pt>
                <c:pt idx="315">
                  <c:v>-1.5400000000000002E-5</c:v>
                </c:pt>
                <c:pt idx="316">
                  <c:v>-1.5359999999999999E-5</c:v>
                </c:pt>
                <c:pt idx="317">
                  <c:v>-1.5319999999999999E-5</c:v>
                </c:pt>
                <c:pt idx="318">
                  <c:v>-1.5279999999999999E-5</c:v>
                </c:pt>
                <c:pt idx="319">
                  <c:v>-1.524E-5</c:v>
                </c:pt>
                <c:pt idx="320">
                  <c:v>-1.52E-5</c:v>
                </c:pt>
                <c:pt idx="321">
                  <c:v>-1.5160000000000001E-5</c:v>
                </c:pt>
                <c:pt idx="322">
                  <c:v>-1.5119999999999999E-5</c:v>
                </c:pt>
                <c:pt idx="323">
                  <c:v>-1.508E-5</c:v>
                </c:pt>
                <c:pt idx="324">
                  <c:v>-1.504E-5</c:v>
                </c:pt>
                <c:pt idx="325">
                  <c:v>-1.5E-5</c:v>
                </c:pt>
                <c:pt idx="326">
                  <c:v>-1.4960000000000001E-5</c:v>
                </c:pt>
                <c:pt idx="327">
                  <c:v>-1.4919999999999999E-5</c:v>
                </c:pt>
                <c:pt idx="328">
                  <c:v>-1.488E-5</c:v>
                </c:pt>
                <c:pt idx="329">
                  <c:v>-1.484E-5</c:v>
                </c:pt>
                <c:pt idx="330">
                  <c:v>-1.4800000000000001E-5</c:v>
                </c:pt>
                <c:pt idx="331">
                  <c:v>-1.4759999999999999E-5</c:v>
                </c:pt>
                <c:pt idx="332">
                  <c:v>-1.472E-5</c:v>
                </c:pt>
                <c:pt idx="333">
                  <c:v>-1.468E-5</c:v>
                </c:pt>
                <c:pt idx="334">
                  <c:v>-1.464E-5</c:v>
                </c:pt>
                <c:pt idx="335">
                  <c:v>-1.4600000000000001E-5</c:v>
                </c:pt>
                <c:pt idx="336">
                  <c:v>-1.456E-5</c:v>
                </c:pt>
                <c:pt idx="337">
                  <c:v>-1.452E-5</c:v>
                </c:pt>
                <c:pt idx="338">
                  <c:v>-1.448E-5</c:v>
                </c:pt>
                <c:pt idx="339">
                  <c:v>-1.4440000000000001E-5</c:v>
                </c:pt>
                <c:pt idx="340">
                  <c:v>-1.4399999999999999E-5</c:v>
                </c:pt>
                <c:pt idx="341">
                  <c:v>-1.436E-5</c:v>
                </c:pt>
                <c:pt idx="342">
                  <c:v>-1.432E-5</c:v>
                </c:pt>
                <c:pt idx="343">
                  <c:v>-1.428E-5</c:v>
                </c:pt>
                <c:pt idx="344">
                  <c:v>-1.4239999999999999E-5</c:v>
                </c:pt>
                <c:pt idx="345">
                  <c:v>-1.42E-5</c:v>
                </c:pt>
                <c:pt idx="346">
                  <c:v>-1.416E-5</c:v>
                </c:pt>
                <c:pt idx="347">
                  <c:v>-1.412E-5</c:v>
                </c:pt>
                <c:pt idx="348">
                  <c:v>-1.4080000000000001E-5</c:v>
                </c:pt>
                <c:pt idx="349">
                  <c:v>-1.4039999999999999E-5</c:v>
                </c:pt>
                <c:pt idx="350">
                  <c:v>-1.4E-5</c:v>
                </c:pt>
                <c:pt idx="351">
                  <c:v>-1.396E-5</c:v>
                </c:pt>
                <c:pt idx="352">
                  <c:v>-1.3920000000000001E-5</c:v>
                </c:pt>
                <c:pt idx="353">
                  <c:v>-1.3879999999999999E-5</c:v>
                </c:pt>
                <c:pt idx="354">
                  <c:v>-1.384E-5</c:v>
                </c:pt>
                <c:pt idx="355">
                  <c:v>-1.38E-5</c:v>
                </c:pt>
                <c:pt idx="356">
                  <c:v>-1.376E-5</c:v>
                </c:pt>
                <c:pt idx="357">
                  <c:v>-1.3720000000000001E-5</c:v>
                </c:pt>
                <c:pt idx="358">
                  <c:v>-1.3679999999999999E-5</c:v>
                </c:pt>
                <c:pt idx="359">
                  <c:v>-1.364E-5</c:v>
                </c:pt>
                <c:pt idx="360">
                  <c:v>-1.36E-5</c:v>
                </c:pt>
                <c:pt idx="361">
                  <c:v>-1.3560000000000001E-5</c:v>
                </c:pt>
                <c:pt idx="362">
                  <c:v>-1.3519999999999999E-5</c:v>
                </c:pt>
                <c:pt idx="363">
                  <c:v>-1.348E-5</c:v>
                </c:pt>
                <c:pt idx="364">
                  <c:v>-1.344E-5</c:v>
                </c:pt>
                <c:pt idx="365">
                  <c:v>-1.34E-5</c:v>
                </c:pt>
                <c:pt idx="366">
                  <c:v>-1.3360000000000001E-5</c:v>
                </c:pt>
                <c:pt idx="367">
                  <c:v>-1.332E-5</c:v>
                </c:pt>
                <c:pt idx="368">
                  <c:v>-1.328E-5</c:v>
                </c:pt>
                <c:pt idx="369">
                  <c:v>-1.324E-5</c:v>
                </c:pt>
                <c:pt idx="370">
                  <c:v>-1.3200000000000001E-5</c:v>
                </c:pt>
                <c:pt idx="371">
                  <c:v>-1.3159999999999999E-5</c:v>
                </c:pt>
                <c:pt idx="372">
                  <c:v>-1.312E-5</c:v>
                </c:pt>
                <c:pt idx="373">
                  <c:v>-1.308E-5</c:v>
                </c:pt>
                <c:pt idx="374">
                  <c:v>-1.3040000000000001E-5</c:v>
                </c:pt>
                <c:pt idx="375">
                  <c:v>-1.2999999999999999E-5</c:v>
                </c:pt>
                <c:pt idx="376">
                  <c:v>-1.296E-5</c:v>
                </c:pt>
                <c:pt idx="377">
                  <c:v>-1.292E-5</c:v>
                </c:pt>
                <c:pt idx="378">
                  <c:v>-1.288E-5</c:v>
                </c:pt>
                <c:pt idx="379">
                  <c:v>-1.2840000000000001E-5</c:v>
                </c:pt>
                <c:pt idx="380">
                  <c:v>-1.2799999999999999E-5</c:v>
                </c:pt>
                <c:pt idx="381">
                  <c:v>-1.276E-5</c:v>
                </c:pt>
                <c:pt idx="382">
                  <c:v>-1.272E-5</c:v>
                </c:pt>
                <c:pt idx="383">
                  <c:v>-1.2680000000000001E-5</c:v>
                </c:pt>
                <c:pt idx="384">
                  <c:v>-1.2639999999999999E-5</c:v>
                </c:pt>
                <c:pt idx="385">
                  <c:v>-1.26E-5</c:v>
                </c:pt>
                <c:pt idx="386">
                  <c:v>-1.256E-5</c:v>
                </c:pt>
                <c:pt idx="387">
                  <c:v>-1.252E-5</c:v>
                </c:pt>
                <c:pt idx="388">
                  <c:v>-1.2480000000000001E-5</c:v>
                </c:pt>
                <c:pt idx="389">
                  <c:v>-1.2439999999999999E-5</c:v>
                </c:pt>
                <c:pt idx="390">
                  <c:v>-1.24E-5</c:v>
                </c:pt>
                <c:pt idx="391">
                  <c:v>-1.236E-5</c:v>
                </c:pt>
                <c:pt idx="392">
                  <c:v>-1.2320000000000001E-5</c:v>
                </c:pt>
                <c:pt idx="393">
                  <c:v>-1.2279999999999999E-5</c:v>
                </c:pt>
                <c:pt idx="394">
                  <c:v>-1.224E-5</c:v>
                </c:pt>
                <c:pt idx="395">
                  <c:v>-1.22E-5</c:v>
                </c:pt>
                <c:pt idx="396">
                  <c:v>-1.216E-5</c:v>
                </c:pt>
                <c:pt idx="397">
                  <c:v>-1.2119999999999999E-5</c:v>
                </c:pt>
                <c:pt idx="398">
                  <c:v>-1.208E-5</c:v>
                </c:pt>
                <c:pt idx="399">
                  <c:v>-1.204E-5</c:v>
                </c:pt>
                <c:pt idx="400">
                  <c:v>-1.2E-5</c:v>
                </c:pt>
                <c:pt idx="401">
                  <c:v>-1.1960000000000001E-5</c:v>
                </c:pt>
                <c:pt idx="402">
                  <c:v>-1.1919999999999999E-5</c:v>
                </c:pt>
                <c:pt idx="403">
                  <c:v>-1.188E-5</c:v>
                </c:pt>
                <c:pt idx="404">
                  <c:v>-1.184E-5</c:v>
                </c:pt>
                <c:pt idx="405">
                  <c:v>-1.1800000000000001E-5</c:v>
                </c:pt>
                <c:pt idx="406">
                  <c:v>-1.1759999999999999E-5</c:v>
                </c:pt>
                <c:pt idx="407">
                  <c:v>-1.172E-5</c:v>
                </c:pt>
                <c:pt idx="408">
                  <c:v>-1.168E-5</c:v>
                </c:pt>
                <c:pt idx="409">
                  <c:v>-1.164E-5</c:v>
                </c:pt>
                <c:pt idx="410">
                  <c:v>-1.1600000000000001E-5</c:v>
                </c:pt>
                <c:pt idx="411">
                  <c:v>-1.1559999999999999E-5</c:v>
                </c:pt>
                <c:pt idx="412">
                  <c:v>-1.152E-5</c:v>
                </c:pt>
                <c:pt idx="413">
                  <c:v>-1.148E-5</c:v>
                </c:pt>
                <c:pt idx="414">
                  <c:v>-1.1440000000000001E-5</c:v>
                </c:pt>
                <c:pt idx="415">
                  <c:v>-1.1399999999999999E-5</c:v>
                </c:pt>
                <c:pt idx="416">
                  <c:v>-1.136E-5</c:v>
                </c:pt>
                <c:pt idx="417">
                  <c:v>-1.132E-5</c:v>
                </c:pt>
                <c:pt idx="418">
                  <c:v>-1.128E-5</c:v>
                </c:pt>
                <c:pt idx="419">
                  <c:v>-1.1240000000000001E-5</c:v>
                </c:pt>
                <c:pt idx="420">
                  <c:v>-1.1199999999999999E-5</c:v>
                </c:pt>
                <c:pt idx="421">
                  <c:v>-1.116E-5</c:v>
                </c:pt>
                <c:pt idx="422">
                  <c:v>-1.112E-5</c:v>
                </c:pt>
                <c:pt idx="423">
                  <c:v>-1.1080000000000001E-5</c:v>
                </c:pt>
                <c:pt idx="424">
                  <c:v>-1.1039999999999999E-5</c:v>
                </c:pt>
                <c:pt idx="425">
                  <c:v>-1.1E-5</c:v>
                </c:pt>
                <c:pt idx="426">
                  <c:v>-1.096E-5</c:v>
                </c:pt>
                <c:pt idx="427">
                  <c:v>-1.092E-5</c:v>
                </c:pt>
                <c:pt idx="428">
                  <c:v>-1.0879999999999999E-5</c:v>
                </c:pt>
                <c:pt idx="429">
                  <c:v>-1.084E-5</c:v>
                </c:pt>
                <c:pt idx="430">
                  <c:v>-1.08E-5</c:v>
                </c:pt>
                <c:pt idx="431">
                  <c:v>-1.076E-5</c:v>
                </c:pt>
                <c:pt idx="432">
                  <c:v>-1.0720000000000001E-5</c:v>
                </c:pt>
                <c:pt idx="433">
                  <c:v>-1.0679999999999999E-5</c:v>
                </c:pt>
                <c:pt idx="434">
                  <c:v>-1.064E-5</c:v>
                </c:pt>
                <c:pt idx="435">
                  <c:v>-1.06E-5</c:v>
                </c:pt>
                <c:pt idx="436">
                  <c:v>-1.0560000000000001E-5</c:v>
                </c:pt>
                <c:pt idx="437">
                  <c:v>-1.0519999999999999E-5</c:v>
                </c:pt>
                <c:pt idx="438">
                  <c:v>-1.048E-5</c:v>
                </c:pt>
                <c:pt idx="439">
                  <c:v>-1.044E-5</c:v>
                </c:pt>
                <c:pt idx="440">
                  <c:v>-1.04E-5</c:v>
                </c:pt>
                <c:pt idx="441">
                  <c:v>-1.0360000000000001E-5</c:v>
                </c:pt>
                <c:pt idx="442">
                  <c:v>-1.0319999999999999E-5</c:v>
                </c:pt>
                <c:pt idx="443">
                  <c:v>-1.028E-5</c:v>
                </c:pt>
                <c:pt idx="444">
                  <c:v>-1.024E-5</c:v>
                </c:pt>
                <c:pt idx="445">
                  <c:v>-1.0200000000000001E-5</c:v>
                </c:pt>
                <c:pt idx="446">
                  <c:v>-1.0159999999999999E-5</c:v>
                </c:pt>
                <c:pt idx="447">
                  <c:v>-1.012E-5</c:v>
                </c:pt>
                <c:pt idx="448">
                  <c:v>-1.008E-5</c:v>
                </c:pt>
                <c:pt idx="449">
                  <c:v>-1.004E-5</c:v>
                </c:pt>
                <c:pt idx="450">
                  <c:v>-1.0000000000000001E-5</c:v>
                </c:pt>
                <c:pt idx="451">
                  <c:v>-9.9599999999999995E-6</c:v>
                </c:pt>
                <c:pt idx="452">
                  <c:v>-9.9199999999999999E-6</c:v>
                </c:pt>
                <c:pt idx="453">
                  <c:v>-9.8800000000000003E-6</c:v>
                </c:pt>
                <c:pt idx="454">
                  <c:v>-9.8400000000000007E-6</c:v>
                </c:pt>
                <c:pt idx="455">
                  <c:v>-9.7999999999999993E-6</c:v>
                </c:pt>
                <c:pt idx="456">
                  <c:v>-9.7599999999999997E-6</c:v>
                </c:pt>
                <c:pt idx="457">
                  <c:v>-9.7200000000000001E-6</c:v>
                </c:pt>
                <c:pt idx="458">
                  <c:v>-9.6800000000000005E-6</c:v>
                </c:pt>
                <c:pt idx="459">
                  <c:v>-9.6399999999999992E-6</c:v>
                </c:pt>
                <c:pt idx="460">
                  <c:v>-9.5999999999999996E-6</c:v>
                </c:pt>
                <c:pt idx="461">
                  <c:v>-9.5599999999999999E-6</c:v>
                </c:pt>
                <c:pt idx="462">
                  <c:v>-9.5200000000000003E-6</c:v>
                </c:pt>
                <c:pt idx="463">
                  <c:v>-9.4800000000000007E-6</c:v>
                </c:pt>
                <c:pt idx="464">
                  <c:v>-9.4399999999999994E-6</c:v>
                </c:pt>
                <c:pt idx="465">
                  <c:v>-9.3999999999999998E-6</c:v>
                </c:pt>
                <c:pt idx="466">
                  <c:v>-9.3600000000000002E-6</c:v>
                </c:pt>
                <c:pt idx="467">
                  <c:v>-9.3200000000000006E-6</c:v>
                </c:pt>
                <c:pt idx="468">
                  <c:v>-9.2799999999999992E-6</c:v>
                </c:pt>
                <c:pt idx="469">
                  <c:v>-9.2399999999999996E-6</c:v>
                </c:pt>
                <c:pt idx="470">
                  <c:v>-9.2E-6</c:v>
                </c:pt>
                <c:pt idx="471">
                  <c:v>-9.1600000000000004E-6</c:v>
                </c:pt>
                <c:pt idx="472">
                  <c:v>-9.1200000000000008E-6</c:v>
                </c:pt>
                <c:pt idx="473">
                  <c:v>-9.0799999999999995E-6</c:v>
                </c:pt>
                <c:pt idx="474">
                  <c:v>-9.0399999999999998E-6</c:v>
                </c:pt>
                <c:pt idx="475">
                  <c:v>-9.0000000000000002E-6</c:v>
                </c:pt>
                <c:pt idx="476">
                  <c:v>-8.9600000000000006E-6</c:v>
                </c:pt>
                <c:pt idx="477">
                  <c:v>-8.9199999999999993E-6</c:v>
                </c:pt>
                <c:pt idx="478">
                  <c:v>-8.8799999999999997E-6</c:v>
                </c:pt>
                <c:pt idx="479">
                  <c:v>-8.8400000000000001E-6</c:v>
                </c:pt>
                <c:pt idx="480">
                  <c:v>-8.8000000000000004E-6</c:v>
                </c:pt>
                <c:pt idx="481">
                  <c:v>-8.7600000000000008E-6</c:v>
                </c:pt>
                <c:pt idx="482">
                  <c:v>-8.7199999999999995E-6</c:v>
                </c:pt>
                <c:pt idx="483">
                  <c:v>-8.6799999999999999E-6</c:v>
                </c:pt>
                <c:pt idx="484">
                  <c:v>-8.6400000000000003E-6</c:v>
                </c:pt>
                <c:pt idx="485">
                  <c:v>-8.6000000000000007E-6</c:v>
                </c:pt>
                <c:pt idx="486">
                  <c:v>-8.5599999999999994E-6</c:v>
                </c:pt>
                <c:pt idx="487">
                  <c:v>-8.5199999999999997E-6</c:v>
                </c:pt>
                <c:pt idx="488">
                  <c:v>-8.4800000000000001E-6</c:v>
                </c:pt>
                <c:pt idx="489">
                  <c:v>-8.4400000000000005E-6</c:v>
                </c:pt>
                <c:pt idx="490">
                  <c:v>-8.3999999999999992E-6</c:v>
                </c:pt>
                <c:pt idx="491">
                  <c:v>-8.3599999999999996E-6</c:v>
                </c:pt>
                <c:pt idx="492">
                  <c:v>-8.32E-6</c:v>
                </c:pt>
                <c:pt idx="493">
                  <c:v>-8.2800000000000003E-6</c:v>
                </c:pt>
                <c:pt idx="494">
                  <c:v>-8.2400000000000007E-6</c:v>
                </c:pt>
                <c:pt idx="495">
                  <c:v>-8.1999999999999994E-6</c:v>
                </c:pt>
                <c:pt idx="496">
                  <c:v>-8.1599999999999998E-6</c:v>
                </c:pt>
                <c:pt idx="497">
                  <c:v>-8.1200000000000002E-6</c:v>
                </c:pt>
                <c:pt idx="498">
                  <c:v>-8.0800000000000006E-6</c:v>
                </c:pt>
                <c:pt idx="499">
                  <c:v>-8.0399999999999993E-6</c:v>
                </c:pt>
                <c:pt idx="500">
                  <c:v>-7.9999999999999996E-6</c:v>
                </c:pt>
                <c:pt idx="501">
                  <c:v>-7.96E-6</c:v>
                </c:pt>
                <c:pt idx="502">
                  <c:v>-7.9200000000000004E-6</c:v>
                </c:pt>
                <c:pt idx="503">
                  <c:v>-7.8800000000000008E-6</c:v>
                </c:pt>
                <c:pt idx="504">
                  <c:v>-7.8399999999999995E-6</c:v>
                </c:pt>
                <c:pt idx="505">
                  <c:v>-7.7999999999999999E-6</c:v>
                </c:pt>
                <c:pt idx="506">
                  <c:v>-7.7600000000000002E-6</c:v>
                </c:pt>
                <c:pt idx="507">
                  <c:v>-7.7200000000000006E-6</c:v>
                </c:pt>
                <c:pt idx="508">
                  <c:v>-7.6799999999999993E-6</c:v>
                </c:pt>
                <c:pt idx="509">
                  <c:v>-7.6399999999999997E-6</c:v>
                </c:pt>
                <c:pt idx="510">
                  <c:v>-7.6000000000000001E-6</c:v>
                </c:pt>
                <c:pt idx="511">
                  <c:v>-7.5599999999999996E-6</c:v>
                </c:pt>
                <c:pt idx="512">
                  <c:v>-7.52E-6</c:v>
                </c:pt>
                <c:pt idx="513">
                  <c:v>-7.4800000000000004E-6</c:v>
                </c:pt>
                <c:pt idx="514">
                  <c:v>-7.4399999999999999E-6</c:v>
                </c:pt>
                <c:pt idx="515">
                  <c:v>-7.4000000000000003E-6</c:v>
                </c:pt>
                <c:pt idx="516">
                  <c:v>-7.3599999999999998E-6</c:v>
                </c:pt>
                <c:pt idx="517">
                  <c:v>-7.3200000000000002E-6</c:v>
                </c:pt>
                <c:pt idx="518">
                  <c:v>-7.2799999999999998E-6</c:v>
                </c:pt>
                <c:pt idx="519">
                  <c:v>-7.2400000000000001E-6</c:v>
                </c:pt>
                <c:pt idx="520">
                  <c:v>-7.1999999999999997E-6</c:v>
                </c:pt>
                <c:pt idx="521">
                  <c:v>-7.1600000000000001E-6</c:v>
                </c:pt>
                <c:pt idx="522">
                  <c:v>-7.1199999999999996E-6</c:v>
                </c:pt>
                <c:pt idx="523">
                  <c:v>-7.08E-6</c:v>
                </c:pt>
                <c:pt idx="524">
                  <c:v>-7.0400000000000004E-6</c:v>
                </c:pt>
                <c:pt idx="525">
                  <c:v>-6.9999999999999999E-6</c:v>
                </c:pt>
                <c:pt idx="526">
                  <c:v>-6.9600000000000003E-6</c:v>
                </c:pt>
                <c:pt idx="527">
                  <c:v>-6.9199999999999998E-6</c:v>
                </c:pt>
                <c:pt idx="528">
                  <c:v>-6.8800000000000002E-6</c:v>
                </c:pt>
                <c:pt idx="529">
                  <c:v>-6.8399999999999997E-6</c:v>
                </c:pt>
                <c:pt idx="530">
                  <c:v>-6.8000000000000001E-6</c:v>
                </c:pt>
                <c:pt idx="531">
                  <c:v>-6.7599999999999997E-6</c:v>
                </c:pt>
                <c:pt idx="532">
                  <c:v>-6.72E-6</c:v>
                </c:pt>
                <c:pt idx="533">
                  <c:v>-6.6800000000000004E-6</c:v>
                </c:pt>
                <c:pt idx="534">
                  <c:v>-6.64E-6</c:v>
                </c:pt>
                <c:pt idx="535">
                  <c:v>-6.6000000000000003E-6</c:v>
                </c:pt>
                <c:pt idx="536">
                  <c:v>-6.5599999999999999E-6</c:v>
                </c:pt>
                <c:pt idx="537">
                  <c:v>-6.5200000000000003E-6</c:v>
                </c:pt>
                <c:pt idx="538">
                  <c:v>-6.4799999999999998E-6</c:v>
                </c:pt>
                <c:pt idx="539">
                  <c:v>-6.4400000000000002E-6</c:v>
                </c:pt>
                <c:pt idx="540">
                  <c:v>-6.3999999999999997E-6</c:v>
                </c:pt>
                <c:pt idx="541">
                  <c:v>-6.3600000000000001E-6</c:v>
                </c:pt>
                <c:pt idx="542">
                  <c:v>-6.3199999999999996E-6</c:v>
                </c:pt>
                <c:pt idx="543">
                  <c:v>-6.28E-6</c:v>
                </c:pt>
                <c:pt idx="544">
                  <c:v>-6.2400000000000004E-6</c:v>
                </c:pt>
                <c:pt idx="545">
                  <c:v>-6.1999999999999999E-6</c:v>
                </c:pt>
                <c:pt idx="546">
                  <c:v>-6.1600000000000003E-6</c:v>
                </c:pt>
                <c:pt idx="547">
                  <c:v>-6.1199999999999999E-6</c:v>
                </c:pt>
                <c:pt idx="548">
                  <c:v>-6.0800000000000002E-6</c:v>
                </c:pt>
                <c:pt idx="549">
                  <c:v>-6.0399999999999998E-6</c:v>
                </c:pt>
                <c:pt idx="550">
                  <c:v>-6.0000000000000002E-6</c:v>
                </c:pt>
                <c:pt idx="551">
                  <c:v>-5.9599999999999997E-6</c:v>
                </c:pt>
                <c:pt idx="552">
                  <c:v>-5.9200000000000001E-6</c:v>
                </c:pt>
                <c:pt idx="553">
                  <c:v>-5.8799999999999996E-6</c:v>
                </c:pt>
                <c:pt idx="554">
                  <c:v>-5.84E-6</c:v>
                </c:pt>
                <c:pt idx="555">
                  <c:v>-5.8000000000000004E-6</c:v>
                </c:pt>
                <c:pt idx="556">
                  <c:v>-5.7599999999999999E-6</c:v>
                </c:pt>
                <c:pt idx="557">
                  <c:v>-5.7200000000000003E-6</c:v>
                </c:pt>
                <c:pt idx="558">
                  <c:v>-5.6799999999999998E-6</c:v>
                </c:pt>
                <c:pt idx="559">
                  <c:v>-5.6400000000000002E-6</c:v>
                </c:pt>
                <c:pt idx="560">
                  <c:v>-5.5999999999999997E-6</c:v>
                </c:pt>
                <c:pt idx="561">
                  <c:v>-5.5600000000000001E-6</c:v>
                </c:pt>
                <c:pt idx="562">
                  <c:v>-5.5199999999999997E-6</c:v>
                </c:pt>
                <c:pt idx="563">
                  <c:v>-5.48E-6</c:v>
                </c:pt>
                <c:pt idx="564">
                  <c:v>-5.4399999999999996E-6</c:v>
                </c:pt>
                <c:pt idx="565">
                  <c:v>-5.4E-6</c:v>
                </c:pt>
                <c:pt idx="566">
                  <c:v>-5.3600000000000004E-6</c:v>
                </c:pt>
                <c:pt idx="567">
                  <c:v>-5.3199999999999999E-6</c:v>
                </c:pt>
                <c:pt idx="568">
                  <c:v>-5.2800000000000003E-6</c:v>
                </c:pt>
                <c:pt idx="569">
                  <c:v>-5.2399999999999998E-6</c:v>
                </c:pt>
                <c:pt idx="570">
                  <c:v>-5.2000000000000002E-6</c:v>
                </c:pt>
                <c:pt idx="571">
                  <c:v>-5.1599999999999997E-6</c:v>
                </c:pt>
                <c:pt idx="572">
                  <c:v>-5.1200000000000001E-6</c:v>
                </c:pt>
                <c:pt idx="573">
                  <c:v>-5.0799999999999996E-6</c:v>
                </c:pt>
                <c:pt idx="574">
                  <c:v>-5.04E-6</c:v>
                </c:pt>
                <c:pt idx="575">
                  <c:v>-5.0000000000000004E-6</c:v>
                </c:pt>
                <c:pt idx="576">
                  <c:v>-4.9599999999999999E-6</c:v>
                </c:pt>
                <c:pt idx="577">
                  <c:v>-4.9200000000000003E-6</c:v>
                </c:pt>
                <c:pt idx="578">
                  <c:v>-4.8799999999999999E-6</c:v>
                </c:pt>
                <c:pt idx="579">
                  <c:v>-4.8400000000000002E-6</c:v>
                </c:pt>
                <c:pt idx="580">
                  <c:v>-4.7999999999999998E-6</c:v>
                </c:pt>
                <c:pt idx="581">
                  <c:v>-4.7600000000000002E-6</c:v>
                </c:pt>
                <c:pt idx="582">
                  <c:v>-4.7199999999999997E-6</c:v>
                </c:pt>
                <c:pt idx="583">
                  <c:v>-4.6800000000000001E-6</c:v>
                </c:pt>
                <c:pt idx="584">
                  <c:v>-4.6399999999999996E-6</c:v>
                </c:pt>
                <c:pt idx="585">
                  <c:v>-4.6E-6</c:v>
                </c:pt>
                <c:pt idx="586">
                  <c:v>-4.5600000000000004E-6</c:v>
                </c:pt>
                <c:pt idx="587">
                  <c:v>-4.5199999999999999E-6</c:v>
                </c:pt>
                <c:pt idx="588">
                  <c:v>-4.4800000000000003E-6</c:v>
                </c:pt>
                <c:pt idx="589">
                  <c:v>-4.4399999999999998E-6</c:v>
                </c:pt>
                <c:pt idx="590">
                  <c:v>-4.4000000000000002E-6</c:v>
                </c:pt>
                <c:pt idx="591">
                  <c:v>-4.3599999999999998E-6</c:v>
                </c:pt>
                <c:pt idx="592">
                  <c:v>-4.3200000000000001E-6</c:v>
                </c:pt>
                <c:pt idx="593">
                  <c:v>-4.2799999999999997E-6</c:v>
                </c:pt>
                <c:pt idx="594">
                  <c:v>-4.2400000000000001E-6</c:v>
                </c:pt>
                <c:pt idx="595">
                  <c:v>-4.1999999999999996E-6</c:v>
                </c:pt>
                <c:pt idx="596">
                  <c:v>-4.16E-6</c:v>
                </c:pt>
                <c:pt idx="597">
                  <c:v>-4.1200000000000004E-6</c:v>
                </c:pt>
                <c:pt idx="598">
                  <c:v>-4.0799999999999999E-6</c:v>
                </c:pt>
                <c:pt idx="599">
                  <c:v>-4.0400000000000003E-6</c:v>
                </c:pt>
                <c:pt idx="600">
                  <c:v>-3.9999999999999998E-6</c:v>
                </c:pt>
                <c:pt idx="601">
                  <c:v>-3.9600000000000002E-6</c:v>
                </c:pt>
                <c:pt idx="602">
                  <c:v>-3.9199999999999997E-6</c:v>
                </c:pt>
                <c:pt idx="603">
                  <c:v>-3.8800000000000001E-6</c:v>
                </c:pt>
                <c:pt idx="604">
                  <c:v>-3.8399999999999997E-6</c:v>
                </c:pt>
                <c:pt idx="605">
                  <c:v>-3.8E-6</c:v>
                </c:pt>
                <c:pt idx="606">
                  <c:v>-3.76E-6</c:v>
                </c:pt>
                <c:pt idx="607">
                  <c:v>-3.72E-6</c:v>
                </c:pt>
                <c:pt idx="608">
                  <c:v>-3.6799999999999999E-6</c:v>
                </c:pt>
                <c:pt idx="609">
                  <c:v>-3.6399999999999999E-6</c:v>
                </c:pt>
                <c:pt idx="610">
                  <c:v>-3.5999999999999998E-6</c:v>
                </c:pt>
                <c:pt idx="611">
                  <c:v>-3.5599999999999998E-6</c:v>
                </c:pt>
                <c:pt idx="612">
                  <c:v>-3.5200000000000002E-6</c:v>
                </c:pt>
                <c:pt idx="613">
                  <c:v>-3.4800000000000001E-6</c:v>
                </c:pt>
                <c:pt idx="614">
                  <c:v>-3.4400000000000001E-6</c:v>
                </c:pt>
                <c:pt idx="615">
                  <c:v>-3.4000000000000001E-6</c:v>
                </c:pt>
                <c:pt idx="616">
                  <c:v>-3.36E-6</c:v>
                </c:pt>
                <c:pt idx="617">
                  <c:v>-3.32E-6</c:v>
                </c:pt>
                <c:pt idx="618">
                  <c:v>-3.2799999999999999E-6</c:v>
                </c:pt>
                <c:pt idx="619">
                  <c:v>-3.2399999999999999E-6</c:v>
                </c:pt>
                <c:pt idx="620">
                  <c:v>-3.1999999999999999E-6</c:v>
                </c:pt>
                <c:pt idx="621">
                  <c:v>-3.1599999999999998E-6</c:v>
                </c:pt>
                <c:pt idx="622">
                  <c:v>-3.1200000000000002E-6</c:v>
                </c:pt>
                <c:pt idx="623">
                  <c:v>-3.0800000000000002E-6</c:v>
                </c:pt>
                <c:pt idx="624">
                  <c:v>-3.0400000000000001E-6</c:v>
                </c:pt>
                <c:pt idx="625">
                  <c:v>-3.0000000000000001E-6</c:v>
                </c:pt>
                <c:pt idx="626">
                  <c:v>-2.96E-6</c:v>
                </c:pt>
                <c:pt idx="627">
                  <c:v>-2.92E-6</c:v>
                </c:pt>
                <c:pt idx="628">
                  <c:v>-2.88E-6</c:v>
                </c:pt>
                <c:pt idx="629">
                  <c:v>-2.8399999999999999E-6</c:v>
                </c:pt>
                <c:pt idx="630">
                  <c:v>-2.7999999999999999E-6</c:v>
                </c:pt>
                <c:pt idx="631">
                  <c:v>-2.7599999999999998E-6</c:v>
                </c:pt>
                <c:pt idx="632">
                  <c:v>-2.7199999999999998E-6</c:v>
                </c:pt>
                <c:pt idx="633">
                  <c:v>-2.6800000000000002E-6</c:v>
                </c:pt>
                <c:pt idx="634">
                  <c:v>-2.6400000000000001E-6</c:v>
                </c:pt>
                <c:pt idx="635">
                  <c:v>-2.6000000000000001E-6</c:v>
                </c:pt>
                <c:pt idx="636">
                  <c:v>-2.5600000000000001E-6</c:v>
                </c:pt>
                <c:pt idx="637">
                  <c:v>-2.52E-6</c:v>
                </c:pt>
                <c:pt idx="638">
                  <c:v>-2.48E-6</c:v>
                </c:pt>
                <c:pt idx="639">
                  <c:v>-2.4399999999999999E-6</c:v>
                </c:pt>
                <c:pt idx="640">
                  <c:v>-2.3999999999999999E-6</c:v>
                </c:pt>
                <c:pt idx="641">
                  <c:v>-2.3599999999999999E-6</c:v>
                </c:pt>
                <c:pt idx="642">
                  <c:v>-2.3199999999999998E-6</c:v>
                </c:pt>
                <c:pt idx="643">
                  <c:v>-2.2800000000000002E-6</c:v>
                </c:pt>
                <c:pt idx="644">
                  <c:v>-2.2400000000000002E-6</c:v>
                </c:pt>
                <c:pt idx="645">
                  <c:v>-2.2000000000000001E-6</c:v>
                </c:pt>
                <c:pt idx="646">
                  <c:v>-2.1600000000000001E-6</c:v>
                </c:pt>
                <c:pt idx="647">
                  <c:v>-2.12E-6</c:v>
                </c:pt>
                <c:pt idx="648">
                  <c:v>-2.08E-6</c:v>
                </c:pt>
                <c:pt idx="649">
                  <c:v>-2.04E-6</c:v>
                </c:pt>
                <c:pt idx="650">
                  <c:v>-1.9999999999999999E-6</c:v>
                </c:pt>
                <c:pt idx="651">
                  <c:v>-1.9599999999999999E-6</c:v>
                </c:pt>
                <c:pt idx="652">
                  <c:v>-1.9199999999999998E-6</c:v>
                </c:pt>
                <c:pt idx="653">
                  <c:v>-1.88E-6</c:v>
                </c:pt>
                <c:pt idx="654">
                  <c:v>-1.84E-6</c:v>
                </c:pt>
                <c:pt idx="655">
                  <c:v>-1.7999999999999999E-6</c:v>
                </c:pt>
                <c:pt idx="656">
                  <c:v>-1.7600000000000001E-6</c:v>
                </c:pt>
                <c:pt idx="657">
                  <c:v>-1.72E-6</c:v>
                </c:pt>
                <c:pt idx="658">
                  <c:v>-1.68E-6</c:v>
                </c:pt>
                <c:pt idx="659">
                  <c:v>-1.64E-6</c:v>
                </c:pt>
                <c:pt idx="660">
                  <c:v>-1.5999999999999999E-6</c:v>
                </c:pt>
                <c:pt idx="661">
                  <c:v>-1.5600000000000001E-6</c:v>
                </c:pt>
                <c:pt idx="662">
                  <c:v>-1.5200000000000001E-6</c:v>
                </c:pt>
                <c:pt idx="663">
                  <c:v>-1.48E-6</c:v>
                </c:pt>
                <c:pt idx="664">
                  <c:v>-1.44E-6</c:v>
                </c:pt>
                <c:pt idx="665">
                  <c:v>-1.3999999999999999E-6</c:v>
                </c:pt>
                <c:pt idx="666">
                  <c:v>-1.3599999999999999E-6</c:v>
                </c:pt>
                <c:pt idx="667">
                  <c:v>-1.3200000000000001E-6</c:v>
                </c:pt>
                <c:pt idx="668">
                  <c:v>-1.28E-6</c:v>
                </c:pt>
                <c:pt idx="669">
                  <c:v>-1.24E-6</c:v>
                </c:pt>
                <c:pt idx="670">
                  <c:v>-1.1999999999999999E-6</c:v>
                </c:pt>
                <c:pt idx="671">
                  <c:v>-1.1599999999999999E-6</c:v>
                </c:pt>
                <c:pt idx="672">
                  <c:v>-1.1200000000000001E-6</c:v>
                </c:pt>
                <c:pt idx="673">
                  <c:v>-1.08E-6</c:v>
                </c:pt>
                <c:pt idx="674">
                  <c:v>-1.04E-6</c:v>
                </c:pt>
                <c:pt idx="675">
                  <c:v>-9.9999999999999995E-7</c:v>
                </c:pt>
                <c:pt idx="676">
                  <c:v>-9.5999999999999991E-7</c:v>
                </c:pt>
                <c:pt idx="677">
                  <c:v>-9.1999999999999998E-7</c:v>
                </c:pt>
                <c:pt idx="678">
                  <c:v>-8.8000000000000004E-7</c:v>
                </c:pt>
                <c:pt idx="679">
                  <c:v>-8.4E-7</c:v>
                </c:pt>
                <c:pt idx="680">
                  <c:v>-7.9999999999999996E-7</c:v>
                </c:pt>
                <c:pt idx="681">
                  <c:v>-7.6000000000000003E-7</c:v>
                </c:pt>
                <c:pt idx="682">
                  <c:v>-7.1999999999999999E-7</c:v>
                </c:pt>
                <c:pt idx="683">
                  <c:v>-6.7999999999999995E-7</c:v>
                </c:pt>
                <c:pt idx="684">
                  <c:v>-6.4000000000000001E-7</c:v>
                </c:pt>
                <c:pt idx="685">
                  <c:v>-5.9999999999999997E-7</c:v>
                </c:pt>
                <c:pt idx="686">
                  <c:v>-5.6000000000000004E-7</c:v>
                </c:pt>
                <c:pt idx="687">
                  <c:v>-5.2E-7</c:v>
                </c:pt>
                <c:pt idx="688">
                  <c:v>-4.7999999999999996E-7</c:v>
                </c:pt>
                <c:pt idx="689">
                  <c:v>-4.4000000000000002E-7</c:v>
                </c:pt>
                <c:pt idx="690">
                  <c:v>-3.9999999999999998E-7</c:v>
                </c:pt>
                <c:pt idx="691">
                  <c:v>-3.5999999999999999E-7</c:v>
                </c:pt>
                <c:pt idx="692">
                  <c:v>-3.2000000000000001E-7</c:v>
                </c:pt>
                <c:pt idx="693">
                  <c:v>-2.8000000000000002E-7</c:v>
                </c:pt>
                <c:pt idx="694">
                  <c:v>-2.3999999999999998E-7</c:v>
                </c:pt>
                <c:pt idx="695">
                  <c:v>-1.9999999999999999E-7</c:v>
                </c:pt>
                <c:pt idx="696">
                  <c:v>-1.6E-7</c:v>
                </c:pt>
                <c:pt idx="697">
                  <c:v>-1.1999999999999999E-7</c:v>
                </c:pt>
                <c:pt idx="698">
                  <c:v>-8.0000000000000002E-8</c:v>
                </c:pt>
                <c:pt idx="699">
                  <c:v>-4.0000000000000001E-8</c:v>
                </c:pt>
                <c:pt idx="700">
                  <c:v>0</c:v>
                </c:pt>
                <c:pt idx="701">
                  <c:v>4.0000000000000001E-8</c:v>
                </c:pt>
                <c:pt idx="702">
                  <c:v>8.0000000000000002E-8</c:v>
                </c:pt>
                <c:pt idx="703">
                  <c:v>1.1999999999999999E-7</c:v>
                </c:pt>
                <c:pt idx="704">
                  <c:v>1.6E-7</c:v>
                </c:pt>
                <c:pt idx="705">
                  <c:v>1.9999999999999999E-7</c:v>
                </c:pt>
                <c:pt idx="706">
                  <c:v>2.3999999999999998E-7</c:v>
                </c:pt>
                <c:pt idx="707">
                  <c:v>2.8000000000000002E-7</c:v>
                </c:pt>
                <c:pt idx="708">
                  <c:v>3.2000000000000001E-7</c:v>
                </c:pt>
                <c:pt idx="709">
                  <c:v>3.5999999999999999E-7</c:v>
                </c:pt>
                <c:pt idx="710">
                  <c:v>3.9999999999999998E-7</c:v>
                </c:pt>
                <c:pt idx="711">
                  <c:v>4.4000000000000002E-7</c:v>
                </c:pt>
                <c:pt idx="712">
                  <c:v>4.7999999999999996E-7</c:v>
                </c:pt>
                <c:pt idx="713">
                  <c:v>5.2E-7</c:v>
                </c:pt>
                <c:pt idx="714">
                  <c:v>5.6000000000000004E-7</c:v>
                </c:pt>
                <c:pt idx="715">
                  <c:v>5.9999999999999997E-7</c:v>
                </c:pt>
                <c:pt idx="716">
                  <c:v>6.4000000000000001E-7</c:v>
                </c:pt>
                <c:pt idx="717">
                  <c:v>6.7999999999999995E-7</c:v>
                </c:pt>
                <c:pt idx="718">
                  <c:v>7.1999999999999999E-7</c:v>
                </c:pt>
                <c:pt idx="719">
                  <c:v>7.6000000000000003E-7</c:v>
                </c:pt>
                <c:pt idx="720">
                  <c:v>7.9999999999999996E-7</c:v>
                </c:pt>
                <c:pt idx="721">
                  <c:v>8.4E-7</c:v>
                </c:pt>
                <c:pt idx="722">
                  <c:v>8.8000000000000004E-7</c:v>
                </c:pt>
                <c:pt idx="723">
                  <c:v>9.1999999999999998E-7</c:v>
                </c:pt>
                <c:pt idx="724">
                  <c:v>9.5999999999999991E-7</c:v>
                </c:pt>
                <c:pt idx="725">
                  <c:v>9.9999999999999995E-7</c:v>
                </c:pt>
                <c:pt idx="726">
                  <c:v>1.04E-6</c:v>
                </c:pt>
                <c:pt idx="727">
                  <c:v>1.08E-6</c:v>
                </c:pt>
                <c:pt idx="728">
                  <c:v>1.1200000000000001E-6</c:v>
                </c:pt>
                <c:pt idx="729">
                  <c:v>1.1599999999999999E-6</c:v>
                </c:pt>
                <c:pt idx="730">
                  <c:v>1.1999999999999999E-6</c:v>
                </c:pt>
                <c:pt idx="731">
                  <c:v>1.24E-6</c:v>
                </c:pt>
                <c:pt idx="732">
                  <c:v>1.28E-6</c:v>
                </c:pt>
                <c:pt idx="733">
                  <c:v>1.3200000000000001E-6</c:v>
                </c:pt>
                <c:pt idx="734">
                  <c:v>1.3599999999999999E-6</c:v>
                </c:pt>
                <c:pt idx="735">
                  <c:v>1.3999999999999999E-6</c:v>
                </c:pt>
                <c:pt idx="736">
                  <c:v>1.44E-6</c:v>
                </c:pt>
                <c:pt idx="737">
                  <c:v>1.48E-6</c:v>
                </c:pt>
                <c:pt idx="738">
                  <c:v>1.5200000000000001E-6</c:v>
                </c:pt>
                <c:pt idx="739">
                  <c:v>1.5600000000000001E-6</c:v>
                </c:pt>
                <c:pt idx="740">
                  <c:v>1.5999999999999999E-6</c:v>
                </c:pt>
                <c:pt idx="741">
                  <c:v>1.64E-6</c:v>
                </c:pt>
                <c:pt idx="742">
                  <c:v>1.68E-6</c:v>
                </c:pt>
                <c:pt idx="743">
                  <c:v>1.72E-6</c:v>
                </c:pt>
                <c:pt idx="744">
                  <c:v>1.7600000000000001E-6</c:v>
                </c:pt>
                <c:pt idx="745">
                  <c:v>1.7999999999999999E-6</c:v>
                </c:pt>
                <c:pt idx="746">
                  <c:v>1.84E-6</c:v>
                </c:pt>
                <c:pt idx="747">
                  <c:v>1.88E-6</c:v>
                </c:pt>
                <c:pt idx="748">
                  <c:v>1.9199999999999998E-6</c:v>
                </c:pt>
                <c:pt idx="749">
                  <c:v>1.9599999999999999E-6</c:v>
                </c:pt>
                <c:pt idx="750">
                  <c:v>1.9999999999999999E-6</c:v>
                </c:pt>
                <c:pt idx="751">
                  <c:v>2.04E-6</c:v>
                </c:pt>
                <c:pt idx="752">
                  <c:v>2.08E-6</c:v>
                </c:pt>
                <c:pt idx="753">
                  <c:v>2.12E-6</c:v>
                </c:pt>
                <c:pt idx="754">
                  <c:v>2.1600000000000001E-6</c:v>
                </c:pt>
                <c:pt idx="755">
                  <c:v>2.2000000000000001E-6</c:v>
                </c:pt>
                <c:pt idx="756">
                  <c:v>2.2400000000000002E-6</c:v>
                </c:pt>
                <c:pt idx="757">
                  <c:v>2.2800000000000002E-6</c:v>
                </c:pt>
                <c:pt idx="758">
                  <c:v>2.3199999999999998E-6</c:v>
                </c:pt>
                <c:pt idx="759">
                  <c:v>2.3599999999999999E-6</c:v>
                </c:pt>
                <c:pt idx="760">
                  <c:v>2.3999999999999999E-6</c:v>
                </c:pt>
                <c:pt idx="761">
                  <c:v>2.4399999999999999E-6</c:v>
                </c:pt>
                <c:pt idx="762">
                  <c:v>2.48E-6</c:v>
                </c:pt>
                <c:pt idx="763">
                  <c:v>2.52E-6</c:v>
                </c:pt>
                <c:pt idx="764">
                  <c:v>2.5600000000000001E-6</c:v>
                </c:pt>
                <c:pt idx="765">
                  <c:v>2.6000000000000001E-6</c:v>
                </c:pt>
                <c:pt idx="766">
                  <c:v>2.6400000000000001E-6</c:v>
                </c:pt>
                <c:pt idx="767">
                  <c:v>2.6800000000000002E-6</c:v>
                </c:pt>
                <c:pt idx="768">
                  <c:v>2.7199999999999998E-6</c:v>
                </c:pt>
                <c:pt idx="769">
                  <c:v>2.7599999999999998E-6</c:v>
                </c:pt>
                <c:pt idx="770">
                  <c:v>2.7999999999999999E-6</c:v>
                </c:pt>
                <c:pt idx="771">
                  <c:v>2.8399999999999999E-6</c:v>
                </c:pt>
                <c:pt idx="772">
                  <c:v>2.88E-6</c:v>
                </c:pt>
                <c:pt idx="773">
                  <c:v>2.92E-6</c:v>
                </c:pt>
                <c:pt idx="774">
                  <c:v>2.96E-6</c:v>
                </c:pt>
                <c:pt idx="775">
                  <c:v>3.0000000000000001E-6</c:v>
                </c:pt>
                <c:pt idx="776">
                  <c:v>3.0400000000000001E-6</c:v>
                </c:pt>
                <c:pt idx="777">
                  <c:v>3.0800000000000002E-6</c:v>
                </c:pt>
                <c:pt idx="778">
                  <c:v>3.1200000000000002E-6</c:v>
                </c:pt>
                <c:pt idx="779">
                  <c:v>3.1599999999999998E-6</c:v>
                </c:pt>
                <c:pt idx="780">
                  <c:v>3.1999999999999999E-6</c:v>
                </c:pt>
                <c:pt idx="781">
                  <c:v>3.2399999999999999E-6</c:v>
                </c:pt>
                <c:pt idx="782">
                  <c:v>3.2799999999999999E-6</c:v>
                </c:pt>
                <c:pt idx="783">
                  <c:v>3.32E-6</c:v>
                </c:pt>
                <c:pt idx="784">
                  <c:v>3.36E-6</c:v>
                </c:pt>
                <c:pt idx="785">
                  <c:v>3.4000000000000001E-6</c:v>
                </c:pt>
                <c:pt idx="786">
                  <c:v>3.4400000000000001E-6</c:v>
                </c:pt>
                <c:pt idx="787">
                  <c:v>3.4800000000000001E-6</c:v>
                </c:pt>
                <c:pt idx="788">
                  <c:v>3.5200000000000002E-6</c:v>
                </c:pt>
                <c:pt idx="789">
                  <c:v>3.5599999999999998E-6</c:v>
                </c:pt>
                <c:pt idx="790">
                  <c:v>3.5999999999999998E-6</c:v>
                </c:pt>
                <c:pt idx="791">
                  <c:v>3.6399999999999999E-6</c:v>
                </c:pt>
                <c:pt idx="792">
                  <c:v>3.6799999999999999E-6</c:v>
                </c:pt>
                <c:pt idx="793">
                  <c:v>3.72E-6</c:v>
                </c:pt>
                <c:pt idx="794">
                  <c:v>3.76E-6</c:v>
                </c:pt>
                <c:pt idx="795">
                  <c:v>3.8E-6</c:v>
                </c:pt>
                <c:pt idx="796">
                  <c:v>3.8399999999999997E-6</c:v>
                </c:pt>
                <c:pt idx="797">
                  <c:v>3.8800000000000001E-6</c:v>
                </c:pt>
                <c:pt idx="798">
                  <c:v>3.9199999999999997E-6</c:v>
                </c:pt>
                <c:pt idx="799">
                  <c:v>3.9600000000000002E-6</c:v>
                </c:pt>
                <c:pt idx="800">
                  <c:v>3.9999999999999998E-6</c:v>
                </c:pt>
                <c:pt idx="801">
                  <c:v>4.0400000000000003E-6</c:v>
                </c:pt>
                <c:pt idx="802">
                  <c:v>4.0799999999999999E-6</c:v>
                </c:pt>
                <c:pt idx="803">
                  <c:v>4.1200000000000004E-6</c:v>
                </c:pt>
                <c:pt idx="804">
                  <c:v>4.16E-6</c:v>
                </c:pt>
                <c:pt idx="805">
                  <c:v>4.1999999999999996E-6</c:v>
                </c:pt>
                <c:pt idx="806">
                  <c:v>4.2400000000000001E-6</c:v>
                </c:pt>
                <c:pt idx="807">
                  <c:v>4.2799999999999997E-6</c:v>
                </c:pt>
                <c:pt idx="808">
                  <c:v>4.3200000000000001E-6</c:v>
                </c:pt>
                <c:pt idx="809">
                  <c:v>4.3599999999999998E-6</c:v>
                </c:pt>
                <c:pt idx="810">
                  <c:v>4.4000000000000002E-6</c:v>
                </c:pt>
                <c:pt idx="811">
                  <c:v>4.4399999999999998E-6</c:v>
                </c:pt>
                <c:pt idx="812">
                  <c:v>4.4800000000000003E-6</c:v>
                </c:pt>
                <c:pt idx="813">
                  <c:v>4.5199999999999999E-6</c:v>
                </c:pt>
                <c:pt idx="814">
                  <c:v>4.5600000000000004E-6</c:v>
                </c:pt>
                <c:pt idx="815">
                  <c:v>4.6E-6</c:v>
                </c:pt>
                <c:pt idx="816">
                  <c:v>4.6399999999999996E-6</c:v>
                </c:pt>
                <c:pt idx="817">
                  <c:v>4.6800000000000001E-6</c:v>
                </c:pt>
                <c:pt idx="818">
                  <c:v>4.7199999999999997E-6</c:v>
                </c:pt>
                <c:pt idx="819">
                  <c:v>4.7600000000000002E-6</c:v>
                </c:pt>
                <c:pt idx="820">
                  <c:v>4.7999999999999998E-6</c:v>
                </c:pt>
                <c:pt idx="821">
                  <c:v>4.8400000000000002E-6</c:v>
                </c:pt>
                <c:pt idx="822">
                  <c:v>4.8799999999999999E-6</c:v>
                </c:pt>
                <c:pt idx="823">
                  <c:v>4.9200000000000003E-6</c:v>
                </c:pt>
                <c:pt idx="824">
                  <c:v>4.9599999999999999E-6</c:v>
                </c:pt>
                <c:pt idx="825">
                  <c:v>5.0000000000000004E-6</c:v>
                </c:pt>
                <c:pt idx="826">
                  <c:v>5.04E-6</c:v>
                </c:pt>
                <c:pt idx="827">
                  <c:v>5.0799999999999996E-6</c:v>
                </c:pt>
                <c:pt idx="828">
                  <c:v>5.1200000000000001E-6</c:v>
                </c:pt>
                <c:pt idx="829">
                  <c:v>5.1599999999999997E-6</c:v>
                </c:pt>
                <c:pt idx="830">
                  <c:v>5.2000000000000002E-6</c:v>
                </c:pt>
                <c:pt idx="831">
                  <c:v>5.2399999999999998E-6</c:v>
                </c:pt>
                <c:pt idx="832">
                  <c:v>5.2800000000000003E-6</c:v>
                </c:pt>
                <c:pt idx="833">
                  <c:v>5.3199999999999999E-6</c:v>
                </c:pt>
                <c:pt idx="834">
                  <c:v>5.3600000000000004E-6</c:v>
                </c:pt>
                <c:pt idx="835">
                  <c:v>5.4E-6</c:v>
                </c:pt>
                <c:pt idx="836">
                  <c:v>5.4399999999999996E-6</c:v>
                </c:pt>
                <c:pt idx="837">
                  <c:v>5.48E-6</c:v>
                </c:pt>
                <c:pt idx="838">
                  <c:v>5.5199999999999997E-6</c:v>
                </c:pt>
                <c:pt idx="839">
                  <c:v>5.5600000000000001E-6</c:v>
                </c:pt>
                <c:pt idx="840">
                  <c:v>5.5999999999999997E-6</c:v>
                </c:pt>
                <c:pt idx="841">
                  <c:v>5.6400000000000002E-6</c:v>
                </c:pt>
                <c:pt idx="842">
                  <c:v>5.6799999999999998E-6</c:v>
                </c:pt>
                <c:pt idx="843">
                  <c:v>5.7200000000000003E-6</c:v>
                </c:pt>
                <c:pt idx="844">
                  <c:v>5.7599999999999999E-6</c:v>
                </c:pt>
                <c:pt idx="845">
                  <c:v>5.8000000000000004E-6</c:v>
                </c:pt>
                <c:pt idx="846">
                  <c:v>5.84E-6</c:v>
                </c:pt>
                <c:pt idx="847">
                  <c:v>5.8799999999999996E-6</c:v>
                </c:pt>
                <c:pt idx="848">
                  <c:v>5.9200000000000001E-6</c:v>
                </c:pt>
                <c:pt idx="849">
                  <c:v>5.9599999999999997E-6</c:v>
                </c:pt>
                <c:pt idx="850">
                  <c:v>6.0000000000000002E-6</c:v>
                </c:pt>
                <c:pt idx="851">
                  <c:v>6.0399999999999998E-6</c:v>
                </c:pt>
                <c:pt idx="852">
                  <c:v>6.0800000000000002E-6</c:v>
                </c:pt>
                <c:pt idx="853">
                  <c:v>6.1199999999999999E-6</c:v>
                </c:pt>
                <c:pt idx="854">
                  <c:v>6.1600000000000003E-6</c:v>
                </c:pt>
                <c:pt idx="855">
                  <c:v>6.1999999999999999E-6</c:v>
                </c:pt>
                <c:pt idx="856">
                  <c:v>6.2400000000000004E-6</c:v>
                </c:pt>
                <c:pt idx="857">
                  <c:v>6.28E-6</c:v>
                </c:pt>
                <c:pt idx="858">
                  <c:v>6.3199999999999996E-6</c:v>
                </c:pt>
                <c:pt idx="859">
                  <c:v>6.3600000000000001E-6</c:v>
                </c:pt>
                <c:pt idx="860">
                  <c:v>6.3999999999999997E-6</c:v>
                </c:pt>
                <c:pt idx="861">
                  <c:v>6.4400000000000002E-6</c:v>
                </c:pt>
                <c:pt idx="862">
                  <c:v>6.4799999999999998E-6</c:v>
                </c:pt>
                <c:pt idx="863">
                  <c:v>6.5200000000000003E-6</c:v>
                </c:pt>
                <c:pt idx="864">
                  <c:v>6.5599999999999999E-6</c:v>
                </c:pt>
                <c:pt idx="865">
                  <c:v>6.6000000000000003E-6</c:v>
                </c:pt>
                <c:pt idx="866">
                  <c:v>6.64E-6</c:v>
                </c:pt>
                <c:pt idx="867">
                  <c:v>6.6800000000000004E-6</c:v>
                </c:pt>
                <c:pt idx="868">
                  <c:v>6.72E-6</c:v>
                </c:pt>
                <c:pt idx="869">
                  <c:v>6.7599999999999997E-6</c:v>
                </c:pt>
                <c:pt idx="870">
                  <c:v>6.8000000000000001E-6</c:v>
                </c:pt>
                <c:pt idx="871">
                  <c:v>6.8399999999999997E-6</c:v>
                </c:pt>
                <c:pt idx="872">
                  <c:v>6.8800000000000002E-6</c:v>
                </c:pt>
                <c:pt idx="873">
                  <c:v>6.9199999999999998E-6</c:v>
                </c:pt>
                <c:pt idx="874">
                  <c:v>6.9600000000000003E-6</c:v>
                </c:pt>
                <c:pt idx="875">
                  <c:v>6.9999999999999999E-6</c:v>
                </c:pt>
                <c:pt idx="876">
                  <c:v>7.0400000000000004E-6</c:v>
                </c:pt>
                <c:pt idx="877">
                  <c:v>7.08E-6</c:v>
                </c:pt>
                <c:pt idx="878">
                  <c:v>7.1199999999999996E-6</c:v>
                </c:pt>
                <c:pt idx="879">
                  <c:v>7.1600000000000001E-6</c:v>
                </c:pt>
                <c:pt idx="880">
                  <c:v>7.1999999999999997E-6</c:v>
                </c:pt>
                <c:pt idx="881">
                  <c:v>7.2400000000000001E-6</c:v>
                </c:pt>
                <c:pt idx="882">
                  <c:v>7.2799999999999998E-6</c:v>
                </c:pt>
                <c:pt idx="883">
                  <c:v>7.3200000000000002E-6</c:v>
                </c:pt>
                <c:pt idx="884">
                  <c:v>7.3599999999999998E-6</c:v>
                </c:pt>
                <c:pt idx="885">
                  <c:v>7.4000000000000003E-6</c:v>
                </c:pt>
                <c:pt idx="886">
                  <c:v>7.4399999999999999E-6</c:v>
                </c:pt>
                <c:pt idx="887">
                  <c:v>7.4800000000000004E-6</c:v>
                </c:pt>
                <c:pt idx="888">
                  <c:v>7.52E-6</c:v>
                </c:pt>
                <c:pt idx="889">
                  <c:v>7.5599999999999996E-6</c:v>
                </c:pt>
                <c:pt idx="890">
                  <c:v>7.6000000000000001E-6</c:v>
                </c:pt>
                <c:pt idx="891">
                  <c:v>7.6399999999999997E-6</c:v>
                </c:pt>
                <c:pt idx="892">
                  <c:v>7.6799999999999993E-6</c:v>
                </c:pt>
                <c:pt idx="893">
                  <c:v>7.7200000000000006E-6</c:v>
                </c:pt>
                <c:pt idx="894">
                  <c:v>7.7600000000000002E-6</c:v>
                </c:pt>
                <c:pt idx="895">
                  <c:v>7.7999999999999999E-6</c:v>
                </c:pt>
                <c:pt idx="896">
                  <c:v>7.8399999999999995E-6</c:v>
                </c:pt>
                <c:pt idx="897">
                  <c:v>7.8800000000000008E-6</c:v>
                </c:pt>
                <c:pt idx="898">
                  <c:v>7.9200000000000004E-6</c:v>
                </c:pt>
                <c:pt idx="899">
                  <c:v>7.96E-6</c:v>
                </c:pt>
                <c:pt idx="900">
                  <c:v>7.9999999999999996E-6</c:v>
                </c:pt>
                <c:pt idx="901">
                  <c:v>8.0399999999999993E-6</c:v>
                </c:pt>
                <c:pt idx="902">
                  <c:v>8.0800000000000006E-6</c:v>
                </c:pt>
                <c:pt idx="903">
                  <c:v>8.1200000000000002E-6</c:v>
                </c:pt>
                <c:pt idx="904">
                  <c:v>8.1599999999999998E-6</c:v>
                </c:pt>
                <c:pt idx="905">
                  <c:v>8.1999999999999994E-6</c:v>
                </c:pt>
                <c:pt idx="906">
                  <c:v>8.2400000000000007E-6</c:v>
                </c:pt>
                <c:pt idx="907">
                  <c:v>8.2800000000000003E-6</c:v>
                </c:pt>
                <c:pt idx="908">
                  <c:v>8.32E-6</c:v>
                </c:pt>
                <c:pt idx="909">
                  <c:v>8.3599999999999996E-6</c:v>
                </c:pt>
                <c:pt idx="910">
                  <c:v>8.3999999999999992E-6</c:v>
                </c:pt>
                <c:pt idx="911">
                  <c:v>8.4400000000000005E-6</c:v>
                </c:pt>
                <c:pt idx="912">
                  <c:v>8.4800000000000001E-6</c:v>
                </c:pt>
                <c:pt idx="913">
                  <c:v>8.5199999999999997E-6</c:v>
                </c:pt>
                <c:pt idx="914">
                  <c:v>8.5599999999999994E-6</c:v>
                </c:pt>
                <c:pt idx="915">
                  <c:v>8.6000000000000007E-6</c:v>
                </c:pt>
                <c:pt idx="916">
                  <c:v>8.6400000000000003E-6</c:v>
                </c:pt>
                <c:pt idx="917">
                  <c:v>8.6799999999999999E-6</c:v>
                </c:pt>
                <c:pt idx="918">
                  <c:v>8.7199999999999995E-6</c:v>
                </c:pt>
                <c:pt idx="919">
                  <c:v>8.7600000000000008E-6</c:v>
                </c:pt>
                <c:pt idx="920">
                  <c:v>8.8000000000000004E-6</c:v>
                </c:pt>
                <c:pt idx="921">
                  <c:v>8.8400000000000001E-6</c:v>
                </c:pt>
                <c:pt idx="922">
                  <c:v>8.8799999999999997E-6</c:v>
                </c:pt>
                <c:pt idx="923">
                  <c:v>8.9199999999999993E-6</c:v>
                </c:pt>
                <c:pt idx="924">
                  <c:v>8.9600000000000006E-6</c:v>
                </c:pt>
                <c:pt idx="925">
                  <c:v>9.0000000000000002E-6</c:v>
                </c:pt>
                <c:pt idx="926">
                  <c:v>9.0399999999999998E-6</c:v>
                </c:pt>
                <c:pt idx="927">
                  <c:v>9.0799999999999995E-6</c:v>
                </c:pt>
                <c:pt idx="928">
                  <c:v>9.1200000000000008E-6</c:v>
                </c:pt>
                <c:pt idx="929">
                  <c:v>9.1600000000000004E-6</c:v>
                </c:pt>
                <c:pt idx="930">
                  <c:v>9.2E-6</c:v>
                </c:pt>
                <c:pt idx="931">
                  <c:v>9.2399999999999996E-6</c:v>
                </c:pt>
                <c:pt idx="932">
                  <c:v>9.2799999999999992E-6</c:v>
                </c:pt>
                <c:pt idx="933">
                  <c:v>9.3200000000000006E-6</c:v>
                </c:pt>
                <c:pt idx="934">
                  <c:v>9.3600000000000002E-6</c:v>
                </c:pt>
                <c:pt idx="935">
                  <c:v>9.3999999999999998E-6</c:v>
                </c:pt>
                <c:pt idx="936">
                  <c:v>9.4399999999999994E-6</c:v>
                </c:pt>
                <c:pt idx="937">
                  <c:v>9.4800000000000007E-6</c:v>
                </c:pt>
                <c:pt idx="938">
                  <c:v>9.5200000000000003E-6</c:v>
                </c:pt>
                <c:pt idx="939">
                  <c:v>9.5599999999999999E-6</c:v>
                </c:pt>
                <c:pt idx="940">
                  <c:v>9.5999999999999996E-6</c:v>
                </c:pt>
                <c:pt idx="941">
                  <c:v>9.6399999999999992E-6</c:v>
                </c:pt>
                <c:pt idx="942">
                  <c:v>9.6800000000000005E-6</c:v>
                </c:pt>
                <c:pt idx="943">
                  <c:v>9.7200000000000001E-6</c:v>
                </c:pt>
                <c:pt idx="944">
                  <c:v>9.7599999999999997E-6</c:v>
                </c:pt>
                <c:pt idx="945">
                  <c:v>9.7999999999999993E-6</c:v>
                </c:pt>
                <c:pt idx="946">
                  <c:v>9.8400000000000007E-6</c:v>
                </c:pt>
                <c:pt idx="947">
                  <c:v>9.8800000000000003E-6</c:v>
                </c:pt>
                <c:pt idx="948">
                  <c:v>9.9199999999999999E-6</c:v>
                </c:pt>
                <c:pt idx="949">
                  <c:v>9.9599999999999995E-6</c:v>
                </c:pt>
                <c:pt idx="950">
                  <c:v>1.0000000000000001E-5</c:v>
                </c:pt>
                <c:pt idx="951">
                  <c:v>1.004E-5</c:v>
                </c:pt>
                <c:pt idx="952">
                  <c:v>1.008E-5</c:v>
                </c:pt>
                <c:pt idx="953">
                  <c:v>1.012E-5</c:v>
                </c:pt>
                <c:pt idx="954">
                  <c:v>1.0159999999999999E-5</c:v>
                </c:pt>
                <c:pt idx="955">
                  <c:v>1.0200000000000001E-5</c:v>
                </c:pt>
                <c:pt idx="956">
                  <c:v>1.024E-5</c:v>
                </c:pt>
                <c:pt idx="957">
                  <c:v>1.028E-5</c:v>
                </c:pt>
                <c:pt idx="958">
                  <c:v>1.0319999999999999E-5</c:v>
                </c:pt>
                <c:pt idx="959">
                  <c:v>1.0360000000000001E-5</c:v>
                </c:pt>
                <c:pt idx="960">
                  <c:v>1.04E-5</c:v>
                </c:pt>
                <c:pt idx="961">
                  <c:v>1.044E-5</c:v>
                </c:pt>
                <c:pt idx="962">
                  <c:v>1.048E-5</c:v>
                </c:pt>
                <c:pt idx="963">
                  <c:v>1.0519999999999999E-5</c:v>
                </c:pt>
                <c:pt idx="964">
                  <c:v>1.0560000000000001E-5</c:v>
                </c:pt>
                <c:pt idx="965">
                  <c:v>1.06E-5</c:v>
                </c:pt>
                <c:pt idx="966">
                  <c:v>1.064E-5</c:v>
                </c:pt>
                <c:pt idx="967">
                  <c:v>1.0679999999999999E-5</c:v>
                </c:pt>
                <c:pt idx="968">
                  <c:v>1.0720000000000001E-5</c:v>
                </c:pt>
                <c:pt idx="969">
                  <c:v>1.076E-5</c:v>
                </c:pt>
                <c:pt idx="970">
                  <c:v>1.08E-5</c:v>
                </c:pt>
                <c:pt idx="971">
                  <c:v>1.084E-5</c:v>
                </c:pt>
                <c:pt idx="972">
                  <c:v>1.0879999999999999E-5</c:v>
                </c:pt>
                <c:pt idx="973">
                  <c:v>1.092E-5</c:v>
                </c:pt>
                <c:pt idx="974">
                  <c:v>1.096E-5</c:v>
                </c:pt>
                <c:pt idx="975">
                  <c:v>1.1E-5</c:v>
                </c:pt>
                <c:pt idx="976">
                  <c:v>1.1039999999999999E-5</c:v>
                </c:pt>
                <c:pt idx="977">
                  <c:v>1.1080000000000001E-5</c:v>
                </c:pt>
                <c:pt idx="978">
                  <c:v>1.112E-5</c:v>
                </c:pt>
                <c:pt idx="979">
                  <c:v>1.116E-5</c:v>
                </c:pt>
                <c:pt idx="980">
                  <c:v>1.1199999999999999E-5</c:v>
                </c:pt>
                <c:pt idx="981">
                  <c:v>1.1240000000000001E-5</c:v>
                </c:pt>
                <c:pt idx="982">
                  <c:v>1.128E-5</c:v>
                </c:pt>
                <c:pt idx="983">
                  <c:v>1.132E-5</c:v>
                </c:pt>
                <c:pt idx="984">
                  <c:v>1.136E-5</c:v>
                </c:pt>
                <c:pt idx="985">
                  <c:v>1.1399999999999999E-5</c:v>
                </c:pt>
                <c:pt idx="986">
                  <c:v>1.1440000000000001E-5</c:v>
                </c:pt>
                <c:pt idx="987">
                  <c:v>1.148E-5</c:v>
                </c:pt>
                <c:pt idx="988">
                  <c:v>1.152E-5</c:v>
                </c:pt>
                <c:pt idx="989">
                  <c:v>1.1559999999999999E-5</c:v>
                </c:pt>
                <c:pt idx="990">
                  <c:v>1.1600000000000001E-5</c:v>
                </c:pt>
                <c:pt idx="991">
                  <c:v>1.164E-5</c:v>
                </c:pt>
                <c:pt idx="992">
                  <c:v>1.168E-5</c:v>
                </c:pt>
                <c:pt idx="993">
                  <c:v>1.172E-5</c:v>
                </c:pt>
                <c:pt idx="994">
                  <c:v>1.1759999999999999E-5</c:v>
                </c:pt>
                <c:pt idx="995">
                  <c:v>1.1800000000000001E-5</c:v>
                </c:pt>
                <c:pt idx="996">
                  <c:v>1.184E-5</c:v>
                </c:pt>
                <c:pt idx="997">
                  <c:v>1.188E-5</c:v>
                </c:pt>
                <c:pt idx="998">
                  <c:v>1.1919999999999999E-5</c:v>
                </c:pt>
                <c:pt idx="999">
                  <c:v>1.1960000000000001E-5</c:v>
                </c:pt>
                <c:pt idx="1000">
                  <c:v>1.2E-5</c:v>
                </c:pt>
                <c:pt idx="1001">
                  <c:v>1.204E-5</c:v>
                </c:pt>
                <c:pt idx="1002">
                  <c:v>1.208E-5</c:v>
                </c:pt>
                <c:pt idx="1003">
                  <c:v>1.2119999999999999E-5</c:v>
                </c:pt>
                <c:pt idx="1004">
                  <c:v>1.216E-5</c:v>
                </c:pt>
                <c:pt idx="1005">
                  <c:v>1.22E-5</c:v>
                </c:pt>
                <c:pt idx="1006">
                  <c:v>1.224E-5</c:v>
                </c:pt>
                <c:pt idx="1007">
                  <c:v>1.2279999999999999E-5</c:v>
                </c:pt>
                <c:pt idx="1008">
                  <c:v>1.2320000000000001E-5</c:v>
                </c:pt>
                <c:pt idx="1009">
                  <c:v>1.236E-5</c:v>
                </c:pt>
                <c:pt idx="1010">
                  <c:v>1.24E-5</c:v>
                </c:pt>
                <c:pt idx="1011">
                  <c:v>1.2439999999999999E-5</c:v>
                </c:pt>
                <c:pt idx="1012">
                  <c:v>1.2480000000000001E-5</c:v>
                </c:pt>
                <c:pt idx="1013">
                  <c:v>1.252E-5</c:v>
                </c:pt>
                <c:pt idx="1014">
                  <c:v>1.256E-5</c:v>
                </c:pt>
                <c:pt idx="1015">
                  <c:v>1.26E-5</c:v>
                </c:pt>
                <c:pt idx="1016">
                  <c:v>1.2639999999999999E-5</c:v>
                </c:pt>
                <c:pt idx="1017">
                  <c:v>1.2680000000000001E-5</c:v>
                </c:pt>
                <c:pt idx="1018">
                  <c:v>1.272E-5</c:v>
                </c:pt>
                <c:pt idx="1019">
                  <c:v>1.276E-5</c:v>
                </c:pt>
                <c:pt idx="1020">
                  <c:v>1.2799999999999999E-5</c:v>
                </c:pt>
                <c:pt idx="1021">
                  <c:v>1.2840000000000001E-5</c:v>
                </c:pt>
                <c:pt idx="1022">
                  <c:v>1.288E-5</c:v>
                </c:pt>
                <c:pt idx="1023">
                  <c:v>1.292E-5</c:v>
                </c:pt>
                <c:pt idx="1024">
                  <c:v>1.296E-5</c:v>
                </c:pt>
                <c:pt idx="1025">
                  <c:v>1.2999999999999999E-5</c:v>
                </c:pt>
                <c:pt idx="1026">
                  <c:v>1.3040000000000001E-5</c:v>
                </c:pt>
                <c:pt idx="1027">
                  <c:v>1.308E-5</c:v>
                </c:pt>
                <c:pt idx="1028">
                  <c:v>1.312E-5</c:v>
                </c:pt>
                <c:pt idx="1029">
                  <c:v>1.3159999999999999E-5</c:v>
                </c:pt>
                <c:pt idx="1030">
                  <c:v>1.3200000000000001E-5</c:v>
                </c:pt>
                <c:pt idx="1031">
                  <c:v>1.324E-5</c:v>
                </c:pt>
                <c:pt idx="1032">
                  <c:v>1.328E-5</c:v>
                </c:pt>
                <c:pt idx="1033">
                  <c:v>1.332E-5</c:v>
                </c:pt>
                <c:pt idx="1034">
                  <c:v>1.3360000000000001E-5</c:v>
                </c:pt>
                <c:pt idx="1035">
                  <c:v>1.34E-5</c:v>
                </c:pt>
                <c:pt idx="1036">
                  <c:v>1.344E-5</c:v>
                </c:pt>
                <c:pt idx="1037">
                  <c:v>1.348E-5</c:v>
                </c:pt>
                <c:pt idx="1038">
                  <c:v>1.3519999999999999E-5</c:v>
                </c:pt>
                <c:pt idx="1039">
                  <c:v>1.3560000000000001E-5</c:v>
                </c:pt>
                <c:pt idx="1040">
                  <c:v>1.36E-5</c:v>
                </c:pt>
                <c:pt idx="1041">
                  <c:v>1.364E-5</c:v>
                </c:pt>
                <c:pt idx="1042">
                  <c:v>1.3679999999999999E-5</c:v>
                </c:pt>
                <c:pt idx="1043">
                  <c:v>1.3720000000000001E-5</c:v>
                </c:pt>
                <c:pt idx="1044">
                  <c:v>1.376E-5</c:v>
                </c:pt>
                <c:pt idx="1045">
                  <c:v>1.38E-5</c:v>
                </c:pt>
                <c:pt idx="1046">
                  <c:v>1.384E-5</c:v>
                </c:pt>
                <c:pt idx="1047">
                  <c:v>1.3879999999999999E-5</c:v>
                </c:pt>
                <c:pt idx="1048">
                  <c:v>1.3920000000000001E-5</c:v>
                </c:pt>
                <c:pt idx="1049">
                  <c:v>1.396E-5</c:v>
                </c:pt>
                <c:pt idx="1050">
                  <c:v>1.4E-5</c:v>
                </c:pt>
                <c:pt idx="1051">
                  <c:v>1.4039999999999999E-5</c:v>
                </c:pt>
                <c:pt idx="1052">
                  <c:v>1.4080000000000001E-5</c:v>
                </c:pt>
                <c:pt idx="1053">
                  <c:v>1.412E-5</c:v>
                </c:pt>
                <c:pt idx="1054">
                  <c:v>1.416E-5</c:v>
                </c:pt>
                <c:pt idx="1055">
                  <c:v>1.42E-5</c:v>
                </c:pt>
                <c:pt idx="1056">
                  <c:v>1.4239999999999999E-5</c:v>
                </c:pt>
                <c:pt idx="1057">
                  <c:v>1.428E-5</c:v>
                </c:pt>
                <c:pt idx="1058">
                  <c:v>1.432E-5</c:v>
                </c:pt>
                <c:pt idx="1059">
                  <c:v>1.436E-5</c:v>
                </c:pt>
                <c:pt idx="1060">
                  <c:v>1.4399999999999999E-5</c:v>
                </c:pt>
                <c:pt idx="1061">
                  <c:v>1.4440000000000001E-5</c:v>
                </c:pt>
                <c:pt idx="1062">
                  <c:v>1.448E-5</c:v>
                </c:pt>
                <c:pt idx="1063">
                  <c:v>1.452E-5</c:v>
                </c:pt>
                <c:pt idx="1064">
                  <c:v>1.456E-5</c:v>
                </c:pt>
                <c:pt idx="1065">
                  <c:v>1.4600000000000001E-5</c:v>
                </c:pt>
                <c:pt idx="1066">
                  <c:v>1.464E-5</c:v>
                </c:pt>
                <c:pt idx="1067">
                  <c:v>1.468E-5</c:v>
                </c:pt>
                <c:pt idx="1068">
                  <c:v>1.472E-5</c:v>
                </c:pt>
                <c:pt idx="1069">
                  <c:v>1.4759999999999999E-5</c:v>
                </c:pt>
                <c:pt idx="1070">
                  <c:v>1.4800000000000001E-5</c:v>
                </c:pt>
                <c:pt idx="1071">
                  <c:v>1.484E-5</c:v>
                </c:pt>
                <c:pt idx="1072">
                  <c:v>1.488E-5</c:v>
                </c:pt>
                <c:pt idx="1073">
                  <c:v>1.4919999999999999E-5</c:v>
                </c:pt>
                <c:pt idx="1074">
                  <c:v>1.4960000000000001E-5</c:v>
                </c:pt>
                <c:pt idx="1075">
                  <c:v>1.5E-5</c:v>
                </c:pt>
                <c:pt idx="1076">
                  <c:v>1.504E-5</c:v>
                </c:pt>
                <c:pt idx="1077">
                  <c:v>1.508E-5</c:v>
                </c:pt>
                <c:pt idx="1078">
                  <c:v>1.5119999999999999E-5</c:v>
                </c:pt>
                <c:pt idx="1079">
                  <c:v>1.5160000000000001E-5</c:v>
                </c:pt>
                <c:pt idx="1080">
                  <c:v>1.52E-5</c:v>
                </c:pt>
                <c:pt idx="1081">
                  <c:v>1.524E-5</c:v>
                </c:pt>
                <c:pt idx="1082">
                  <c:v>1.5279999999999999E-5</c:v>
                </c:pt>
                <c:pt idx="1083">
                  <c:v>1.5319999999999999E-5</c:v>
                </c:pt>
                <c:pt idx="1084">
                  <c:v>1.5359999999999999E-5</c:v>
                </c:pt>
                <c:pt idx="1085">
                  <c:v>1.5400000000000002E-5</c:v>
                </c:pt>
                <c:pt idx="1086">
                  <c:v>1.5440000000000001E-5</c:v>
                </c:pt>
                <c:pt idx="1087">
                  <c:v>1.5480000000000001E-5</c:v>
                </c:pt>
                <c:pt idx="1088">
                  <c:v>1.552E-5</c:v>
                </c:pt>
                <c:pt idx="1089">
                  <c:v>1.556E-5</c:v>
                </c:pt>
                <c:pt idx="1090">
                  <c:v>1.56E-5</c:v>
                </c:pt>
                <c:pt idx="1091">
                  <c:v>1.5639999999999999E-5</c:v>
                </c:pt>
                <c:pt idx="1092">
                  <c:v>1.5679999999999999E-5</c:v>
                </c:pt>
                <c:pt idx="1093">
                  <c:v>1.5719999999999999E-5</c:v>
                </c:pt>
                <c:pt idx="1094">
                  <c:v>1.5760000000000002E-5</c:v>
                </c:pt>
                <c:pt idx="1095">
                  <c:v>1.5800000000000001E-5</c:v>
                </c:pt>
                <c:pt idx="1096">
                  <c:v>1.5840000000000001E-5</c:v>
                </c:pt>
                <c:pt idx="1097">
                  <c:v>1.588E-5</c:v>
                </c:pt>
                <c:pt idx="1098">
                  <c:v>1.592E-5</c:v>
                </c:pt>
                <c:pt idx="1099">
                  <c:v>1.596E-5</c:v>
                </c:pt>
                <c:pt idx="1100">
                  <c:v>1.5999999999999999E-5</c:v>
                </c:pt>
                <c:pt idx="1101">
                  <c:v>1.6039999999999999E-5</c:v>
                </c:pt>
                <c:pt idx="1102">
                  <c:v>1.6079999999999999E-5</c:v>
                </c:pt>
                <c:pt idx="1103">
                  <c:v>1.6120000000000002E-5</c:v>
                </c:pt>
                <c:pt idx="1104">
                  <c:v>1.6160000000000001E-5</c:v>
                </c:pt>
                <c:pt idx="1105">
                  <c:v>1.6200000000000001E-5</c:v>
                </c:pt>
                <c:pt idx="1106">
                  <c:v>1.624E-5</c:v>
                </c:pt>
                <c:pt idx="1107">
                  <c:v>1.628E-5</c:v>
                </c:pt>
                <c:pt idx="1108">
                  <c:v>1.632E-5</c:v>
                </c:pt>
                <c:pt idx="1109">
                  <c:v>1.6359999999999999E-5</c:v>
                </c:pt>
                <c:pt idx="1110">
                  <c:v>1.6399999999999999E-5</c:v>
                </c:pt>
                <c:pt idx="1111">
                  <c:v>1.6439999999999998E-5</c:v>
                </c:pt>
                <c:pt idx="1112">
                  <c:v>1.6480000000000001E-5</c:v>
                </c:pt>
                <c:pt idx="1113">
                  <c:v>1.6520000000000001E-5</c:v>
                </c:pt>
                <c:pt idx="1114">
                  <c:v>1.6560000000000001E-5</c:v>
                </c:pt>
                <c:pt idx="1115">
                  <c:v>1.66E-5</c:v>
                </c:pt>
                <c:pt idx="1116">
                  <c:v>1.664E-5</c:v>
                </c:pt>
                <c:pt idx="1117">
                  <c:v>1.668E-5</c:v>
                </c:pt>
                <c:pt idx="1118">
                  <c:v>1.6719999999999999E-5</c:v>
                </c:pt>
                <c:pt idx="1119">
                  <c:v>1.6759999999999999E-5</c:v>
                </c:pt>
                <c:pt idx="1120">
                  <c:v>1.6799999999999998E-5</c:v>
                </c:pt>
                <c:pt idx="1121">
                  <c:v>1.6840000000000001E-5</c:v>
                </c:pt>
                <c:pt idx="1122">
                  <c:v>1.6880000000000001E-5</c:v>
                </c:pt>
                <c:pt idx="1123">
                  <c:v>1.6920000000000001E-5</c:v>
                </c:pt>
                <c:pt idx="1124">
                  <c:v>1.696E-5</c:v>
                </c:pt>
                <c:pt idx="1125">
                  <c:v>1.7E-5</c:v>
                </c:pt>
                <c:pt idx="1126">
                  <c:v>1.7039999999999999E-5</c:v>
                </c:pt>
                <c:pt idx="1127">
                  <c:v>1.7079999999999999E-5</c:v>
                </c:pt>
                <c:pt idx="1128">
                  <c:v>1.7119999999999999E-5</c:v>
                </c:pt>
                <c:pt idx="1129">
                  <c:v>1.7159999999999998E-5</c:v>
                </c:pt>
                <c:pt idx="1130">
                  <c:v>1.7200000000000001E-5</c:v>
                </c:pt>
                <c:pt idx="1131">
                  <c:v>1.7240000000000001E-5</c:v>
                </c:pt>
                <c:pt idx="1132">
                  <c:v>1.7280000000000001E-5</c:v>
                </c:pt>
                <c:pt idx="1133">
                  <c:v>1.732E-5</c:v>
                </c:pt>
                <c:pt idx="1134">
                  <c:v>1.736E-5</c:v>
                </c:pt>
                <c:pt idx="1135">
                  <c:v>1.7399999999999999E-5</c:v>
                </c:pt>
                <c:pt idx="1136">
                  <c:v>1.7439999999999999E-5</c:v>
                </c:pt>
                <c:pt idx="1137">
                  <c:v>1.7479999999999999E-5</c:v>
                </c:pt>
                <c:pt idx="1138">
                  <c:v>1.7520000000000002E-5</c:v>
                </c:pt>
                <c:pt idx="1139">
                  <c:v>1.7560000000000001E-5</c:v>
                </c:pt>
                <c:pt idx="1140">
                  <c:v>1.7600000000000001E-5</c:v>
                </c:pt>
                <c:pt idx="1141">
                  <c:v>1.7640000000000001E-5</c:v>
                </c:pt>
                <c:pt idx="1142">
                  <c:v>1.768E-5</c:v>
                </c:pt>
                <c:pt idx="1143">
                  <c:v>1.772E-5</c:v>
                </c:pt>
                <c:pt idx="1144">
                  <c:v>1.7759999999999999E-5</c:v>
                </c:pt>
                <c:pt idx="1145">
                  <c:v>1.7799999999999999E-5</c:v>
                </c:pt>
                <c:pt idx="1146">
                  <c:v>1.7839999999999999E-5</c:v>
                </c:pt>
                <c:pt idx="1147">
                  <c:v>1.7880000000000002E-5</c:v>
                </c:pt>
                <c:pt idx="1148">
                  <c:v>1.7920000000000001E-5</c:v>
                </c:pt>
                <c:pt idx="1149">
                  <c:v>1.7960000000000001E-5</c:v>
                </c:pt>
                <c:pt idx="1150">
                  <c:v>1.8E-5</c:v>
                </c:pt>
                <c:pt idx="1151">
                  <c:v>1.804E-5</c:v>
                </c:pt>
                <c:pt idx="1152">
                  <c:v>1.808E-5</c:v>
                </c:pt>
                <c:pt idx="1153">
                  <c:v>1.8119999999999999E-5</c:v>
                </c:pt>
                <c:pt idx="1154">
                  <c:v>1.8159999999999999E-5</c:v>
                </c:pt>
                <c:pt idx="1155">
                  <c:v>1.8199999999999999E-5</c:v>
                </c:pt>
                <c:pt idx="1156">
                  <c:v>1.8240000000000002E-5</c:v>
                </c:pt>
                <c:pt idx="1157">
                  <c:v>1.8280000000000001E-5</c:v>
                </c:pt>
                <c:pt idx="1158">
                  <c:v>1.8320000000000001E-5</c:v>
                </c:pt>
                <c:pt idx="1159">
                  <c:v>1.836E-5</c:v>
                </c:pt>
                <c:pt idx="1160">
                  <c:v>1.84E-5</c:v>
                </c:pt>
                <c:pt idx="1161">
                  <c:v>1.844E-5</c:v>
                </c:pt>
                <c:pt idx="1162">
                  <c:v>1.8479999999999999E-5</c:v>
                </c:pt>
                <c:pt idx="1163">
                  <c:v>1.8519999999999999E-5</c:v>
                </c:pt>
                <c:pt idx="1164">
                  <c:v>1.8559999999999998E-5</c:v>
                </c:pt>
                <c:pt idx="1165">
                  <c:v>1.8600000000000001E-5</c:v>
                </c:pt>
                <c:pt idx="1166">
                  <c:v>1.8640000000000001E-5</c:v>
                </c:pt>
                <c:pt idx="1167">
                  <c:v>1.8680000000000001E-5</c:v>
                </c:pt>
                <c:pt idx="1168">
                  <c:v>1.872E-5</c:v>
                </c:pt>
                <c:pt idx="1169">
                  <c:v>1.876E-5</c:v>
                </c:pt>
                <c:pt idx="1170">
                  <c:v>1.88E-5</c:v>
                </c:pt>
                <c:pt idx="1171">
                  <c:v>1.8839999999999999E-5</c:v>
                </c:pt>
                <c:pt idx="1172">
                  <c:v>1.8879999999999999E-5</c:v>
                </c:pt>
                <c:pt idx="1173">
                  <c:v>1.8919999999999998E-5</c:v>
                </c:pt>
                <c:pt idx="1174">
                  <c:v>1.8960000000000001E-5</c:v>
                </c:pt>
                <c:pt idx="1175">
                  <c:v>1.9000000000000001E-5</c:v>
                </c:pt>
                <c:pt idx="1176">
                  <c:v>1.9040000000000001E-5</c:v>
                </c:pt>
                <c:pt idx="1177">
                  <c:v>1.908E-5</c:v>
                </c:pt>
                <c:pt idx="1178">
                  <c:v>1.912E-5</c:v>
                </c:pt>
                <c:pt idx="1179">
                  <c:v>1.916E-5</c:v>
                </c:pt>
                <c:pt idx="1180">
                  <c:v>1.9199999999999999E-5</c:v>
                </c:pt>
                <c:pt idx="1181">
                  <c:v>1.9239999999999999E-5</c:v>
                </c:pt>
                <c:pt idx="1182">
                  <c:v>1.9279999999999998E-5</c:v>
                </c:pt>
                <c:pt idx="1183">
                  <c:v>1.9320000000000001E-5</c:v>
                </c:pt>
                <c:pt idx="1184">
                  <c:v>1.9360000000000001E-5</c:v>
                </c:pt>
                <c:pt idx="1185">
                  <c:v>1.9400000000000001E-5</c:v>
                </c:pt>
                <c:pt idx="1186">
                  <c:v>1.944E-5</c:v>
                </c:pt>
                <c:pt idx="1187">
                  <c:v>1.948E-5</c:v>
                </c:pt>
                <c:pt idx="1188">
                  <c:v>1.9519999999999999E-5</c:v>
                </c:pt>
                <c:pt idx="1189">
                  <c:v>1.9559999999999999E-5</c:v>
                </c:pt>
                <c:pt idx="1190">
                  <c:v>1.9599999999999999E-5</c:v>
                </c:pt>
                <c:pt idx="1191">
                  <c:v>1.9640000000000002E-5</c:v>
                </c:pt>
                <c:pt idx="1192">
                  <c:v>1.9680000000000001E-5</c:v>
                </c:pt>
                <c:pt idx="1193">
                  <c:v>1.9720000000000001E-5</c:v>
                </c:pt>
                <c:pt idx="1194">
                  <c:v>1.9760000000000001E-5</c:v>
                </c:pt>
                <c:pt idx="1195">
                  <c:v>1.98E-5</c:v>
                </c:pt>
                <c:pt idx="1196">
                  <c:v>1.984E-5</c:v>
                </c:pt>
                <c:pt idx="1197">
                  <c:v>1.9879999999999999E-5</c:v>
                </c:pt>
                <c:pt idx="1198">
                  <c:v>1.9919999999999999E-5</c:v>
                </c:pt>
                <c:pt idx="1199">
                  <c:v>1.9959999999999999E-5</c:v>
                </c:pt>
                <c:pt idx="1200">
                  <c:v>2.0000000000000002E-5</c:v>
                </c:pt>
                <c:pt idx="1201">
                  <c:v>2.0040000000000001E-5</c:v>
                </c:pt>
                <c:pt idx="1202">
                  <c:v>2.0080000000000001E-5</c:v>
                </c:pt>
                <c:pt idx="1203">
                  <c:v>2.012E-5</c:v>
                </c:pt>
                <c:pt idx="1204">
                  <c:v>2.016E-5</c:v>
                </c:pt>
                <c:pt idx="1205">
                  <c:v>2.02E-5</c:v>
                </c:pt>
                <c:pt idx="1206">
                  <c:v>2.0239999999999999E-5</c:v>
                </c:pt>
                <c:pt idx="1207">
                  <c:v>2.0279999999999999E-5</c:v>
                </c:pt>
                <c:pt idx="1208">
                  <c:v>2.0319999999999999E-5</c:v>
                </c:pt>
                <c:pt idx="1209">
                  <c:v>2.0360000000000002E-5</c:v>
                </c:pt>
                <c:pt idx="1210">
                  <c:v>2.0400000000000001E-5</c:v>
                </c:pt>
                <c:pt idx="1211">
                  <c:v>2.0440000000000001E-5</c:v>
                </c:pt>
                <c:pt idx="1212">
                  <c:v>2.048E-5</c:v>
                </c:pt>
                <c:pt idx="1213">
                  <c:v>2.052E-5</c:v>
                </c:pt>
                <c:pt idx="1214">
                  <c:v>2.056E-5</c:v>
                </c:pt>
                <c:pt idx="1215">
                  <c:v>2.0599999999999999E-5</c:v>
                </c:pt>
                <c:pt idx="1216">
                  <c:v>2.0639999999999999E-5</c:v>
                </c:pt>
                <c:pt idx="1217">
                  <c:v>2.0679999999999999E-5</c:v>
                </c:pt>
                <c:pt idx="1218">
                  <c:v>2.0720000000000002E-5</c:v>
                </c:pt>
                <c:pt idx="1219">
                  <c:v>2.0760000000000001E-5</c:v>
                </c:pt>
                <c:pt idx="1220">
                  <c:v>2.0800000000000001E-5</c:v>
                </c:pt>
                <c:pt idx="1221">
                  <c:v>2.084E-5</c:v>
                </c:pt>
                <c:pt idx="1222">
                  <c:v>2.088E-5</c:v>
                </c:pt>
                <c:pt idx="1223">
                  <c:v>2.092E-5</c:v>
                </c:pt>
                <c:pt idx="1224">
                  <c:v>2.0959999999999999E-5</c:v>
                </c:pt>
                <c:pt idx="1225">
                  <c:v>2.0999999999999999E-5</c:v>
                </c:pt>
                <c:pt idx="1226">
                  <c:v>2.1039999999999998E-5</c:v>
                </c:pt>
                <c:pt idx="1227">
                  <c:v>2.1080000000000001E-5</c:v>
                </c:pt>
                <c:pt idx="1228">
                  <c:v>2.1120000000000001E-5</c:v>
                </c:pt>
                <c:pt idx="1229">
                  <c:v>2.1160000000000001E-5</c:v>
                </c:pt>
                <c:pt idx="1230">
                  <c:v>2.12E-5</c:v>
                </c:pt>
                <c:pt idx="1231">
                  <c:v>2.124E-5</c:v>
                </c:pt>
                <c:pt idx="1232">
                  <c:v>2.128E-5</c:v>
                </c:pt>
                <c:pt idx="1233">
                  <c:v>2.1319999999999999E-5</c:v>
                </c:pt>
                <c:pt idx="1234">
                  <c:v>2.1359999999999999E-5</c:v>
                </c:pt>
                <c:pt idx="1235">
                  <c:v>2.1399999999999998E-5</c:v>
                </c:pt>
                <c:pt idx="1236">
                  <c:v>2.1440000000000001E-5</c:v>
                </c:pt>
                <c:pt idx="1237">
                  <c:v>2.1480000000000001E-5</c:v>
                </c:pt>
                <c:pt idx="1238">
                  <c:v>2.1520000000000001E-5</c:v>
                </c:pt>
                <c:pt idx="1239">
                  <c:v>2.156E-5</c:v>
                </c:pt>
                <c:pt idx="1240">
                  <c:v>2.16E-5</c:v>
                </c:pt>
                <c:pt idx="1241">
                  <c:v>2.1639999999999999E-5</c:v>
                </c:pt>
                <c:pt idx="1242">
                  <c:v>2.1679999999999999E-5</c:v>
                </c:pt>
                <c:pt idx="1243">
                  <c:v>2.1719999999999999E-5</c:v>
                </c:pt>
                <c:pt idx="1244">
                  <c:v>2.1759999999999998E-5</c:v>
                </c:pt>
                <c:pt idx="1245">
                  <c:v>2.1800000000000001E-5</c:v>
                </c:pt>
                <c:pt idx="1246">
                  <c:v>2.1840000000000001E-5</c:v>
                </c:pt>
                <c:pt idx="1247">
                  <c:v>2.1880000000000001E-5</c:v>
                </c:pt>
                <c:pt idx="1248">
                  <c:v>2.192E-5</c:v>
                </c:pt>
                <c:pt idx="1249">
                  <c:v>2.196E-5</c:v>
                </c:pt>
                <c:pt idx="1250">
                  <c:v>2.1999999999999999E-5</c:v>
                </c:pt>
                <c:pt idx="1251">
                  <c:v>2.2039999999999999E-5</c:v>
                </c:pt>
                <c:pt idx="1252">
                  <c:v>2.2079999999999999E-5</c:v>
                </c:pt>
                <c:pt idx="1253">
                  <c:v>2.2120000000000002E-5</c:v>
                </c:pt>
                <c:pt idx="1254">
                  <c:v>2.2160000000000001E-5</c:v>
                </c:pt>
                <c:pt idx="1255">
                  <c:v>2.2200000000000001E-5</c:v>
                </c:pt>
                <c:pt idx="1256">
                  <c:v>2.2240000000000001E-5</c:v>
                </c:pt>
                <c:pt idx="1257">
                  <c:v>2.228E-5</c:v>
                </c:pt>
                <c:pt idx="1258">
                  <c:v>2.232E-5</c:v>
                </c:pt>
                <c:pt idx="1259">
                  <c:v>2.2359999999999999E-5</c:v>
                </c:pt>
                <c:pt idx="1260">
                  <c:v>2.2399999999999999E-5</c:v>
                </c:pt>
                <c:pt idx="1261">
                  <c:v>2.2439999999999999E-5</c:v>
                </c:pt>
                <c:pt idx="1262">
                  <c:v>2.2480000000000002E-5</c:v>
                </c:pt>
                <c:pt idx="1263">
                  <c:v>2.2520000000000001E-5</c:v>
                </c:pt>
                <c:pt idx="1264">
                  <c:v>2.2560000000000001E-5</c:v>
                </c:pt>
                <c:pt idx="1265">
                  <c:v>2.26E-5</c:v>
                </c:pt>
                <c:pt idx="1266">
                  <c:v>2.264E-5</c:v>
                </c:pt>
                <c:pt idx="1267">
                  <c:v>2.268E-5</c:v>
                </c:pt>
                <c:pt idx="1268">
                  <c:v>2.2719999999999999E-5</c:v>
                </c:pt>
                <c:pt idx="1269">
                  <c:v>2.2759999999999999E-5</c:v>
                </c:pt>
                <c:pt idx="1270">
                  <c:v>2.2799999999999999E-5</c:v>
                </c:pt>
                <c:pt idx="1271">
                  <c:v>2.2840000000000002E-5</c:v>
                </c:pt>
                <c:pt idx="1272">
                  <c:v>2.2880000000000001E-5</c:v>
                </c:pt>
                <c:pt idx="1273">
                  <c:v>2.2920000000000001E-5</c:v>
                </c:pt>
                <c:pt idx="1274">
                  <c:v>2.296E-5</c:v>
                </c:pt>
                <c:pt idx="1275">
                  <c:v>2.3E-5</c:v>
                </c:pt>
                <c:pt idx="1276">
                  <c:v>2.304E-5</c:v>
                </c:pt>
                <c:pt idx="1277">
                  <c:v>2.3079999999999999E-5</c:v>
                </c:pt>
                <c:pt idx="1278">
                  <c:v>2.3119999999999999E-5</c:v>
                </c:pt>
                <c:pt idx="1279">
                  <c:v>2.3159999999999998E-5</c:v>
                </c:pt>
                <c:pt idx="1280">
                  <c:v>2.3200000000000001E-5</c:v>
                </c:pt>
                <c:pt idx="1281">
                  <c:v>2.3240000000000001E-5</c:v>
                </c:pt>
                <c:pt idx="1282">
                  <c:v>2.3280000000000001E-5</c:v>
                </c:pt>
                <c:pt idx="1283">
                  <c:v>2.332E-5</c:v>
                </c:pt>
                <c:pt idx="1284">
                  <c:v>2.336E-5</c:v>
                </c:pt>
                <c:pt idx="1285">
                  <c:v>2.34E-5</c:v>
                </c:pt>
                <c:pt idx="1286">
                  <c:v>2.3439999999999999E-5</c:v>
                </c:pt>
                <c:pt idx="1287">
                  <c:v>2.3479999999999999E-5</c:v>
                </c:pt>
                <c:pt idx="1288">
                  <c:v>2.3519999999999998E-5</c:v>
                </c:pt>
                <c:pt idx="1289">
                  <c:v>2.3560000000000001E-5</c:v>
                </c:pt>
                <c:pt idx="1290">
                  <c:v>2.3600000000000001E-5</c:v>
                </c:pt>
                <c:pt idx="1291">
                  <c:v>2.3640000000000001E-5</c:v>
                </c:pt>
                <c:pt idx="1292">
                  <c:v>2.368E-5</c:v>
                </c:pt>
                <c:pt idx="1293">
                  <c:v>2.372E-5</c:v>
                </c:pt>
                <c:pt idx="1294">
                  <c:v>2.376E-5</c:v>
                </c:pt>
                <c:pt idx="1295">
                  <c:v>2.3799999999999999E-5</c:v>
                </c:pt>
                <c:pt idx="1296">
                  <c:v>2.3839999999999999E-5</c:v>
                </c:pt>
                <c:pt idx="1297">
                  <c:v>2.3879999999999998E-5</c:v>
                </c:pt>
                <c:pt idx="1298">
                  <c:v>2.3920000000000001E-5</c:v>
                </c:pt>
                <c:pt idx="1299">
                  <c:v>2.3960000000000001E-5</c:v>
                </c:pt>
                <c:pt idx="1300">
                  <c:v>2.4000000000000001E-5</c:v>
                </c:pt>
                <c:pt idx="1301">
                  <c:v>2.404E-5</c:v>
                </c:pt>
                <c:pt idx="1302">
                  <c:v>2.408E-5</c:v>
                </c:pt>
                <c:pt idx="1303">
                  <c:v>2.4119999999999999E-5</c:v>
                </c:pt>
                <c:pt idx="1304">
                  <c:v>2.4159999999999999E-5</c:v>
                </c:pt>
                <c:pt idx="1305">
                  <c:v>2.4199999999999999E-5</c:v>
                </c:pt>
                <c:pt idx="1306">
                  <c:v>2.4239999999999998E-5</c:v>
                </c:pt>
                <c:pt idx="1307">
                  <c:v>2.4280000000000001E-5</c:v>
                </c:pt>
                <c:pt idx="1308">
                  <c:v>2.4320000000000001E-5</c:v>
                </c:pt>
                <c:pt idx="1309">
                  <c:v>2.4360000000000001E-5</c:v>
                </c:pt>
                <c:pt idx="1310">
                  <c:v>2.44E-5</c:v>
                </c:pt>
                <c:pt idx="1311">
                  <c:v>2.444E-5</c:v>
                </c:pt>
                <c:pt idx="1312">
                  <c:v>2.4479999999999999E-5</c:v>
                </c:pt>
                <c:pt idx="1313">
                  <c:v>2.4519999999999999E-5</c:v>
                </c:pt>
                <c:pt idx="1314">
                  <c:v>2.4559999999999999E-5</c:v>
                </c:pt>
                <c:pt idx="1315">
                  <c:v>2.4600000000000002E-5</c:v>
                </c:pt>
                <c:pt idx="1316">
                  <c:v>2.4640000000000001E-5</c:v>
                </c:pt>
                <c:pt idx="1317">
                  <c:v>2.4680000000000001E-5</c:v>
                </c:pt>
                <c:pt idx="1318">
                  <c:v>2.472E-5</c:v>
                </c:pt>
                <c:pt idx="1319">
                  <c:v>2.476E-5</c:v>
                </c:pt>
                <c:pt idx="1320">
                  <c:v>2.48E-5</c:v>
                </c:pt>
                <c:pt idx="1321">
                  <c:v>2.4839999999999999E-5</c:v>
                </c:pt>
                <c:pt idx="1322">
                  <c:v>2.4879999999999999E-5</c:v>
                </c:pt>
                <c:pt idx="1323">
                  <c:v>2.4919999999999999E-5</c:v>
                </c:pt>
                <c:pt idx="1324">
                  <c:v>2.4960000000000002E-5</c:v>
                </c:pt>
                <c:pt idx="1325">
                  <c:v>2.5000000000000001E-5</c:v>
                </c:pt>
                <c:pt idx="1326">
                  <c:v>2.5040000000000001E-5</c:v>
                </c:pt>
                <c:pt idx="1327">
                  <c:v>2.508E-5</c:v>
                </c:pt>
                <c:pt idx="1328">
                  <c:v>2.512E-5</c:v>
                </c:pt>
                <c:pt idx="1329">
                  <c:v>2.516E-5</c:v>
                </c:pt>
                <c:pt idx="1330">
                  <c:v>2.5199999999999999E-5</c:v>
                </c:pt>
                <c:pt idx="1331">
                  <c:v>2.5239999999999999E-5</c:v>
                </c:pt>
                <c:pt idx="1332">
                  <c:v>2.5279999999999999E-5</c:v>
                </c:pt>
                <c:pt idx="1333">
                  <c:v>2.5320000000000002E-5</c:v>
                </c:pt>
                <c:pt idx="1334">
                  <c:v>2.5360000000000001E-5</c:v>
                </c:pt>
                <c:pt idx="1335">
                  <c:v>2.5400000000000001E-5</c:v>
                </c:pt>
                <c:pt idx="1336">
                  <c:v>2.544E-5</c:v>
                </c:pt>
                <c:pt idx="1337">
                  <c:v>2.548E-5</c:v>
                </c:pt>
                <c:pt idx="1338">
                  <c:v>2.552E-5</c:v>
                </c:pt>
                <c:pt idx="1339">
                  <c:v>2.5559999999999999E-5</c:v>
                </c:pt>
                <c:pt idx="1340">
                  <c:v>2.5599999999999999E-5</c:v>
                </c:pt>
                <c:pt idx="1341">
                  <c:v>2.5639999999999998E-5</c:v>
                </c:pt>
                <c:pt idx="1342">
                  <c:v>2.5680000000000001E-5</c:v>
                </c:pt>
                <c:pt idx="1343">
                  <c:v>2.5720000000000001E-5</c:v>
                </c:pt>
                <c:pt idx="1344">
                  <c:v>2.5760000000000001E-5</c:v>
                </c:pt>
                <c:pt idx="1345">
                  <c:v>2.58E-5</c:v>
                </c:pt>
                <c:pt idx="1346">
                  <c:v>2.584E-5</c:v>
                </c:pt>
                <c:pt idx="1347">
                  <c:v>2.588E-5</c:v>
                </c:pt>
                <c:pt idx="1348">
                  <c:v>2.5919999999999999E-5</c:v>
                </c:pt>
                <c:pt idx="1349">
                  <c:v>2.5959999999999999E-5</c:v>
                </c:pt>
                <c:pt idx="1350">
                  <c:v>2.5999999999999998E-5</c:v>
                </c:pt>
                <c:pt idx="1351">
                  <c:v>2.6040000000000001E-5</c:v>
                </c:pt>
                <c:pt idx="1352">
                  <c:v>2.6080000000000001E-5</c:v>
                </c:pt>
                <c:pt idx="1353">
                  <c:v>2.6120000000000001E-5</c:v>
                </c:pt>
                <c:pt idx="1354">
                  <c:v>2.616E-5</c:v>
                </c:pt>
                <c:pt idx="1355">
                  <c:v>2.62E-5</c:v>
                </c:pt>
                <c:pt idx="1356">
                  <c:v>2.6239999999999999E-5</c:v>
                </c:pt>
                <c:pt idx="1357">
                  <c:v>2.6279999999999999E-5</c:v>
                </c:pt>
                <c:pt idx="1358">
                  <c:v>2.6319999999999999E-5</c:v>
                </c:pt>
                <c:pt idx="1359">
                  <c:v>2.6359999999999998E-5</c:v>
                </c:pt>
                <c:pt idx="1360">
                  <c:v>2.6400000000000001E-5</c:v>
                </c:pt>
                <c:pt idx="1361">
                  <c:v>2.6440000000000001E-5</c:v>
                </c:pt>
                <c:pt idx="1362">
                  <c:v>2.6480000000000001E-5</c:v>
                </c:pt>
                <c:pt idx="1363">
                  <c:v>2.652E-5</c:v>
                </c:pt>
                <c:pt idx="1364">
                  <c:v>2.656E-5</c:v>
                </c:pt>
                <c:pt idx="1365">
                  <c:v>2.6599999999999999E-5</c:v>
                </c:pt>
                <c:pt idx="1366">
                  <c:v>2.6639999999999999E-5</c:v>
                </c:pt>
                <c:pt idx="1367">
                  <c:v>2.6679999999999999E-5</c:v>
                </c:pt>
                <c:pt idx="1368">
                  <c:v>2.6720000000000002E-5</c:v>
                </c:pt>
                <c:pt idx="1369">
                  <c:v>2.6760000000000001E-5</c:v>
                </c:pt>
                <c:pt idx="1370">
                  <c:v>2.6800000000000001E-5</c:v>
                </c:pt>
                <c:pt idx="1371">
                  <c:v>2.6840000000000001E-5</c:v>
                </c:pt>
                <c:pt idx="1372">
                  <c:v>2.688E-5</c:v>
                </c:pt>
                <c:pt idx="1373">
                  <c:v>2.692E-5</c:v>
                </c:pt>
                <c:pt idx="1374">
                  <c:v>2.6959999999999999E-5</c:v>
                </c:pt>
                <c:pt idx="1375">
                  <c:v>2.6999999999999999E-5</c:v>
                </c:pt>
                <c:pt idx="1376">
                  <c:v>2.7039999999999999E-5</c:v>
                </c:pt>
                <c:pt idx="1377">
                  <c:v>2.7080000000000002E-5</c:v>
                </c:pt>
                <c:pt idx="1378">
                  <c:v>2.7120000000000001E-5</c:v>
                </c:pt>
                <c:pt idx="1379">
                  <c:v>2.7160000000000001E-5</c:v>
                </c:pt>
                <c:pt idx="1380">
                  <c:v>2.72E-5</c:v>
                </c:pt>
                <c:pt idx="1381">
                  <c:v>2.724E-5</c:v>
                </c:pt>
                <c:pt idx="1382">
                  <c:v>2.728E-5</c:v>
                </c:pt>
                <c:pt idx="1383">
                  <c:v>2.7319999999999999E-5</c:v>
                </c:pt>
                <c:pt idx="1384">
                  <c:v>2.7359999999999999E-5</c:v>
                </c:pt>
                <c:pt idx="1385">
                  <c:v>2.7399999999999999E-5</c:v>
                </c:pt>
                <c:pt idx="1386">
                  <c:v>2.7440000000000002E-5</c:v>
                </c:pt>
                <c:pt idx="1387">
                  <c:v>2.7480000000000001E-5</c:v>
                </c:pt>
                <c:pt idx="1388">
                  <c:v>2.7520000000000001E-5</c:v>
                </c:pt>
                <c:pt idx="1389">
                  <c:v>2.756E-5</c:v>
                </c:pt>
                <c:pt idx="1390">
                  <c:v>2.76E-5</c:v>
                </c:pt>
                <c:pt idx="1391">
                  <c:v>2.764E-5</c:v>
                </c:pt>
                <c:pt idx="1392">
                  <c:v>2.7679999999999999E-5</c:v>
                </c:pt>
                <c:pt idx="1393">
                  <c:v>2.7719999999999999E-5</c:v>
                </c:pt>
                <c:pt idx="1394">
                  <c:v>2.7759999999999998E-5</c:v>
                </c:pt>
                <c:pt idx="1395">
                  <c:v>2.7800000000000001E-5</c:v>
                </c:pt>
                <c:pt idx="1396">
                  <c:v>2.7840000000000001E-5</c:v>
                </c:pt>
                <c:pt idx="1397">
                  <c:v>2.7880000000000001E-5</c:v>
                </c:pt>
                <c:pt idx="1398">
                  <c:v>2.792E-5</c:v>
                </c:pt>
                <c:pt idx="1399">
                  <c:v>2.796E-5</c:v>
                </c:pt>
                <c:pt idx="1400">
                  <c:v>2.8E-5</c:v>
                </c:pt>
                <c:pt idx="1401">
                  <c:v>2.8039999999999999E-5</c:v>
                </c:pt>
                <c:pt idx="1402">
                  <c:v>2.8079999999999999E-5</c:v>
                </c:pt>
                <c:pt idx="1403">
                  <c:v>2.8119999999999998E-5</c:v>
                </c:pt>
                <c:pt idx="1404">
                  <c:v>2.8160000000000001E-5</c:v>
                </c:pt>
                <c:pt idx="1405">
                  <c:v>2.8200000000000001E-5</c:v>
                </c:pt>
                <c:pt idx="1406">
                  <c:v>2.8240000000000001E-5</c:v>
                </c:pt>
                <c:pt idx="1407">
                  <c:v>2.828E-5</c:v>
                </c:pt>
                <c:pt idx="1408">
                  <c:v>2.832E-5</c:v>
                </c:pt>
                <c:pt idx="1409">
                  <c:v>2.836E-5</c:v>
                </c:pt>
                <c:pt idx="1410">
                  <c:v>2.8399999999999999E-5</c:v>
                </c:pt>
                <c:pt idx="1411">
                  <c:v>2.8439999999999999E-5</c:v>
                </c:pt>
                <c:pt idx="1412">
                  <c:v>2.8479999999999998E-5</c:v>
                </c:pt>
                <c:pt idx="1413">
                  <c:v>2.8520000000000001E-5</c:v>
                </c:pt>
                <c:pt idx="1414">
                  <c:v>2.8560000000000001E-5</c:v>
                </c:pt>
                <c:pt idx="1415">
                  <c:v>2.8600000000000001E-5</c:v>
                </c:pt>
                <c:pt idx="1416">
                  <c:v>2.864E-5</c:v>
                </c:pt>
                <c:pt idx="1417">
                  <c:v>2.868E-5</c:v>
                </c:pt>
                <c:pt idx="1418">
                  <c:v>2.8719999999999999E-5</c:v>
                </c:pt>
                <c:pt idx="1419">
                  <c:v>2.8759999999999999E-5</c:v>
                </c:pt>
                <c:pt idx="1420">
                  <c:v>2.8799999999999999E-5</c:v>
                </c:pt>
                <c:pt idx="1421">
                  <c:v>2.8839999999999998E-5</c:v>
                </c:pt>
                <c:pt idx="1422">
                  <c:v>2.8880000000000001E-5</c:v>
                </c:pt>
                <c:pt idx="1423">
                  <c:v>2.8920000000000001E-5</c:v>
                </c:pt>
                <c:pt idx="1424">
                  <c:v>2.8960000000000001E-5</c:v>
                </c:pt>
                <c:pt idx="1425">
                  <c:v>2.9E-5</c:v>
                </c:pt>
                <c:pt idx="1426">
                  <c:v>2.904E-5</c:v>
                </c:pt>
                <c:pt idx="1427">
                  <c:v>2.9079999999999999E-5</c:v>
                </c:pt>
                <c:pt idx="1428">
                  <c:v>2.9119999999999999E-5</c:v>
                </c:pt>
                <c:pt idx="1429">
                  <c:v>2.9159999999999999E-5</c:v>
                </c:pt>
                <c:pt idx="1430">
                  <c:v>2.9200000000000002E-5</c:v>
                </c:pt>
                <c:pt idx="1431">
                  <c:v>2.9240000000000001E-5</c:v>
                </c:pt>
                <c:pt idx="1432">
                  <c:v>2.9280000000000001E-5</c:v>
                </c:pt>
                <c:pt idx="1433">
                  <c:v>2.932E-5</c:v>
                </c:pt>
                <c:pt idx="1434">
                  <c:v>2.936E-5</c:v>
                </c:pt>
                <c:pt idx="1435">
                  <c:v>2.94E-5</c:v>
                </c:pt>
                <c:pt idx="1436">
                  <c:v>2.9439999999999999E-5</c:v>
                </c:pt>
                <c:pt idx="1437">
                  <c:v>2.9479999999999999E-5</c:v>
                </c:pt>
                <c:pt idx="1438">
                  <c:v>2.9519999999999999E-5</c:v>
                </c:pt>
                <c:pt idx="1439">
                  <c:v>2.9560000000000002E-5</c:v>
                </c:pt>
                <c:pt idx="1440">
                  <c:v>2.9600000000000001E-5</c:v>
                </c:pt>
                <c:pt idx="1441">
                  <c:v>2.9640000000000001E-5</c:v>
                </c:pt>
                <c:pt idx="1442">
                  <c:v>2.968E-5</c:v>
                </c:pt>
                <c:pt idx="1443">
                  <c:v>2.972E-5</c:v>
                </c:pt>
                <c:pt idx="1444">
                  <c:v>2.976E-5</c:v>
                </c:pt>
                <c:pt idx="1445">
                  <c:v>2.9799999999999999E-5</c:v>
                </c:pt>
                <c:pt idx="1446">
                  <c:v>2.9839999999999999E-5</c:v>
                </c:pt>
                <c:pt idx="1447">
                  <c:v>2.9879999999999999E-5</c:v>
                </c:pt>
                <c:pt idx="1448">
                  <c:v>2.9920000000000002E-5</c:v>
                </c:pt>
                <c:pt idx="1449">
                  <c:v>2.9960000000000001E-5</c:v>
                </c:pt>
                <c:pt idx="1450">
                  <c:v>3.0000000000000001E-5</c:v>
                </c:pt>
                <c:pt idx="1451">
                  <c:v>3.004E-5</c:v>
                </c:pt>
                <c:pt idx="1452">
                  <c:v>3.008E-5</c:v>
                </c:pt>
                <c:pt idx="1453">
                  <c:v>3.012E-5</c:v>
                </c:pt>
                <c:pt idx="1454">
                  <c:v>3.0159999999999999E-5</c:v>
                </c:pt>
                <c:pt idx="1455">
                  <c:v>3.0199999999999999E-5</c:v>
                </c:pt>
                <c:pt idx="1456">
                  <c:v>3.0239999999999998E-5</c:v>
                </c:pt>
                <c:pt idx="1457">
                  <c:v>3.0280000000000001E-5</c:v>
                </c:pt>
                <c:pt idx="1458">
                  <c:v>3.0320000000000001E-5</c:v>
                </c:pt>
                <c:pt idx="1459">
                  <c:v>3.0360000000000001E-5</c:v>
                </c:pt>
                <c:pt idx="1460">
                  <c:v>3.04E-5</c:v>
                </c:pt>
                <c:pt idx="1461">
                  <c:v>3.044E-5</c:v>
                </c:pt>
                <c:pt idx="1462">
                  <c:v>3.048E-5</c:v>
                </c:pt>
                <c:pt idx="1463">
                  <c:v>3.0519999999999999E-5</c:v>
                </c:pt>
                <c:pt idx="1464">
                  <c:v>3.0559999999999999E-5</c:v>
                </c:pt>
                <c:pt idx="1465">
                  <c:v>3.0599999999999998E-5</c:v>
                </c:pt>
                <c:pt idx="1466">
                  <c:v>3.0639999999999998E-5</c:v>
                </c:pt>
                <c:pt idx="1467">
                  <c:v>3.0679999999999998E-5</c:v>
                </c:pt>
                <c:pt idx="1468">
                  <c:v>3.0719999999999997E-5</c:v>
                </c:pt>
                <c:pt idx="1469">
                  <c:v>3.0759999999999997E-5</c:v>
                </c:pt>
                <c:pt idx="1470">
                  <c:v>3.0800000000000003E-5</c:v>
                </c:pt>
                <c:pt idx="1471">
                  <c:v>3.0840000000000003E-5</c:v>
                </c:pt>
                <c:pt idx="1472">
                  <c:v>3.0880000000000002E-5</c:v>
                </c:pt>
                <c:pt idx="1473">
                  <c:v>3.0920000000000002E-5</c:v>
                </c:pt>
                <c:pt idx="1474">
                  <c:v>3.0960000000000002E-5</c:v>
                </c:pt>
                <c:pt idx="1475">
                  <c:v>3.1000000000000001E-5</c:v>
                </c:pt>
                <c:pt idx="1476">
                  <c:v>3.1040000000000001E-5</c:v>
                </c:pt>
                <c:pt idx="1477">
                  <c:v>3.1080000000000001E-5</c:v>
                </c:pt>
                <c:pt idx="1478">
                  <c:v>3.112E-5</c:v>
                </c:pt>
                <c:pt idx="1479">
                  <c:v>3.116E-5</c:v>
                </c:pt>
                <c:pt idx="1480">
                  <c:v>3.1199999999999999E-5</c:v>
                </c:pt>
                <c:pt idx="1481">
                  <c:v>3.1239999999999999E-5</c:v>
                </c:pt>
                <c:pt idx="1482">
                  <c:v>3.1279999999999999E-5</c:v>
                </c:pt>
                <c:pt idx="1483">
                  <c:v>3.1319999999999998E-5</c:v>
                </c:pt>
                <c:pt idx="1484">
                  <c:v>3.1359999999999998E-5</c:v>
                </c:pt>
                <c:pt idx="1485">
                  <c:v>3.1399999999999998E-5</c:v>
                </c:pt>
                <c:pt idx="1486">
                  <c:v>3.1439999999999997E-5</c:v>
                </c:pt>
                <c:pt idx="1487">
                  <c:v>3.1479999999999997E-5</c:v>
                </c:pt>
                <c:pt idx="1488">
                  <c:v>3.1520000000000003E-5</c:v>
                </c:pt>
                <c:pt idx="1489">
                  <c:v>3.1560000000000003E-5</c:v>
                </c:pt>
                <c:pt idx="1490">
                  <c:v>3.1600000000000002E-5</c:v>
                </c:pt>
                <c:pt idx="1491">
                  <c:v>3.1640000000000002E-5</c:v>
                </c:pt>
                <c:pt idx="1492">
                  <c:v>3.1680000000000002E-5</c:v>
                </c:pt>
                <c:pt idx="1493">
                  <c:v>3.1720000000000001E-5</c:v>
                </c:pt>
                <c:pt idx="1494">
                  <c:v>3.1760000000000001E-5</c:v>
                </c:pt>
                <c:pt idx="1495">
                  <c:v>3.18E-5</c:v>
                </c:pt>
                <c:pt idx="1496">
                  <c:v>3.184E-5</c:v>
                </c:pt>
                <c:pt idx="1497">
                  <c:v>3.188E-5</c:v>
                </c:pt>
                <c:pt idx="1498">
                  <c:v>3.1919999999999999E-5</c:v>
                </c:pt>
                <c:pt idx="1499">
                  <c:v>3.1959999999999999E-5</c:v>
                </c:pt>
                <c:pt idx="1500">
                  <c:v>3.1999999999999999E-5</c:v>
                </c:pt>
                <c:pt idx="1501">
                  <c:v>3.2039999999999998E-5</c:v>
                </c:pt>
                <c:pt idx="1502">
                  <c:v>3.2079999999999998E-5</c:v>
                </c:pt>
                <c:pt idx="1503">
                  <c:v>3.2119999999999997E-5</c:v>
                </c:pt>
                <c:pt idx="1504">
                  <c:v>3.2159999999999997E-5</c:v>
                </c:pt>
                <c:pt idx="1505">
                  <c:v>3.2199999999999997E-5</c:v>
                </c:pt>
                <c:pt idx="1506">
                  <c:v>3.2240000000000003E-5</c:v>
                </c:pt>
                <c:pt idx="1507">
                  <c:v>3.2280000000000003E-5</c:v>
                </c:pt>
                <c:pt idx="1508">
                  <c:v>3.2320000000000002E-5</c:v>
                </c:pt>
                <c:pt idx="1509">
                  <c:v>3.2360000000000002E-5</c:v>
                </c:pt>
                <c:pt idx="1510">
                  <c:v>3.2400000000000001E-5</c:v>
                </c:pt>
                <c:pt idx="1511">
                  <c:v>3.2440000000000001E-5</c:v>
                </c:pt>
                <c:pt idx="1512">
                  <c:v>3.2480000000000001E-5</c:v>
                </c:pt>
                <c:pt idx="1513">
                  <c:v>3.252E-5</c:v>
                </c:pt>
                <c:pt idx="1514">
                  <c:v>3.256E-5</c:v>
                </c:pt>
                <c:pt idx="1515">
                  <c:v>3.26E-5</c:v>
                </c:pt>
                <c:pt idx="1516">
                  <c:v>3.2639999999999999E-5</c:v>
                </c:pt>
                <c:pt idx="1517">
                  <c:v>3.2679999999999999E-5</c:v>
                </c:pt>
                <c:pt idx="1518">
                  <c:v>3.2719999999999998E-5</c:v>
                </c:pt>
                <c:pt idx="1519">
                  <c:v>3.2759999999999998E-5</c:v>
                </c:pt>
                <c:pt idx="1520">
                  <c:v>3.2799999999999998E-5</c:v>
                </c:pt>
                <c:pt idx="1521">
                  <c:v>3.2839999999999997E-5</c:v>
                </c:pt>
                <c:pt idx="1522">
                  <c:v>3.2879999999999997E-5</c:v>
                </c:pt>
                <c:pt idx="1523">
                  <c:v>3.2920000000000003E-5</c:v>
                </c:pt>
                <c:pt idx="1524">
                  <c:v>3.2960000000000003E-5</c:v>
                </c:pt>
                <c:pt idx="1525">
                  <c:v>3.3000000000000003E-5</c:v>
                </c:pt>
                <c:pt idx="1526">
                  <c:v>3.3040000000000002E-5</c:v>
                </c:pt>
                <c:pt idx="1527">
                  <c:v>3.3080000000000002E-5</c:v>
                </c:pt>
                <c:pt idx="1528">
                  <c:v>3.3120000000000001E-5</c:v>
                </c:pt>
                <c:pt idx="1529">
                  <c:v>3.3160000000000001E-5</c:v>
                </c:pt>
                <c:pt idx="1530">
                  <c:v>3.3200000000000001E-5</c:v>
                </c:pt>
                <c:pt idx="1531">
                  <c:v>3.324E-5</c:v>
                </c:pt>
                <c:pt idx="1532">
                  <c:v>3.328E-5</c:v>
                </c:pt>
                <c:pt idx="1533">
                  <c:v>3.3319999999999999E-5</c:v>
                </c:pt>
                <c:pt idx="1534">
                  <c:v>3.3359999999999999E-5</c:v>
                </c:pt>
                <c:pt idx="1535">
                  <c:v>3.3399999999999999E-5</c:v>
                </c:pt>
                <c:pt idx="1536">
                  <c:v>3.3439999999999998E-5</c:v>
                </c:pt>
                <c:pt idx="1537">
                  <c:v>3.3479999999999998E-5</c:v>
                </c:pt>
                <c:pt idx="1538">
                  <c:v>3.3519999999999998E-5</c:v>
                </c:pt>
                <c:pt idx="1539">
                  <c:v>3.3559999999999997E-5</c:v>
                </c:pt>
                <c:pt idx="1540">
                  <c:v>3.3599999999999997E-5</c:v>
                </c:pt>
                <c:pt idx="1541">
                  <c:v>3.3640000000000003E-5</c:v>
                </c:pt>
                <c:pt idx="1542">
                  <c:v>3.3680000000000003E-5</c:v>
                </c:pt>
                <c:pt idx="1543">
                  <c:v>3.3720000000000002E-5</c:v>
                </c:pt>
                <c:pt idx="1544">
                  <c:v>3.3760000000000002E-5</c:v>
                </c:pt>
                <c:pt idx="1545">
                  <c:v>3.3800000000000002E-5</c:v>
                </c:pt>
                <c:pt idx="1546">
                  <c:v>3.3840000000000001E-5</c:v>
                </c:pt>
                <c:pt idx="1547">
                  <c:v>3.3880000000000001E-5</c:v>
                </c:pt>
                <c:pt idx="1548">
                  <c:v>3.392E-5</c:v>
                </c:pt>
                <c:pt idx="1549">
                  <c:v>3.396E-5</c:v>
                </c:pt>
                <c:pt idx="1550">
                  <c:v>3.4E-5</c:v>
                </c:pt>
                <c:pt idx="1551">
                  <c:v>3.4039999999999999E-5</c:v>
                </c:pt>
                <c:pt idx="1552">
                  <c:v>3.4079999999999999E-5</c:v>
                </c:pt>
                <c:pt idx="1553">
                  <c:v>3.4119999999999999E-5</c:v>
                </c:pt>
                <c:pt idx="1554">
                  <c:v>3.4159999999999998E-5</c:v>
                </c:pt>
                <c:pt idx="1555">
                  <c:v>3.4199999999999998E-5</c:v>
                </c:pt>
                <c:pt idx="1556">
                  <c:v>3.4239999999999997E-5</c:v>
                </c:pt>
                <c:pt idx="1557">
                  <c:v>3.4279999999999997E-5</c:v>
                </c:pt>
                <c:pt idx="1558">
                  <c:v>3.4319999999999997E-5</c:v>
                </c:pt>
                <c:pt idx="1559">
                  <c:v>3.4360000000000003E-5</c:v>
                </c:pt>
                <c:pt idx="1560">
                  <c:v>3.4400000000000003E-5</c:v>
                </c:pt>
                <c:pt idx="1561">
                  <c:v>3.4440000000000002E-5</c:v>
                </c:pt>
                <c:pt idx="1562">
                  <c:v>3.4480000000000002E-5</c:v>
                </c:pt>
                <c:pt idx="1563">
                  <c:v>3.4520000000000002E-5</c:v>
                </c:pt>
                <c:pt idx="1564">
                  <c:v>3.4560000000000001E-5</c:v>
                </c:pt>
                <c:pt idx="1565">
                  <c:v>3.4600000000000001E-5</c:v>
                </c:pt>
                <c:pt idx="1566">
                  <c:v>3.464E-5</c:v>
                </c:pt>
                <c:pt idx="1567">
                  <c:v>3.468E-5</c:v>
                </c:pt>
                <c:pt idx="1568">
                  <c:v>3.472E-5</c:v>
                </c:pt>
                <c:pt idx="1569">
                  <c:v>3.4759999999999999E-5</c:v>
                </c:pt>
                <c:pt idx="1570">
                  <c:v>3.4799999999999999E-5</c:v>
                </c:pt>
                <c:pt idx="1571">
                  <c:v>3.4839999999999998E-5</c:v>
                </c:pt>
                <c:pt idx="1572">
                  <c:v>3.4879999999999998E-5</c:v>
                </c:pt>
                <c:pt idx="1573">
                  <c:v>3.4919999999999998E-5</c:v>
                </c:pt>
                <c:pt idx="1574">
                  <c:v>3.4959999999999997E-5</c:v>
                </c:pt>
                <c:pt idx="1575">
                  <c:v>3.4999999999999997E-5</c:v>
                </c:pt>
                <c:pt idx="1576">
                  <c:v>3.5040000000000003E-5</c:v>
                </c:pt>
                <c:pt idx="1577">
                  <c:v>3.5080000000000003E-5</c:v>
                </c:pt>
                <c:pt idx="1578">
                  <c:v>3.5120000000000003E-5</c:v>
                </c:pt>
                <c:pt idx="1579">
                  <c:v>3.5160000000000002E-5</c:v>
                </c:pt>
                <c:pt idx="1580">
                  <c:v>3.5200000000000002E-5</c:v>
                </c:pt>
                <c:pt idx="1581">
                  <c:v>3.5240000000000001E-5</c:v>
                </c:pt>
                <c:pt idx="1582">
                  <c:v>3.5280000000000001E-5</c:v>
                </c:pt>
                <c:pt idx="1583">
                  <c:v>3.5320000000000001E-5</c:v>
                </c:pt>
                <c:pt idx="1584">
                  <c:v>3.536E-5</c:v>
                </c:pt>
                <c:pt idx="1585">
                  <c:v>3.54E-5</c:v>
                </c:pt>
                <c:pt idx="1586">
                  <c:v>3.5439999999999999E-5</c:v>
                </c:pt>
                <c:pt idx="1587">
                  <c:v>3.5479999999999999E-5</c:v>
                </c:pt>
                <c:pt idx="1588">
                  <c:v>3.5519999999999999E-5</c:v>
                </c:pt>
                <c:pt idx="1589">
                  <c:v>3.5559999999999998E-5</c:v>
                </c:pt>
                <c:pt idx="1590">
                  <c:v>3.5599999999999998E-5</c:v>
                </c:pt>
                <c:pt idx="1591">
                  <c:v>3.5639999999999998E-5</c:v>
                </c:pt>
                <c:pt idx="1592">
                  <c:v>3.5679999999999997E-5</c:v>
                </c:pt>
                <c:pt idx="1593">
                  <c:v>3.5719999999999997E-5</c:v>
                </c:pt>
                <c:pt idx="1594">
                  <c:v>3.5760000000000003E-5</c:v>
                </c:pt>
                <c:pt idx="1595">
                  <c:v>3.5800000000000003E-5</c:v>
                </c:pt>
                <c:pt idx="1596">
                  <c:v>3.5840000000000002E-5</c:v>
                </c:pt>
                <c:pt idx="1597">
                  <c:v>3.5880000000000002E-5</c:v>
                </c:pt>
                <c:pt idx="1598">
                  <c:v>3.5920000000000002E-5</c:v>
                </c:pt>
                <c:pt idx="1599">
                  <c:v>3.5960000000000001E-5</c:v>
                </c:pt>
                <c:pt idx="1600">
                  <c:v>3.6000000000000001E-5</c:v>
                </c:pt>
                <c:pt idx="1601">
                  <c:v>3.6040000000000001E-5</c:v>
                </c:pt>
                <c:pt idx="1602">
                  <c:v>3.608E-5</c:v>
                </c:pt>
                <c:pt idx="1603">
                  <c:v>3.612E-5</c:v>
                </c:pt>
                <c:pt idx="1604">
                  <c:v>3.6159999999999999E-5</c:v>
                </c:pt>
                <c:pt idx="1605">
                  <c:v>3.6199999999999999E-5</c:v>
                </c:pt>
                <c:pt idx="1606">
                  <c:v>3.6239999999999999E-5</c:v>
                </c:pt>
                <c:pt idx="1607">
                  <c:v>3.6279999999999998E-5</c:v>
                </c:pt>
                <c:pt idx="1608">
                  <c:v>3.6319999999999998E-5</c:v>
                </c:pt>
                <c:pt idx="1609">
                  <c:v>3.6359999999999997E-5</c:v>
                </c:pt>
                <c:pt idx="1610">
                  <c:v>3.6399999999999997E-5</c:v>
                </c:pt>
                <c:pt idx="1611">
                  <c:v>3.6439999999999997E-5</c:v>
                </c:pt>
                <c:pt idx="1612">
                  <c:v>3.6480000000000003E-5</c:v>
                </c:pt>
                <c:pt idx="1613">
                  <c:v>3.6520000000000003E-5</c:v>
                </c:pt>
                <c:pt idx="1614">
                  <c:v>3.6560000000000002E-5</c:v>
                </c:pt>
                <c:pt idx="1615">
                  <c:v>3.6600000000000002E-5</c:v>
                </c:pt>
                <c:pt idx="1616">
                  <c:v>3.6640000000000002E-5</c:v>
                </c:pt>
                <c:pt idx="1617">
                  <c:v>3.6680000000000001E-5</c:v>
                </c:pt>
                <c:pt idx="1618">
                  <c:v>3.6720000000000001E-5</c:v>
                </c:pt>
                <c:pt idx="1619">
                  <c:v>3.676E-5</c:v>
                </c:pt>
                <c:pt idx="1620">
                  <c:v>3.68E-5</c:v>
                </c:pt>
                <c:pt idx="1621">
                  <c:v>3.684E-5</c:v>
                </c:pt>
                <c:pt idx="1622">
                  <c:v>3.6879999999999999E-5</c:v>
                </c:pt>
                <c:pt idx="1623">
                  <c:v>3.6919999999999999E-5</c:v>
                </c:pt>
                <c:pt idx="1624">
                  <c:v>3.6959999999999998E-5</c:v>
                </c:pt>
                <c:pt idx="1625">
                  <c:v>3.6999999999999998E-5</c:v>
                </c:pt>
                <c:pt idx="1626">
                  <c:v>3.7039999999999998E-5</c:v>
                </c:pt>
                <c:pt idx="1627">
                  <c:v>3.7079999999999997E-5</c:v>
                </c:pt>
                <c:pt idx="1628">
                  <c:v>3.7119999999999997E-5</c:v>
                </c:pt>
                <c:pt idx="1629">
                  <c:v>3.7160000000000003E-5</c:v>
                </c:pt>
                <c:pt idx="1630">
                  <c:v>3.7200000000000003E-5</c:v>
                </c:pt>
                <c:pt idx="1631">
                  <c:v>3.7240000000000003E-5</c:v>
                </c:pt>
                <c:pt idx="1632">
                  <c:v>3.7280000000000002E-5</c:v>
                </c:pt>
                <c:pt idx="1633">
                  <c:v>3.7320000000000002E-5</c:v>
                </c:pt>
                <c:pt idx="1634">
                  <c:v>3.7360000000000001E-5</c:v>
                </c:pt>
                <c:pt idx="1635">
                  <c:v>3.7400000000000001E-5</c:v>
                </c:pt>
                <c:pt idx="1636">
                  <c:v>3.7440000000000001E-5</c:v>
                </c:pt>
                <c:pt idx="1637">
                  <c:v>3.748E-5</c:v>
                </c:pt>
                <c:pt idx="1638">
                  <c:v>3.752E-5</c:v>
                </c:pt>
                <c:pt idx="1639">
                  <c:v>3.756E-5</c:v>
                </c:pt>
                <c:pt idx="1640">
                  <c:v>3.7599999999999999E-5</c:v>
                </c:pt>
                <c:pt idx="1641">
                  <c:v>3.7639999999999999E-5</c:v>
                </c:pt>
                <c:pt idx="1642">
                  <c:v>3.7679999999999998E-5</c:v>
                </c:pt>
                <c:pt idx="1643">
                  <c:v>3.7719999999999998E-5</c:v>
                </c:pt>
                <c:pt idx="1644">
                  <c:v>3.7759999999999998E-5</c:v>
                </c:pt>
                <c:pt idx="1645">
                  <c:v>3.7799999999999997E-5</c:v>
                </c:pt>
                <c:pt idx="1646">
                  <c:v>3.7839999999999997E-5</c:v>
                </c:pt>
                <c:pt idx="1647">
                  <c:v>3.7880000000000003E-5</c:v>
                </c:pt>
                <c:pt idx="1648">
                  <c:v>3.7920000000000003E-5</c:v>
                </c:pt>
                <c:pt idx="1649">
                  <c:v>3.7960000000000002E-5</c:v>
                </c:pt>
                <c:pt idx="1650">
                  <c:v>3.8000000000000002E-5</c:v>
                </c:pt>
                <c:pt idx="1651">
                  <c:v>3.8040000000000002E-5</c:v>
                </c:pt>
                <c:pt idx="1652">
                  <c:v>3.8080000000000001E-5</c:v>
                </c:pt>
                <c:pt idx="1653">
                  <c:v>3.8120000000000001E-5</c:v>
                </c:pt>
                <c:pt idx="1654">
                  <c:v>3.8160000000000001E-5</c:v>
                </c:pt>
                <c:pt idx="1655">
                  <c:v>3.82E-5</c:v>
                </c:pt>
                <c:pt idx="1656">
                  <c:v>3.824E-5</c:v>
                </c:pt>
                <c:pt idx="1657">
                  <c:v>3.8279999999999999E-5</c:v>
                </c:pt>
                <c:pt idx="1658">
                  <c:v>3.8319999999999999E-5</c:v>
                </c:pt>
                <c:pt idx="1659">
                  <c:v>3.8359999999999999E-5</c:v>
                </c:pt>
                <c:pt idx="1660">
                  <c:v>3.8399999999999998E-5</c:v>
                </c:pt>
                <c:pt idx="1661">
                  <c:v>3.8439999999999998E-5</c:v>
                </c:pt>
                <c:pt idx="1662">
                  <c:v>3.8479999999999997E-5</c:v>
                </c:pt>
                <c:pt idx="1663">
                  <c:v>3.8519999999999997E-5</c:v>
                </c:pt>
                <c:pt idx="1664">
                  <c:v>3.8559999999999997E-5</c:v>
                </c:pt>
                <c:pt idx="1665">
                  <c:v>3.8600000000000003E-5</c:v>
                </c:pt>
                <c:pt idx="1666">
                  <c:v>3.8640000000000003E-5</c:v>
                </c:pt>
                <c:pt idx="1667">
                  <c:v>3.8680000000000002E-5</c:v>
                </c:pt>
                <c:pt idx="1668">
                  <c:v>3.8720000000000002E-5</c:v>
                </c:pt>
                <c:pt idx="1669">
                  <c:v>3.8760000000000002E-5</c:v>
                </c:pt>
                <c:pt idx="1670">
                  <c:v>3.8800000000000001E-5</c:v>
                </c:pt>
                <c:pt idx="1671">
                  <c:v>3.8840000000000001E-5</c:v>
                </c:pt>
                <c:pt idx="1672">
                  <c:v>3.888E-5</c:v>
                </c:pt>
                <c:pt idx="1673">
                  <c:v>3.892E-5</c:v>
                </c:pt>
                <c:pt idx="1674">
                  <c:v>3.896E-5</c:v>
                </c:pt>
                <c:pt idx="1675">
                  <c:v>3.8999999999999999E-5</c:v>
                </c:pt>
                <c:pt idx="1676">
                  <c:v>3.9039999999999999E-5</c:v>
                </c:pt>
                <c:pt idx="1677">
                  <c:v>3.9079999999999999E-5</c:v>
                </c:pt>
                <c:pt idx="1678">
                  <c:v>3.9119999999999998E-5</c:v>
                </c:pt>
                <c:pt idx="1679">
                  <c:v>3.9159999999999998E-5</c:v>
                </c:pt>
                <c:pt idx="1680">
                  <c:v>3.9199999999999997E-5</c:v>
                </c:pt>
                <c:pt idx="1681">
                  <c:v>3.9239999999999997E-5</c:v>
                </c:pt>
                <c:pt idx="1682">
                  <c:v>3.9280000000000003E-5</c:v>
                </c:pt>
                <c:pt idx="1683">
                  <c:v>3.9320000000000003E-5</c:v>
                </c:pt>
                <c:pt idx="1684">
                  <c:v>3.9360000000000003E-5</c:v>
                </c:pt>
                <c:pt idx="1685">
                  <c:v>3.9400000000000002E-5</c:v>
                </c:pt>
                <c:pt idx="1686">
                  <c:v>3.9440000000000002E-5</c:v>
                </c:pt>
                <c:pt idx="1687">
                  <c:v>3.9480000000000001E-5</c:v>
                </c:pt>
                <c:pt idx="1688">
                  <c:v>3.9520000000000001E-5</c:v>
                </c:pt>
                <c:pt idx="1689">
                  <c:v>3.9560000000000001E-5</c:v>
                </c:pt>
                <c:pt idx="1690">
                  <c:v>3.96E-5</c:v>
                </c:pt>
                <c:pt idx="1691">
                  <c:v>3.964E-5</c:v>
                </c:pt>
                <c:pt idx="1692">
                  <c:v>3.968E-5</c:v>
                </c:pt>
                <c:pt idx="1693">
                  <c:v>3.9719999999999999E-5</c:v>
                </c:pt>
                <c:pt idx="1694">
                  <c:v>3.9759999999999999E-5</c:v>
                </c:pt>
                <c:pt idx="1695">
                  <c:v>3.9799999999999998E-5</c:v>
                </c:pt>
                <c:pt idx="1696">
                  <c:v>3.9839999999999998E-5</c:v>
                </c:pt>
                <c:pt idx="1697">
                  <c:v>3.9879999999999998E-5</c:v>
                </c:pt>
                <c:pt idx="1698">
                  <c:v>3.9919999999999997E-5</c:v>
                </c:pt>
                <c:pt idx="1699">
                  <c:v>3.9959999999999997E-5</c:v>
                </c:pt>
                <c:pt idx="1700">
                  <c:v>4.0000000000000003E-5</c:v>
                </c:pt>
                <c:pt idx="1701">
                  <c:v>4.0040000000000003E-5</c:v>
                </c:pt>
                <c:pt idx="1702">
                  <c:v>4.0080000000000003E-5</c:v>
                </c:pt>
                <c:pt idx="1703">
                  <c:v>4.0120000000000002E-5</c:v>
                </c:pt>
                <c:pt idx="1704">
                  <c:v>4.0160000000000002E-5</c:v>
                </c:pt>
                <c:pt idx="1705">
                  <c:v>4.0200000000000001E-5</c:v>
                </c:pt>
                <c:pt idx="1706">
                  <c:v>4.0240000000000001E-5</c:v>
                </c:pt>
                <c:pt idx="1707">
                  <c:v>4.0280000000000001E-5</c:v>
                </c:pt>
                <c:pt idx="1708">
                  <c:v>4.032E-5</c:v>
                </c:pt>
                <c:pt idx="1709">
                  <c:v>4.036E-5</c:v>
                </c:pt>
                <c:pt idx="1710">
                  <c:v>4.0399999999999999E-5</c:v>
                </c:pt>
                <c:pt idx="1711">
                  <c:v>4.0439999999999999E-5</c:v>
                </c:pt>
                <c:pt idx="1712">
                  <c:v>4.0479999999999999E-5</c:v>
                </c:pt>
                <c:pt idx="1713">
                  <c:v>4.0519999999999998E-5</c:v>
                </c:pt>
                <c:pt idx="1714">
                  <c:v>4.0559999999999998E-5</c:v>
                </c:pt>
                <c:pt idx="1715">
                  <c:v>4.0599999999999998E-5</c:v>
                </c:pt>
                <c:pt idx="1716">
                  <c:v>4.0639999999999997E-5</c:v>
                </c:pt>
                <c:pt idx="1717">
                  <c:v>4.0679999999999997E-5</c:v>
                </c:pt>
                <c:pt idx="1718">
                  <c:v>4.0720000000000003E-5</c:v>
                </c:pt>
                <c:pt idx="1719">
                  <c:v>4.0760000000000003E-5</c:v>
                </c:pt>
                <c:pt idx="1720">
                  <c:v>4.0800000000000002E-5</c:v>
                </c:pt>
                <c:pt idx="1721">
                  <c:v>4.0840000000000002E-5</c:v>
                </c:pt>
                <c:pt idx="1722">
                  <c:v>4.0880000000000002E-5</c:v>
                </c:pt>
                <c:pt idx="1723">
                  <c:v>4.0920000000000001E-5</c:v>
                </c:pt>
                <c:pt idx="1724">
                  <c:v>4.0960000000000001E-5</c:v>
                </c:pt>
                <c:pt idx="1725">
                  <c:v>4.1E-5</c:v>
                </c:pt>
                <c:pt idx="1726">
                  <c:v>4.104E-5</c:v>
                </c:pt>
                <c:pt idx="1727">
                  <c:v>4.108E-5</c:v>
                </c:pt>
                <c:pt idx="1728">
                  <c:v>4.1119999999999999E-5</c:v>
                </c:pt>
                <c:pt idx="1729">
                  <c:v>4.1159999999999999E-5</c:v>
                </c:pt>
                <c:pt idx="1730">
                  <c:v>4.1199999999999999E-5</c:v>
                </c:pt>
                <c:pt idx="1731">
                  <c:v>4.1239999999999998E-5</c:v>
                </c:pt>
                <c:pt idx="1732">
                  <c:v>4.1279999999999998E-5</c:v>
                </c:pt>
                <c:pt idx="1733">
                  <c:v>4.1319999999999997E-5</c:v>
                </c:pt>
                <c:pt idx="1734">
                  <c:v>4.1359999999999997E-5</c:v>
                </c:pt>
                <c:pt idx="1735">
                  <c:v>4.1399999999999997E-5</c:v>
                </c:pt>
                <c:pt idx="1736">
                  <c:v>4.1440000000000003E-5</c:v>
                </c:pt>
                <c:pt idx="1737">
                  <c:v>4.1480000000000003E-5</c:v>
                </c:pt>
                <c:pt idx="1738">
                  <c:v>4.1520000000000002E-5</c:v>
                </c:pt>
                <c:pt idx="1739">
                  <c:v>4.1560000000000002E-5</c:v>
                </c:pt>
                <c:pt idx="1740">
                  <c:v>4.1600000000000002E-5</c:v>
                </c:pt>
                <c:pt idx="1741">
                  <c:v>4.1640000000000001E-5</c:v>
                </c:pt>
                <c:pt idx="1742">
                  <c:v>4.1680000000000001E-5</c:v>
                </c:pt>
                <c:pt idx="1743">
                  <c:v>4.172E-5</c:v>
                </c:pt>
                <c:pt idx="1744">
                  <c:v>4.176E-5</c:v>
                </c:pt>
                <c:pt idx="1745">
                  <c:v>4.18E-5</c:v>
                </c:pt>
                <c:pt idx="1746">
                  <c:v>4.1839999999999999E-5</c:v>
                </c:pt>
                <c:pt idx="1747">
                  <c:v>4.1879999999999999E-5</c:v>
                </c:pt>
                <c:pt idx="1748">
                  <c:v>4.1919999999999998E-5</c:v>
                </c:pt>
                <c:pt idx="1749">
                  <c:v>4.1959999999999998E-5</c:v>
                </c:pt>
                <c:pt idx="1750">
                  <c:v>4.1999999999999998E-5</c:v>
                </c:pt>
                <c:pt idx="1751">
                  <c:v>4.2039999999999997E-5</c:v>
                </c:pt>
                <c:pt idx="1752">
                  <c:v>4.2079999999999997E-5</c:v>
                </c:pt>
                <c:pt idx="1753">
                  <c:v>4.2120000000000003E-5</c:v>
                </c:pt>
                <c:pt idx="1754">
                  <c:v>4.2160000000000003E-5</c:v>
                </c:pt>
                <c:pt idx="1755">
                  <c:v>4.2200000000000003E-5</c:v>
                </c:pt>
                <c:pt idx="1756">
                  <c:v>4.2240000000000002E-5</c:v>
                </c:pt>
                <c:pt idx="1757">
                  <c:v>4.2280000000000002E-5</c:v>
                </c:pt>
                <c:pt idx="1758">
                  <c:v>4.2320000000000001E-5</c:v>
                </c:pt>
                <c:pt idx="1759">
                  <c:v>4.2360000000000001E-5</c:v>
                </c:pt>
                <c:pt idx="1760">
                  <c:v>4.2400000000000001E-5</c:v>
                </c:pt>
                <c:pt idx="1761">
                  <c:v>4.244E-5</c:v>
                </c:pt>
                <c:pt idx="1762">
                  <c:v>4.248E-5</c:v>
                </c:pt>
                <c:pt idx="1763">
                  <c:v>4.2519999999999999E-5</c:v>
                </c:pt>
                <c:pt idx="1764">
                  <c:v>4.2559999999999999E-5</c:v>
                </c:pt>
                <c:pt idx="1765">
                  <c:v>4.2599999999999999E-5</c:v>
                </c:pt>
                <c:pt idx="1766">
                  <c:v>4.2639999999999998E-5</c:v>
                </c:pt>
                <c:pt idx="1767">
                  <c:v>4.2679999999999998E-5</c:v>
                </c:pt>
                <c:pt idx="1768">
                  <c:v>4.2719999999999998E-5</c:v>
                </c:pt>
                <c:pt idx="1769">
                  <c:v>4.2759999999999997E-5</c:v>
                </c:pt>
                <c:pt idx="1770">
                  <c:v>4.2799999999999997E-5</c:v>
                </c:pt>
                <c:pt idx="1771">
                  <c:v>4.2840000000000003E-5</c:v>
                </c:pt>
                <c:pt idx="1772">
                  <c:v>4.2880000000000003E-5</c:v>
                </c:pt>
                <c:pt idx="1773">
                  <c:v>4.2920000000000002E-5</c:v>
                </c:pt>
                <c:pt idx="1774">
                  <c:v>4.2960000000000002E-5</c:v>
                </c:pt>
                <c:pt idx="1775">
                  <c:v>4.3000000000000002E-5</c:v>
                </c:pt>
                <c:pt idx="1776">
                  <c:v>4.3040000000000001E-5</c:v>
                </c:pt>
                <c:pt idx="1777">
                  <c:v>4.3080000000000001E-5</c:v>
                </c:pt>
                <c:pt idx="1778">
                  <c:v>4.3120000000000001E-5</c:v>
                </c:pt>
                <c:pt idx="1779">
                  <c:v>4.316E-5</c:v>
                </c:pt>
                <c:pt idx="1780">
                  <c:v>4.32E-5</c:v>
                </c:pt>
                <c:pt idx="1781">
                  <c:v>4.3239999999999999E-5</c:v>
                </c:pt>
                <c:pt idx="1782">
                  <c:v>4.3279999999999999E-5</c:v>
                </c:pt>
                <c:pt idx="1783">
                  <c:v>4.3319999999999999E-5</c:v>
                </c:pt>
                <c:pt idx="1784">
                  <c:v>4.3359999999999998E-5</c:v>
                </c:pt>
                <c:pt idx="1785">
                  <c:v>4.3399999999999998E-5</c:v>
                </c:pt>
                <c:pt idx="1786">
                  <c:v>4.3439999999999997E-5</c:v>
                </c:pt>
                <c:pt idx="1787">
                  <c:v>4.3479999999999997E-5</c:v>
                </c:pt>
                <c:pt idx="1788">
                  <c:v>4.3519999999999997E-5</c:v>
                </c:pt>
                <c:pt idx="1789">
                  <c:v>4.3560000000000003E-5</c:v>
                </c:pt>
                <c:pt idx="1790">
                  <c:v>4.3600000000000003E-5</c:v>
                </c:pt>
                <c:pt idx="1791">
                  <c:v>4.3640000000000002E-5</c:v>
                </c:pt>
                <c:pt idx="1792">
                  <c:v>4.3680000000000002E-5</c:v>
                </c:pt>
                <c:pt idx="1793">
                  <c:v>4.3720000000000002E-5</c:v>
                </c:pt>
                <c:pt idx="1794">
                  <c:v>4.3760000000000001E-5</c:v>
                </c:pt>
                <c:pt idx="1795">
                  <c:v>4.3800000000000001E-5</c:v>
                </c:pt>
                <c:pt idx="1796">
                  <c:v>4.384E-5</c:v>
                </c:pt>
                <c:pt idx="1797">
                  <c:v>4.388E-5</c:v>
                </c:pt>
                <c:pt idx="1798">
                  <c:v>4.392E-5</c:v>
                </c:pt>
                <c:pt idx="1799">
                  <c:v>4.3959999999999999E-5</c:v>
                </c:pt>
                <c:pt idx="1800">
                  <c:v>4.3999999999999999E-5</c:v>
                </c:pt>
                <c:pt idx="1801">
                  <c:v>4.4039999999999998E-5</c:v>
                </c:pt>
                <c:pt idx="1802">
                  <c:v>4.4079999999999998E-5</c:v>
                </c:pt>
                <c:pt idx="1803">
                  <c:v>4.4119999999999998E-5</c:v>
                </c:pt>
                <c:pt idx="1804">
                  <c:v>4.4159999999999997E-5</c:v>
                </c:pt>
                <c:pt idx="1805">
                  <c:v>4.4199999999999997E-5</c:v>
                </c:pt>
                <c:pt idx="1806">
                  <c:v>4.4240000000000003E-5</c:v>
                </c:pt>
                <c:pt idx="1807">
                  <c:v>4.4280000000000003E-5</c:v>
                </c:pt>
                <c:pt idx="1808">
                  <c:v>4.4320000000000003E-5</c:v>
                </c:pt>
                <c:pt idx="1809">
                  <c:v>4.4360000000000002E-5</c:v>
                </c:pt>
                <c:pt idx="1810">
                  <c:v>4.4400000000000002E-5</c:v>
                </c:pt>
                <c:pt idx="1811">
                  <c:v>4.4440000000000001E-5</c:v>
                </c:pt>
                <c:pt idx="1812">
                  <c:v>4.4480000000000001E-5</c:v>
                </c:pt>
                <c:pt idx="1813">
                  <c:v>4.4520000000000001E-5</c:v>
                </c:pt>
                <c:pt idx="1814">
                  <c:v>4.456E-5</c:v>
                </c:pt>
                <c:pt idx="1815">
                  <c:v>4.46E-5</c:v>
                </c:pt>
                <c:pt idx="1816">
                  <c:v>4.464E-5</c:v>
                </c:pt>
                <c:pt idx="1817">
                  <c:v>4.4679999999999999E-5</c:v>
                </c:pt>
                <c:pt idx="1818">
                  <c:v>4.4719999999999999E-5</c:v>
                </c:pt>
                <c:pt idx="1819">
                  <c:v>4.4759999999999998E-5</c:v>
                </c:pt>
                <c:pt idx="1820">
                  <c:v>4.4799999999999998E-5</c:v>
                </c:pt>
                <c:pt idx="1821">
                  <c:v>4.4839999999999998E-5</c:v>
                </c:pt>
                <c:pt idx="1822">
                  <c:v>4.4879999999999997E-5</c:v>
                </c:pt>
                <c:pt idx="1823">
                  <c:v>4.4919999999999997E-5</c:v>
                </c:pt>
                <c:pt idx="1824">
                  <c:v>4.4960000000000003E-5</c:v>
                </c:pt>
                <c:pt idx="1825">
                  <c:v>4.5000000000000003E-5</c:v>
                </c:pt>
                <c:pt idx="1826">
                  <c:v>4.5040000000000002E-5</c:v>
                </c:pt>
                <c:pt idx="1827">
                  <c:v>4.5080000000000002E-5</c:v>
                </c:pt>
                <c:pt idx="1828">
                  <c:v>4.5120000000000002E-5</c:v>
                </c:pt>
                <c:pt idx="1829">
                  <c:v>4.5160000000000001E-5</c:v>
                </c:pt>
                <c:pt idx="1830">
                  <c:v>4.5200000000000001E-5</c:v>
                </c:pt>
                <c:pt idx="1831">
                  <c:v>4.5240000000000001E-5</c:v>
                </c:pt>
                <c:pt idx="1832">
                  <c:v>4.528E-5</c:v>
                </c:pt>
                <c:pt idx="1833">
                  <c:v>4.532E-5</c:v>
                </c:pt>
                <c:pt idx="1834">
                  <c:v>4.5359999999999999E-5</c:v>
                </c:pt>
                <c:pt idx="1835">
                  <c:v>4.5399999999999999E-5</c:v>
                </c:pt>
                <c:pt idx="1836">
                  <c:v>4.5439999999999999E-5</c:v>
                </c:pt>
                <c:pt idx="1837">
                  <c:v>4.5479999999999998E-5</c:v>
                </c:pt>
                <c:pt idx="1838">
                  <c:v>4.5519999999999998E-5</c:v>
                </c:pt>
                <c:pt idx="1839">
                  <c:v>4.5559999999999997E-5</c:v>
                </c:pt>
                <c:pt idx="1840">
                  <c:v>4.5599999999999997E-5</c:v>
                </c:pt>
                <c:pt idx="1841">
                  <c:v>4.5639999999999997E-5</c:v>
                </c:pt>
                <c:pt idx="1842">
                  <c:v>4.5680000000000003E-5</c:v>
                </c:pt>
                <c:pt idx="1843">
                  <c:v>4.5720000000000003E-5</c:v>
                </c:pt>
                <c:pt idx="1844">
                  <c:v>4.5760000000000002E-5</c:v>
                </c:pt>
                <c:pt idx="1845">
                  <c:v>4.5800000000000002E-5</c:v>
                </c:pt>
                <c:pt idx="1846">
                  <c:v>4.5840000000000002E-5</c:v>
                </c:pt>
                <c:pt idx="1847">
                  <c:v>4.5880000000000001E-5</c:v>
                </c:pt>
                <c:pt idx="1848">
                  <c:v>4.5920000000000001E-5</c:v>
                </c:pt>
                <c:pt idx="1849">
                  <c:v>4.596E-5</c:v>
                </c:pt>
                <c:pt idx="1850">
                  <c:v>4.6E-5</c:v>
                </c:pt>
                <c:pt idx="1851">
                  <c:v>4.604E-5</c:v>
                </c:pt>
                <c:pt idx="1852">
                  <c:v>4.6079999999999999E-5</c:v>
                </c:pt>
                <c:pt idx="1853">
                  <c:v>4.6119999999999999E-5</c:v>
                </c:pt>
                <c:pt idx="1854">
                  <c:v>4.6159999999999999E-5</c:v>
                </c:pt>
                <c:pt idx="1855">
                  <c:v>4.6199999999999998E-5</c:v>
                </c:pt>
                <c:pt idx="1856">
                  <c:v>4.6239999999999998E-5</c:v>
                </c:pt>
                <c:pt idx="1857">
                  <c:v>4.6279999999999997E-5</c:v>
                </c:pt>
                <c:pt idx="1858">
                  <c:v>4.6319999999999997E-5</c:v>
                </c:pt>
                <c:pt idx="1859">
                  <c:v>4.6360000000000003E-5</c:v>
                </c:pt>
                <c:pt idx="1860">
                  <c:v>4.6400000000000003E-5</c:v>
                </c:pt>
                <c:pt idx="1861">
                  <c:v>4.6440000000000003E-5</c:v>
                </c:pt>
                <c:pt idx="1862">
                  <c:v>4.6480000000000002E-5</c:v>
                </c:pt>
                <c:pt idx="1863">
                  <c:v>4.6520000000000002E-5</c:v>
                </c:pt>
                <c:pt idx="1864">
                  <c:v>4.6560000000000001E-5</c:v>
                </c:pt>
                <c:pt idx="1865">
                  <c:v>4.6600000000000001E-5</c:v>
                </c:pt>
                <c:pt idx="1866">
                  <c:v>4.6640000000000001E-5</c:v>
                </c:pt>
                <c:pt idx="1867">
                  <c:v>4.668E-5</c:v>
                </c:pt>
                <c:pt idx="1868">
                  <c:v>4.672E-5</c:v>
                </c:pt>
                <c:pt idx="1869">
                  <c:v>4.676E-5</c:v>
                </c:pt>
                <c:pt idx="1870">
                  <c:v>4.6799999999999999E-5</c:v>
                </c:pt>
                <c:pt idx="1871">
                  <c:v>4.6839999999999999E-5</c:v>
                </c:pt>
                <c:pt idx="1872">
                  <c:v>4.6879999999999998E-5</c:v>
                </c:pt>
                <c:pt idx="1873">
                  <c:v>4.6919999999999998E-5</c:v>
                </c:pt>
                <c:pt idx="1874">
                  <c:v>4.6959999999999998E-5</c:v>
                </c:pt>
                <c:pt idx="1875">
                  <c:v>4.6999999999999997E-5</c:v>
                </c:pt>
                <c:pt idx="1876">
                  <c:v>4.7039999999999997E-5</c:v>
                </c:pt>
                <c:pt idx="1877">
                  <c:v>4.7080000000000003E-5</c:v>
                </c:pt>
                <c:pt idx="1878">
                  <c:v>4.7120000000000003E-5</c:v>
                </c:pt>
                <c:pt idx="1879">
                  <c:v>4.7160000000000002E-5</c:v>
                </c:pt>
                <c:pt idx="1880">
                  <c:v>4.7200000000000002E-5</c:v>
                </c:pt>
                <c:pt idx="1881">
                  <c:v>4.7240000000000002E-5</c:v>
                </c:pt>
                <c:pt idx="1882">
                  <c:v>4.7280000000000001E-5</c:v>
                </c:pt>
                <c:pt idx="1883">
                  <c:v>4.7320000000000001E-5</c:v>
                </c:pt>
                <c:pt idx="1884">
                  <c:v>4.7360000000000001E-5</c:v>
                </c:pt>
                <c:pt idx="1885">
                  <c:v>4.74E-5</c:v>
                </c:pt>
                <c:pt idx="1886">
                  <c:v>4.744E-5</c:v>
                </c:pt>
                <c:pt idx="1887">
                  <c:v>4.7479999999999999E-5</c:v>
                </c:pt>
                <c:pt idx="1888">
                  <c:v>4.7519999999999999E-5</c:v>
                </c:pt>
                <c:pt idx="1889">
                  <c:v>4.7559999999999999E-5</c:v>
                </c:pt>
                <c:pt idx="1890">
                  <c:v>4.7599999999999998E-5</c:v>
                </c:pt>
                <c:pt idx="1891">
                  <c:v>4.7639999999999998E-5</c:v>
                </c:pt>
                <c:pt idx="1892">
                  <c:v>4.7679999999999998E-5</c:v>
                </c:pt>
                <c:pt idx="1893">
                  <c:v>4.7719999999999997E-5</c:v>
                </c:pt>
                <c:pt idx="1894">
                  <c:v>4.7759999999999997E-5</c:v>
                </c:pt>
                <c:pt idx="1895">
                  <c:v>4.7800000000000003E-5</c:v>
                </c:pt>
                <c:pt idx="1896">
                  <c:v>4.7840000000000003E-5</c:v>
                </c:pt>
                <c:pt idx="1897">
                  <c:v>4.7880000000000002E-5</c:v>
                </c:pt>
                <c:pt idx="1898">
                  <c:v>4.7920000000000002E-5</c:v>
                </c:pt>
                <c:pt idx="1899">
                  <c:v>4.7960000000000002E-5</c:v>
                </c:pt>
                <c:pt idx="1900">
                  <c:v>4.8000000000000001E-5</c:v>
                </c:pt>
                <c:pt idx="1901">
                  <c:v>4.8040000000000001E-5</c:v>
                </c:pt>
                <c:pt idx="1902">
                  <c:v>4.808E-5</c:v>
                </c:pt>
                <c:pt idx="1903">
                  <c:v>4.812E-5</c:v>
                </c:pt>
                <c:pt idx="1904">
                  <c:v>4.816E-5</c:v>
                </c:pt>
                <c:pt idx="1905">
                  <c:v>4.8199999999999999E-5</c:v>
                </c:pt>
                <c:pt idx="1906">
                  <c:v>4.8239999999999999E-5</c:v>
                </c:pt>
                <c:pt idx="1907">
                  <c:v>4.8279999999999999E-5</c:v>
                </c:pt>
                <c:pt idx="1908">
                  <c:v>4.8319999999999998E-5</c:v>
                </c:pt>
                <c:pt idx="1909">
                  <c:v>4.8359999999999998E-5</c:v>
                </c:pt>
                <c:pt idx="1910">
                  <c:v>4.8399999999999997E-5</c:v>
                </c:pt>
                <c:pt idx="1911">
                  <c:v>4.8439999999999997E-5</c:v>
                </c:pt>
                <c:pt idx="1912">
                  <c:v>4.8479999999999997E-5</c:v>
                </c:pt>
                <c:pt idx="1913">
                  <c:v>4.8520000000000003E-5</c:v>
                </c:pt>
                <c:pt idx="1914">
                  <c:v>4.8560000000000003E-5</c:v>
                </c:pt>
                <c:pt idx="1915">
                  <c:v>4.8600000000000002E-5</c:v>
                </c:pt>
                <c:pt idx="1916">
                  <c:v>4.8640000000000002E-5</c:v>
                </c:pt>
                <c:pt idx="1917">
                  <c:v>4.8680000000000001E-5</c:v>
                </c:pt>
                <c:pt idx="1918">
                  <c:v>4.8720000000000001E-5</c:v>
                </c:pt>
                <c:pt idx="1919">
                  <c:v>4.8760000000000001E-5</c:v>
                </c:pt>
                <c:pt idx="1920">
                  <c:v>4.88E-5</c:v>
                </c:pt>
                <c:pt idx="1921">
                  <c:v>4.884E-5</c:v>
                </c:pt>
                <c:pt idx="1922">
                  <c:v>4.888E-5</c:v>
                </c:pt>
                <c:pt idx="1923">
                  <c:v>4.8919999999999999E-5</c:v>
                </c:pt>
                <c:pt idx="1924">
                  <c:v>4.8959999999999999E-5</c:v>
                </c:pt>
                <c:pt idx="1925">
                  <c:v>4.8999999999999998E-5</c:v>
                </c:pt>
                <c:pt idx="1926">
                  <c:v>4.9039999999999998E-5</c:v>
                </c:pt>
                <c:pt idx="1927">
                  <c:v>4.9079999999999998E-5</c:v>
                </c:pt>
                <c:pt idx="1928">
                  <c:v>4.9119999999999997E-5</c:v>
                </c:pt>
                <c:pt idx="1929">
                  <c:v>4.9159999999999997E-5</c:v>
                </c:pt>
                <c:pt idx="1930">
                  <c:v>4.9200000000000003E-5</c:v>
                </c:pt>
                <c:pt idx="1931">
                  <c:v>4.9240000000000003E-5</c:v>
                </c:pt>
                <c:pt idx="1932">
                  <c:v>4.9280000000000003E-5</c:v>
                </c:pt>
                <c:pt idx="1933">
                  <c:v>4.9320000000000002E-5</c:v>
                </c:pt>
                <c:pt idx="1934">
                  <c:v>4.9360000000000002E-5</c:v>
                </c:pt>
                <c:pt idx="1935">
                  <c:v>4.9400000000000001E-5</c:v>
                </c:pt>
                <c:pt idx="1936">
                  <c:v>4.9440000000000001E-5</c:v>
                </c:pt>
                <c:pt idx="1937">
                  <c:v>4.9480000000000001E-5</c:v>
                </c:pt>
                <c:pt idx="1938">
                  <c:v>4.952E-5</c:v>
                </c:pt>
                <c:pt idx="1939">
                  <c:v>4.956E-5</c:v>
                </c:pt>
                <c:pt idx="1940">
                  <c:v>4.9599999999999999E-5</c:v>
                </c:pt>
                <c:pt idx="1941">
                  <c:v>4.9639999999999999E-5</c:v>
                </c:pt>
                <c:pt idx="1942">
                  <c:v>4.9679999999999999E-5</c:v>
                </c:pt>
                <c:pt idx="1943">
                  <c:v>4.9719999999999998E-5</c:v>
                </c:pt>
                <c:pt idx="1944">
                  <c:v>4.9759999999999998E-5</c:v>
                </c:pt>
                <c:pt idx="1945">
                  <c:v>4.9799999999999998E-5</c:v>
                </c:pt>
                <c:pt idx="1946">
                  <c:v>4.9839999999999997E-5</c:v>
                </c:pt>
                <c:pt idx="1947">
                  <c:v>4.9879999999999997E-5</c:v>
                </c:pt>
                <c:pt idx="1948">
                  <c:v>4.9920000000000003E-5</c:v>
                </c:pt>
                <c:pt idx="1949">
                  <c:v>4.9960000000000003E-5</c:v>
                </c:pt>
                <c:pt idx="1950">
                  <c:v>5.0000000000000002E-5</c:v>
                </c:pt>
                <c:pt idx="1951">
                  <c:v>5.0040000000000002E-5</c:v>
                </c:pt>
                <c:pt idx="1952">
                  <c:v>5.0080000000000002E-5</c:v>
                </c:pt>
                <c:pt idx="1953">
                  <c:v>5.0120000000000001E-5</c:v>
                </c:pt>
                <c:pt idx="1954">
                  <c:v>5.0160000000000001E-5</c:v>
                </c:pt>
                <c:pt idx="1955">
                  <c:v>5.02E-5</c:v>
                </c:pt>
                <c:pt idx="1956">
                  <c:v>5.024E-5</c:v>
                </c:pt>
                <c:pt idx="1957">
                  <c:v>5.028E-5</c:v>
                </c:pt>
                <c:pt idx="1958">
                  <c:v>5.0319999999999999E-5</c:v>
                </c:pt>
                <c:pt idx="1959">
                  <c:v>5.0359999999999999E-5</c:v>
                </c:pt>
                <c:pt idx="1960">
                  <c:v>5.0399999999999999E-5</c:v>
                </c:pt>
                <c:pt idx="1961">
                  <c:v>5.0439999999999998E-5</c:v>
                </c:pt>
                <c:pt idx="1962">
                  <c:v>5.0479999999999998E-5</c:v>
                </c:pt>
                <c:pt idx="1963">
                  <c:v>5.0519999999999997E-5</c:v>
                </c:pt>
                <c:pt idx="1964">
                  <c:v>5.0559999999999997E-5</c:v>
                </c:pt>
                <c:pt idx="1965">
                  <c:v>5.0599999999999997E-5</c:v>
                </c:pt>
                <c:pt idx="1966">
                  <c:v>5.0640000000000003E-5</c:v>
                </c:pt>
                <c:pt idx="1967">
                  <c:v>5.0680000000000003E-5</c:v>
                </c:pt>
                <c:pt idx="1968">
                  <c:v>5.0720000000000002E-5</c:v>
                </c:pt>
                <c:pt idx="1969">
                  <c:v>5.0760000000000002E-5</c:v>
                </c:pt>
                <c:pt idx="1970">
                  <c:v>5.0800000000000002E-5</c:v>
                </c:pt>
                <c:pt idx="1971">
                  <c:v>5.0840000000000001E-5</c:v>
                </c:pt>
                <c:pt idx="1972">
                  <c:v>5.0880000000000001E-5</c:v>
                </c:pt>
                <c:pt idx="1973">
                  <c:v>5.092E-5</c:v>
                </c:pt>
                <c:pt idx="1974">
                  <c:v>5.096E-5</c:v>
                </c:pt>
                <c:pt idx="1975">
                  <c:v>5.1E-5</c:v>
                </c:pt>
                <c:pt idx="1976">
                  <c:v>5.1039999999999999E-5</c:v>
                </c:pt>
                <c:pt idx="1977">
                  <c:v>5.1079999999999999E-5</c:v>
                </c:pt>
                <c:pt idx="1978">
                  <c:v>5.1119999999999998E-5</c:v>
                </c:pt>
                <c:pt idx="1979">
                  <c:v>5.1159999999999998E-5</c:v>
                </c:pt>
                <c:pt idx="1980">
                  <c:v>5.1199999999999998E-5</c:v>
                </c:pt>
                <c:pt idx="1981">
                  <c:v>5.1239999999999997E-5</c:v>
                </c:pt>
                <c:pt idx="1982">
                  <c:v>5.1279999999999997E-5</c:v>
                </c:pt>
                <c:pt idx="1983">
                  <c:v>5.1320000000000003E-5</c:v>
                </c:pt>
                <c:pt idx="1984">
                  <c:v>5.1360000000000003E-5</c:v>
                </c:pt>
                <c:pt idx="1985">
                  <c:v>5.1400000000000003E-5</c:v>
                </c:pt>
                <c:pt idx="1986">
                  <c:v>5.1440000000000002E-5</c:v>
                </c:pt>
                <c:pt idx="1987">
                  <c:v>5.1480000000000002E-5</c:v>
                </c:pt>
                <c:pt idx="1988">
                  <c:v>5.1520000000000001E-5</c:v>
                </c:pt>
                <c:pt idx="1989">
                  <c:v>5.1560000000000001E-5</c:v>
                </c:pt>
                <c:pt idx="1990">
                  <c:v>5.1600000000000001E-5</c:v>
                </c:pt>
                <c:pt idx="1991">
                  <c:v>5.164E-5</c:v>
                </c:pt>
                <c:pt idx="1992">
                  <c:v>5.168E-5</c:v>
                </c:pt>
                <c:pt idx="1993">
                  <c:v>5.1719999999999999E-5</c:v>
                </c:pt>
                <c:pt idx="1994">
                  <c:v>5.1759999999999999E-5</c:v>
                </c:pt>
                <c:pt idx="1995">
                  <c:v>5.1799999999999999E-5</c:v>
                </c:pt>
                <c:pt idx="1996">
                  <c:v>5.1839999999999998E-5</c:v>
                </c:pt>
                <c:pt idx="1997">
                  <c:v>5.1879999999999998E-5</c:v>
                </c:pt>
                <c:pt idx="1998">
                  <c:v>5.1919999999999998E-5</c:v>
                </c:pt>
                <c:pt idx="1999">
                  <c:v>5.1959999999999997E-5</c:v>
                </c:pt>
                <c:pt idx="2000">
                  <c:v>5.1999999999999997E-5</c:v>
                </c:pt>
                <c:pt idx="2001">
                  <c:v>5.2040000000000003E-5</c:v>
                </c:pt>
                <c:pt idx="2002">
                  <c:v>5.2080000000000003E-5</c:v>
                </c:pt>
                <c:pt idx="2003">
                  <c:v>5.2120000000000002E-5</c:v>
                </c:pt>
                <c:pt idx="2004">
                  <c:v>5.2160000000000002E-5</c:v>
                </c:pt>
                <c:pt idx="2005">
                  <c:v>5.2200000000000002E-5</c:v>
                </c:pt>
                <c:pt idx="2006">
                  <c:v>5.2240000000000001E-5</c:v>
                </c:pt>
                <c:pt idx="2007">
                  <c:v>5.2280000000000001E-5</c:v>
                </c:pt>
                <c:pt idx="2008">
                  <c:v>5.2320000000000001E-5</c:v>
                </c:pt>
                <c:pt idx="2009">
                  <c:v>5.236E-5</c:v>
                </c:pt>
                <c:pt idx="2010">
                  <c:v>5.24E-5</c:v>
                </c:pt>
                <c:pt idx="2011">
                  <c:v>5.2439999999999999E-5</c:v>
                </c:pt>
                <c:pt idx="2012">
                  <c:v>5.2479999999999999E-5</c:v>
                </c:pt>
                <c:pt idx="2013">
                  <c:v>5.2519999999999999E-5</c:v>
                </c:pt>
                <c:pt idx="2014">
                  <c:v>5.2559999999999998E-5</c:v>
                </c:pt>
                <c:pt idx="2015">
                  <c:v>5.2599999999999998E-5</c:v>
                </c:pt>
                <c:pt idx="2016">
                  <c:v>5.2639999999999997E-5</c:v>
                </c:pt>
                <c:pt idx="2017">
                  <c:v>5.2679999999999997E-5</c:v>
                </c:pt>
                <c:pt idx="2018">
                  <c:v>5.2719999999999997E-5</c:v>
                </c:pt>
                <c:pt idx="2019">
                  <c:v>5.2760000000000003E-5</c:v>
                </c:pt>
                <c:pt idx="2020">
                  <c:v>5.2800000000000003E-5</c:v>
                </c:pt>
                <c:pt idx="2021">
                  <c:v>5.2840000000000002E-5</c:v>
                </c:pt>
                <c:pt idx="2022">
                  <c:v>5.2880000000000002E-5</c:v>
                </c:pt>
                <c:pt idx="2023">
                  <c:v>5.2920000000000002E-5</c:v>
                </c:pt>
                <c:pt idx="2024">
                  <c:v>5.2960000000000001E-5</c:v>
                </c:pt>
                <c:pt idx="2025">
                  <c:v>5.3000000000000001E-5</c:v>
                </c:pt>
                <c:pt idx="2026">
                  <c:v>5.304E-5</c:v>
                </c:pt>
                <c:pt idx="2027">
                  <c:v>5.308E-5</c:v>
                </c:pt>
                <c:pt idx="2028">
                  <c:v>5.312E-5</c:v>
                </c:pt>
                <c:pt idx="2029">
                  <c:v>5.3159999999999999E-5</c:v>
                </c:pt>
                <c:pt idx="2030">
                  <c:v>5.3199999999999999E-5</c:v>
                </c:pt>
                <c:pt idx="2031">
                  <c:v>5.3239999999999998E-5</c:v>
                </c:pt>
                <c:pt idx="2032">
                  <c:v>5.3279999999999998E-5</c:v>
                </c:pt>
                <c:pt idx="2033">
                  <c:v>5.3319999999999998E-5</c:v>
                </c:pt>
                <c:pt idx="2034">
                  <c:v>5.3359999999999997E-5</c:v>
                </c:pt>
                <c:pt idx="2035">
                  <c:v>5.3399999999999997E-5</c:v>
                </c:pt>
                <c:pt idx="2036">
                  <c:v>5.3440000000000003E-5</c:v>
                </c:pt>
                <c:pt idx="2037">
                  <c:v>5.3480000000000003E-5</c:v>
                </c:pt>
                <c:pt idx="2038">
                  <c:v>5.3520000000000003E-5</c:v>
                </c:pt>
                <c:pt idx="2039">
                  <c:v>5.3560000000000002E-5</c:v>
                </c:pt>
                <c:pt idx="2040">
                  <c:v>5.3600000000000002E-5</c:v>
                </c:pt>
                <c:pt idx="2041">
                  <c:v>5.3640000000000001E-5</c:v>
                </c:pt>
                <c:pt idx="2042">
                  <c:v>5.3680000000000001E-5</c:v>
                </c:pt>
                <c:pt idx="2043">
                  <c:v>5.3720000000000001E-5</c:v>
                </c:pt>
                <c:pt idx="2044">
                  <c:v>5.376E-5</c:v>
                </c:pt>
                <c:pt idx="2045">
                  <c:v>5.38E-5</c:v>
                </c:pt>
                <c:pt idx="2046">
                  <c:v>5.384E-5</c:v>
                </c:pt>
                <c:pt idx="2047">
                  <c:v>5.3879999999999999E-5</c:v>
                </c:pt>
                <c:pt idx="2048">
                  <c:v>5.3919999999999999E-5</c:v>
                </c:pt>
                <c:pt idx="2049">
                  <c:v>5.3959999999999998E-5</c:v>
                </c:pt>
                <c:pt idx="2050">
                  <c:v>5.3999999999999998E-5</c:v>
                </c:pt>
                <c:pt idx="2051">
                  <c:v>5.4039999999999998E-5</c:v>
                </c:pt>
                <c:pt idx="2052">
                  <c:v>5.4079999999999997E-5</c:v>
                </c:pt>
                <c:pt idx="2053">
                  <c:v>5.4119999999999997E-5</c:v>
                </c:pt>
                <c:pt idx="2054">
                  <c:v>5.4160000000000003E-5</c:v>
                </c:pt>
                <c:pt idx="2055">
                  <c:v>5.4200000000000003E-5</c:v>
                </c:pt>
                <c:pt idx="2056">
                  <c:v>5.4240000000000002E-5</c:v>
                </c:pt>
                <c:pt idx="2057">
                  <c:v>5.4280000000000002E-5</c:v>
                </c:pt>
                <c:pt idx="2058">
                  <c:v>5.4320000000000002E-5</c:v>
                </c:pt>
                <c:pt idx="2059">
                  <c:v>5.4360000000000001E-5</c:v>
                </c:pt>
                <c:pt idx="2060">
                  <c:v>5.4400000000000001E-5</c:v>
                </c:pt>
                <c:pt idx="2061">
                  <c:v>5.4440000000000001E-5</c:v>
                </c:pt>
                <c:pt idx="2062">
                  <c:v>5.448E-5</c:v>
                </c:pt>
                <c:pt idx="2063">
                  <c:v>5.452E-5</c:v>
                </c:pt>
                <c:pt idx="2064">
                  <c:v>5.4559999999999999E-5</c:v>
                </c:pt>
                <c:pt idx="2065">
                  <c:v>5.4599999999999999E-5</c:v>
                </c:pt>
                <c:pt idx="2066">
                  <c:v>5.4639999999999999E-5</c:v>
                </c:pt>
                <c:pt idx="2067">
                  <c:v>5.4679999999999998E-5</c:v>
                </c:pt>
                <c:pt idx="2068">
                  <c:v>5.4719999999999998E-5</c:v>
                </c:pt>
                <c:pt idx="2069">
                  <c:v>5.4759999999999997E-5</c:v>
                </c:pt>
                <c:pt idx="2070">
                  <c:v>5.4799999999999997E-5</c:v>
                </c:pt>
                <c:pt idx="2071">
                  <c:v>5.4839999999999997E-5</c:v>
                </c:pt>
                <c:pt idx="2072">
                  <c:v>5.4880000000000003E-5</c:v>
                </c:pt>
                <c:pt idx="2073">
                  <c:v>5.4920000000000003E-5</c:v>
                </c:pt>
                <c:pt idx="2074">
                  <c:v>5.4960000000000002E-5</c:v>
                </c:pt>
                <c:pt idx="2075">
                  <c:v>5.5000000000000002E-5</c:v>
                </c:pt>
                <c:pt idx="2076">
                  <c:v>5.5040000000000002E-5</c:v>
                </c:pt>
                <c:pt idx="2077">
                  <c:v>5.5080000000000001E-5</c:v>
                </c:pt>
                <c:pt idx="2078">
                  <c:v>5.5120000000000001E-5</c:v>
                </c:pt>
                <c:pt idx="2079">
                  <c:v>5.516E-5</c:v>
                </c:pt>
                <c:pt idx="2080">
                  <c:v>5.52E-5</c:v>
                </c:pt>
                <c:pt idx="2081">
                  <c:v>5.524E-5</c:v>
                </c:pt>
                <c:pt idx="2082">
                  <c:v>5.5279999999999999E-5</c:v>
                </c:pt>
                <c:pt idx="2083">
                  <c:v>5.5319999999999999E-5</c:v>
                </c:pt>
                <c:pt idx="2084">
                  <c:v>5.5359999999999999E-5</c:v>
                </c:pt>
                <c:pt idx="2085">
                  <c:v>5.5399999999999998E-5</c:v>
                </c:pt>
                <c:pt idx="2086">
                  <c:v>5.5439999999999998E-5</c:v>
                </c:pt>
                <c:pt idx="2087">
                  <c:v>5.5479999999999997E-5</c:v>
                </c:pt>
                <c:pt idx="2088">
                  <c:v>5.5519999999999997E-5</c:v>
                </c:pt>
                <c:pt idx="2089">
                  <c:v>5.5560000000000003E-5</c:v>
                </c:pt>
                <c:pt idx="2090">
                  <c:v>5.5600000000000003E-5</c:v>
                </c:pt>
                <c:pt idx="2091">
                  <c:v>5.5640000000000003E-5</c:v>
                </c:pt>
                <c:pt idx="2092">
                  <c:v>5.5680000000000002E-5</c:v>
                </c:pt>
                <c:pt idx="2093">
                  <c:v>5.5720000000000002E-5</c:v>
                </c:pt>
                <c:pt idx="2094">
                  <c:v>5.5760000000000001E-5</c:v>
                </c:pt>
                <c:pt idx="2095">
                  <c:v>5.5800000000000001E-5</c:v>
                </c:pt>
                <c:pt idx="2096">
                  <c:v>5.5840000000000001E-5</c:v>
                </c:pt>
                <c:pt idx="2097">
                  <c:v>5.588E-5</c:v>
                </c:pt>
                <c:pt idx="2098">
                  <c:v>5.592E-5</c:v>
                </c:pt>
                <c:pt idx="2099">
                  <c:v>5.596E-5</c:v>
                </c:pt>
                <c:pt idx="2100">
                  <c:v>5.5999999999999999E-5</c:v>
                </c:pt>
                <c:pt idx="2101">
                  <c:v>5.6039999999999999E-5</c:v>
                </c:pt>
                <c:pt idx="2102">
                  <c:v>5.6079999999999998E-5</c:v>
                </c:pt>
                <c:pt idx="2103">
                  <c:v>5.6119999999999998E-5</c:v>
                </c:pt>
                <c:pt idx="2104">
                  <c:v>5.6159999999999998E-5</c:v>
                </c:pt>
                <c:pt idx="2105">
                  <c:v>5.6199999999999997E-5</c:v>
                </c:pt>
                <c:pt idx="2106">
                  <c:v>5.6239999999999997E-5</c:v>
                </c:pt>
                <c:pt idx="2107">
                  <c:v>5.6280000000000003E-5</c:v>
                </c:pt>
                <c:pt idx="2108">
                  <c:v>5.6320000000000003E-5</c:v>
                </c:pt>
                <c:pt idx="2109">
                  <c:v>5.6360000000000002E-5</c:v>
                </c:pt>
                <c:pt idx="2110">
                  <c:v>5.6400000000000002E-5</c:v>
                </c:pt>
                <c:pt idx="2111">
                  <c:v>5.6440000000000002E-5</c:v>
                </c:pt>
                <c:pt idx="2112">
                  <c:v>5.6480000000000001E-5</c:v>
                </c:pt>
                <c:pt idx="2113">
                  <c:v>5.6520000000000001E-5</c:v>
                </c:pt>
                <c:pt idx="2114">
                  <c:v>5.6560000000000001E-5</c:v>
                </c:pt>
                <c:pt idx="2115">
                  <c:v>5.66E-5</c:v>
                </c:pt>
                <c:pt idx="2116">
                  <c:v>5.664E-5</c:v>
                </c:pt>
                <c:pt idx="2117">
                  <c:v>5.6679999999999999E-5</c:v>
                </c:pt>
                <c:pt idx="2118">
                  <c:v>5.6719999999999999E-5</c:v>
                </c:pt>
                <c:pt idx="2119">
                  <c:v>5.6759999999999999E-5</c:v>
                </c:pt>
                <c:pt idx="2120">
                  <c:v>5.6799999999999998E-5</c:v>
                </c:pt>
                <c:pt idx="2121">
                  <c:v>5.6839999999999998E-5</c:v>
                </c:pt>
                <c:pt idx="2122">
                  <c:v>5.6879999999999998E-5</c:v>
                </c:pt>
                <c:pt idx="2123">
                  <c:v>5.6919999999999997E-5</c:v>
                </c:pt>
                <c:pt idx="2124">
                  <c:v>5.6959999999999997E-5</c:v>
                </c:pt>
                <c:pt idx="2125">
                  <c:v>5.7000000000000003E-5</c:v>
                </c:pt>
                <c:pt idx="2126">
                  <c:v>5.7040000000000003E-5</c:v>
                </c:pt>
                <c:pt idx="2127">
                  <c:v>5.7080000000000002E-5</c:v>
                </c:pt>
                <c:pt idx="2128">
                  <c:v>5.7120000000000002E-5</c:v>
                </c:pt>
                <c:pt idx="2129">
                  <c:v>5.7160000000000002E-5</c:v>
                </c:pt>
                <c:pt idx="2130">
                  <c:v>5.7200000000000001E-5</c:v>
                </c:pt>
                <c:pt idx="2131">
                  <c:v>5.7240000000000001E-5</c:v>
                </c:pt>
                <c:pt idx="2132">
                  <c:v>5.728E-5</c:v>
                </c:pt>
                <c:pt idx="2133">
                  <c:v>5.732E-5</c:v>
                </c:pt>
                <c:pt idx="2134">
                  <c:v>5.736E-5</c:v>
                </c:pt>
                <c:pt idx="2135">
                  <c:v>5.7399999999999999E-5</c:v>
                </c:pt>
                <c:pt idx="2136">
                  <c:v>5.7439999999999999E-5</c:v>
                </c:pt>
                <c:pt idx="2137">
                  <c:v>5.7479999999999999E-5</c:v>
                </c:pt>
                <c:pt idx="2138">
                  <c:v>5.7519999999999998E-5</c:v>
                </c:pt>
                <c:pt idx="2139">
                  <c:v>5.7559999999999998E-5</c:v>
                </c:pt>
                <c:pt idx="2140">
                  <c:v>5.7599999999999997E-5</c:v>
                </c:pt>
                <c:pt idx="2141">
                  <c:v>5.7639999999999997E-5</c:v>
                </c:pt>
                <c:pt idx="2142">
                  <c:v>5.7679999999999997E-5</c:v>
                </c:pt>
                <c:pt idx="2143">
                  <c:v>5.7720000000000003E-5</c:v>
                </c:pt>
                <c:pt idx="2144">
                  <c:v>5.7760000000000003E-5</c:v>
                </c:pt>
                <c:pt idx="2145">
                  <c:v>5.7800000000000002E-5</c:v>
                </c:pt>
                <c:pt idx="2146">
                  <c:v>5.7840000000000002E-5</c:v>
                </c:pt>
                <c:pt idx="2147">
                  <c:v>5.7880000000000001E-5</c:v>
                </c:pt>
                <c:pt idx="2148">
                  <c:v>5.7920000000000001E-5</c:v>
                </c:pt>
                <c:pt idx="2149">
                  <c:v>5.7960000000000001E-5</c:v>
                </c:pt>
                <c:pt idx="2150">
                  <c:v>5.8E-5</c:v>
                </c:pt>
                <c:pt idx="2151">
                  <c:v>5.804E-5</c:v>
                </c:pt>
                <c:pt idx="2152">
                  <c:v>5.808E-5</c:v>
                </c:pt>
                <c:pt idx="2153">
                  <c:v>5.8119999999999999E-5</c:v>
                </c:pt>
                <c:pt idx="2154">
                  <c:v>5.8159999999999999E-5</c:v>
                </c:pt>
                <c:pt idx="2155">
                  <c:v>5.8199999999999998E-5</c:v>
                </c:pt>
                <c:pt idx="2156">
                  <c:v>5.8239999999999998E-5</c:v>
                </c:pt>
                <c:pt idx="2157">
                  <c:v>5.8279999999999998E-5</c:v>
                </c:pt>
                <c:pt idx="2158">
                  <c:v>5.8319999999999997E-5</c:v>
                </c:pt>
                <c:pt idx="2159">
                  <c:v>5.8359999999999997E-5</c:v>
                </c:pt>
                <c:pt idx="2160">
                  <c:v>5.8400000000000003E-5</c:v>
                </c:pt>
                <c:pt idx="2161">
                  <c:v>5.8440000000000003E-5</c:v>
                </c:pt>
                <c:pt idx="2162">
                  <c:v>5.8480000000000003E-5</c:v>
                </c:pt>
                <c:pt idx="2163">
                  <c:v>5.8520000000000002E-5</c:v>
                </c:pt>
                <c:pt idx="2164">
                  <c:v>5.8560000000000002E-5</c:v>
                </c:pt>
                <c:pt idx="2165">
                  <c:v>5.8600000000000001E-5</c:v>
                </c:pt>
                <c:pt idx="2166">
                  <c:v>5.8640000000000001E-5</c:v>
                </c:pt>
                <c:pt idx="2167">
                  <c:v>5.8680000000000001E-5</c:v>
                </c:pt>
                <c:pt idx="2168">
                  <c:v>5.872E-5</c:v>
                </c:pt>
                <c:pt idx="2169">
                  <c:v>5.876E-5</c:v>
                </c:pt>
                <c:pt idx="2170">
                  <c:v>5.8799999999999999E-5</c:v>
                </c:pt>
                <c:pt idx="2171">
                  <c:v>5.8839999999999999E-5</c:v>
                </c:pt>
                <c:pt idx="2172">
                  <c:v>5.8879999999999999E-5</c:v>
                </c:pt>
                <c:pt idx="2173">
                  <c:v>5.8919999999999998E-5</c:v>
                </c:pt>
                <c:pt idx="2174">
                  <c:v>5.8959999999999998E-5</c:v>
                </c:pt>
                <c:pt idx="2175">
                  <c:v>5.8999999999999998E-5</c:v>
                </c:pt>
                <c:pt idx="2176">
                  <c:v>5.9039999999999997E-5</c:v>
                </c:pt>
                <c:pt idx="2177">
                  <c:v>5.9079999999999997E-5</c:v>
                </c:pt>
                <c:pt idx="2178">
                  <c:v>5.9120000000000003E-5</c:v>
                </c:pt>
                <c:pt idx="2179">
                  <c:v>5.9160000000000003E-5</c:v>
                </c:pt>
                <c:pt idx="2180">
                  <c:v>5.9200000000000002E-5</c:v>
                </c:pt>
                <c:pt idx="2181">
                  <c:v>5.9240000000000002E-5</c:v>
                </c:pt>
                <c:pt idx="2182">
                  <c:v>5.9280000000000002E-5</c:v>
                </c:pt>
                <c:pt idx="2183">
                  <c:v>5.9320000000000001E-5</c:v>
                </c:pt>
                <c:pt idx="2184">
                  <c:v>5.9360000000000001E-5</c:v>
                </c:pt>
                <c:pt idx="2185">
                  <c:v>5.94E-5</c:v>
                </c:pt>
                <c:pt idx="2186">
                  <c:v>5.944E-5</c:v>
                </c:pt>
                <c:pt idx="2187">
                  <c:v>5.948E-5</c:v>
                </c:pt>
                <c:pt idx="2188">
                  <c:v>5.9519999999999999E-5</c:v>
                </c:pt>
                <c:pt idx="2189">
                  <c:v>5.9559999999999999E-5</c:v>
                </c:pt>
                <c:pt idx="2190">
                  <c:v>5.9599999999999999E-5</c:v>
                </c:pt>
                <c:pt idx="2191">
                  <c:v>5.9639999999999998E-5</c:v>
                </c:pt>
                <c:pt idx="2192">
                  <c:v>5.9679999999999998E-5</c:v>
                </c:pt>
                <c:pt idx="2193">
                  <c:v>5.9719999999999997E-5</c:v>
                </c:pt>
                <c:pt idx="2194">
                  <c:v>5.9759999999999997E-5</c:v>
                </c:pt>
                <c:pt idx="2195">
                  <c:v>5.9799999999999997E-5</c:v>
                </c:pt>
                <c:pt idx="2196">
                  <c:v>5.9840000000000003E-5</c:v>
                </c:pt>
                <c:pt idx="2197">
                  <c:v>5.9880000000000003E-5</c:v>
                </c:pt>
                <c:pt idx="2198">
                  <c:v>5.9920000000000002E-5</c:v>
                </c:pt>
                <c:pt idx="2199">
                  <c:v>5.9960000000000002E-5</c:v>
                </c:pt>
                <c:pt idx="2200">
                  <c:v>6.0000000000000002E-5</c:v>
                </c:pt>
                <c:pt idx="2201">
                  <c:v>6.0040000000000001E-5</c:v>
                </c:pt>
                <c:pt idx="2202">
                  <c:v>6.0080000000000001E-5</c:v>
                </c:pt>
                <c:pt idx="2203">
                  <c:v>6.012E-5</c:v>
                </c:pt>
                <c:pt idx="2204">
                  <c:v>6.016E-5</c:v>
                </c:pt>
                <c:pt idx="2205">
                  <c:v>6.02E-5</c:v>
                </c:pt>
                <c:pt idx="2206">
                  <c:v>6.0239999999999999E-5</c:v>
                </c:pt>
                <c:pt idx="2207">
                  <c:v>6.0279999999999999E-5</c:v>
                </c:pt>
                <c:pt idx="2208">
                  <c:v>6.0319999999999998E-5</c:v>
                </c:pt>
                <c:pt idx="2209">
                  <c:v>6.0359999999999998E-5</c:v>
                </c:pt>
                <c:pt idx="2210">
                  <c:v>6.0399999999999998E-5</c:v>
                </c:pt>
                <c:pt idx="2211">
                  <c:v>6.0439999999999997E-5</c:v>
                </c:pt>
                <c:pt idx="2212">
                  <c:v>6.0479999999999997E-5</c:v>
                </c:pt>
                <c:pt idx="2213">
                  <c:v>6.0520000000000003E-5</c:v>
                </c:pt>
                <c:pt idx="2214">
                  <c:v>6.0560000000000003E-5</c:v>
                </c:pt>
                <c:pt idx="2215">
                  <c:v>6.0600000000000003E-5</c:v>
                </c:pt>
                <c:pt idx="2216">
                  <c:v>6.0640000000000002E-5</c:v>
                </c:pt>
                <c:pt idx="2217">
                  <c:v>6.0680000000000002E-5</c:v>
                </c:pt>
                <c:pt idx="2218">
                  <c:v>6.0720000000000001E-5</c:v>
                </c:pt>
                <c:pt idx="2219">
                  <c:v>6.0760000000000001E-5</c:v>
                </c:pt>
                <c:pt idx="2220">
                  <c:v>6.0800000000000001E-5</c:v>
                </c:pt>
                <c:pt idx="2221">
                  <c:v>6.084E-5</c:v>
                </c:pt>
                <c:pt idx="2222">
                  <c:v>6.088E-5</c:v>
                </c:pt>
                <c:pt idx="2223">
                  <c:v>6.0919999999999999E-5</c:v>
                </c:pt>
                <c:pt idx="2224">
                  <c:v>6.0959999999999999E-5</c:v>
                </c:pt>
                <c:pt idx="2225">
                  <c:v>6.0999999999999999E-5</c:v>
                </c:pt>
                <c:pt idx="2226">
                  <c:v>6.1039999999999998E-5</c:v>
                </c:pt>
                <c:pt idx="2227">
                  <c:v>6.1080000000000005E-5</c:v>
                </c:pt>
                <c:pt idx="2228">
                  <c:v>6.1119999999999998E-5</c:v>
                </c:pt>
                <c:pt idx="2229">
                  <c:v>6.1160000000000004E-5</c:v>
                </c:pt>
                <c:pt idx="2230">
                  <c:v>6.1199999999999997E-5</c:v>
                </c:pt>
                <c:pt idx="2231">
                  <c:v>6.1240000000000003E-5</c:v>
                </c:pt>
                <c:pt idx="2232">
                  <c:v>6.1279999999999996E-5</c:v>
                </c:pt>
                <c:pt idx="2233">
                  <c:v>6.1320000000000002E-5</c:v>
                </c:pt>
                <c:pt idx="2234">
                  <c:v>6.1359999999999995E-5</c:v>
                </c:pt>
                <c:pt idx="2235">
                  <c:v>6.1400000000000002E-5</c:v>
                </c:pt>
                <c:pt idx="2236">
                  <c:v>6.1439999999999995E-5</c:v>
                </c:pt>
                <c:pt idx="2237">
                  <c:v>6.1480000000000001E-5</c:v>
                </c:pt>
                <c:pt idx="2238">
                  <c:v>6.1519999999999994E-5</c:v>
                </c:pt>
                <c:pt idx="2239">
                  <c:v>6.156E-5</c:v>
                </c:pt>
                <c:pt idx="2240">
                  <c:v>6.1600000000000007E-5</c:v>
                </c:pt>
                <c:pt idx="2241">
                  <c:v>6.1639999999999999E-5</c:v>
                </c:pt>
                <c:pt idx="2242">
                  <c:v>6.1680000000000006E-5</c:v>
                </c:pt>
                <c:pt idx="2243">
                  <c:v>6.1719999999999999E-5</c:v>
                </c:pt>
                <c:pt idx="2244">
                  <c:v>6.1760000000000005E-5</c:v>
                </c:pt>
                <c:pt idx="2245">
                  <c:v>6.1799999999999998E-5</c:v>
                </c:pt>
                <c:pt idx="2246">
                  <c:v>6.1840000000000004E-5</c:v>
                </c:pt>
                <c:pt idx="2247">
                  <c:v>6.1879999999999997E-5</c:v>
                </c:pt>
                <c:pt idx="2248">
                  <c:v>6.1920000000000003E-5</c:v>
                </c:pt>
                <c:pt idx="2249">
                  <c:v>6.1959999999999996E-5</c:v>
                </c:pt>
                <c:pt idx="2250">
                  <c:v>6.2000000000000003E-5</c:v>
                </c:pt>
                <c:pt idx="2251">
                  <c:v>6.2039999999999996E-5</c:v>
                </c:pt>
                <c:pt idx="2252">
                  <c:v>6.2080000000000002E-5</c:v>
                </c:pt>
                <c:pt idx="2253">
                  <c:v>6.2119999999999995E-5</c:v>
                </c:pt>
                <c:pt idx="2254">
                  <c:v>6.2160000000000001E-5</c:v>
                </c:pt>
                <c:pt idx="2255">
                  <c:v>6.2199999999999994E-5</c:v>
                </c:pt>
                <c:pt idx="2256">
                  <c:v>6.224E-5</c:v>
                </c:pt>
                <c:pt idx="2257">
                  <c:v>6.2279999999999993E-5</c:v>
                </c:pt>
                <c:pt idx="2258">
                  <c:v>6.232E-5</c:v>
                </c:pt>
                <c:pt idx="2259">
                  <c:v>6.2360000000000006E-5</c:v>
                </c:pt>
                <c:pt idx="2260">
                  <c:v>6.2399999999999999E-5</c:v>
                </c:pt>
                <c:pt idx="2261">
                  <c:v>6.2440000000000005E-5</c:v>
                </c:pt>
                <c:pt idx="2262">
                  <c:v>6.2479999999999998E-5</c:v>
                </c:pt>
                <c:pt idx="2263">
                  <c:v>6.2520000000000004E-5</c:v>
                </c:pt>
                <c:pt idx="2264">
                  <c:v>6.2559999999999997E-5</c:v>
                </c:pt>
                <c:pt idx="2265">
                  <c:v>6.2600000000000004E-5</c:v>
                </c:pt>
                <c:pt idx="2266">
                  <c:v>6.2639999999999997E-5</c:v>
                </c:pt>
                <c:pt idx="2267">
                  <c:v>6.2680000000000003E-5</c:v>
                </c:pt>
                <c:pt idx="2268">
                  <c:v>6.2719999999999996E-5</c:v>
                </c:pt>
                <c:pt idx="2269">
                  <c:v>6.2760000000000002E-5</c:v>
                </c:pt>
                <c:pt idx="2270">
                  <c:v>6.2799999999999995E-5</c:v>
                </c:pt>
                <c:pt idx="2271">
                  <c:v>6.2840000000000001E-5</c:v>
                </c:pt>
                <c:pt idx="2272">
                  <c:v>6.2879999999999994E-5</c:v>
                </c:pt>
                <c:pt idx="2273">
                  <c:v>6.2920000000000001E-5</c:v>
                </c:pt>
                <c:pt idx="2274">
                  <c:v>6.2959999999999994E-5</c:v>
                </c:pt>
                <c:pt idx="2275">
                  <c:v>6.3E-5</c:v>
                </c:pt>
                <c:pt idx="2276">
                  <c:v>6.3040000000000006E-5</c:v>
                </c:pt>
                <c:pt idx="2277">
                  <c:v>6.3079999999999999E-5</c:v>
                </c:pt>
                <c:pt idx="2278">
                  <c:v>6.3120000000000006E-5</c:v>
                </c:pt>
                <c:pt idx="2279">
                  <c:v>6.3159999999999998E-5</c:v>
                </c:pt>
                <c:pt idx="2280">
                  <c:v>6.3200000000000005E-5</c:v>
                </c:pt>
                <c:pt idx="2281">
                  <c:v>6.3239999999999998E-5</c:v>
                </c:pt>
                <c:pt idx="2282">
                  <c:v>6.3280000000000004E-5</c:v>
                </c:pt>
                <c:pt idx="2283">
                  <c:v>6.3319999999999997E-5</c:v>
                </c:pt>
                <c:pt idx="2284">
                  <c:v>6.3360000000000003E-5</c:v>
                </c:pt>
                <c:pt idx="2285">
                  <c:v>6.3399999999999996E-5</c:v>
                </c:pt>
                <c:pt idx="2286">
                  <c:v>6.3440000000000002E-5</c:v>
                </c:pt>
                <c:pt idx="2287">
                  <c:v>6.3479999999999995E-5</c:v>
                </c:pt>
                <c:pt idx="2288">
                  <c:v>6.3520000000000002E-5</c:v>
                </c:pt>
                <c:pt idx="2289">
                  <c:v>6.3559999999999995E-5</c:v>
                </c:pt>
                <c:pt idx="2290">
                  <c:v>6.3600000000000001E-5</c:v>
                </c:pt>
                <c:pt idx="2291">
                  <c:v>6.3639999999999994E-5</c:v>
                </c:pt>
                <c:pt idx="2292">
                  <c:v>6.368E-5</c:v>
                </c:pt>
                <c:pt idx="2293">
                  <c:v>6.3720000000000007E-5</c:v>
                </c:pt>
                <c:pt idx="2294">
                  <c:v>6.3759999999999999E-5</c:v>
                </c:pt>
                <c:pt idx="2295">
                  <c:v>6.3800000000000006E-5</c:v>
                </c:pt>
                <c:pt idx="2296">
                  <c:v>6.3839999999999999E-5</c:v>
                </c:pt>
                <c:pt idx="2297">
                  <c:v>6.3880000000000005E-5</c:v>
                </c:pt>
                <c:pt idx="2298">
                  <c:v>6.3919999999999998E-5</c:v>
                </c:pt>
                <c:pt idx="2299">
                  <c:v>6.3960000000000004E-5</c:v>
                </c:pt>
                <c:pt idx="2300">
                  <c:v>6.3999999999999997E-5</c:v>
                </c:pt>
                <c:pt idx="2301">
                  <c:v>6.4040000000000003E-5</c:v>
                </c:pt>
                <c:pt idx="2302">
                  <c:v>6.4079999999999996E-5</c:v>
                </c:pt>
                <c:pt idx="2303">
                  <c:v>6.4120000000000003E-5</c:v>
                </c:pt>
                <c:pt idx="2304">
                  <c:v>6.4159999999999996E-5</c:v>
                </c:pt>
                <c:pt idx="2305">
                  <c:v>6.4200000000000002E-5</c:v>
                </c:pt>
                <c:pt idx="2306">
                  <c:v>6.4239999999999995E-5</c:v>
                </c:pt>
                <c:pt idx="2307">
                  <c:v>6.4280000000000001E-5</c:v>
                </c:pt>
                <c:pt idx="2308">
                  <c:v>6.4319999999999994E-5</c:v>
                </c:pt>
                <c:pt idx="2309">
                  <c:v>6.436E-5</c:v>
                </c:pt>
                <c:pt idx="2310">
                  <c:v>6.4399999999999993E-5</c:v>
                </c:pt>
                <c:pt idx="2311">
                  <c:v>6.444E-5</c:v>
                </c:pt>
                <c:pt idx="2312">
                  <c:v>6.4480000000000006E-5</c:v>
                </c:pt>
                <c:pt idx="2313">
                  <c:v>6.4519999999999999E-5</c:v>
                </c:pt>
                <c:pt idx="2314">
                  <c:v>6.4560000000000005E-5</c:v>
                </c:pt>
                <c:pt idx="2315">
                  <c:v>6.4599999999999998E-5</c:v>
                </c:pt>
                <c:pt idx="2316">
                  <c:v>6.4640000000000005E-5</c:v>
                </c:pt>
                <c:pt idx="2317">
                  <c:v>6.4679999999999997E-5</c:v>
                </c:pt>
                <c:pt idx="2318">
                  <c:v>6.4720000000000004E-5</c:v>
                </c:pt>
                <c:pt idx="2319">
                  <c:v>6.4759999999999997E-5</c:v>
                </c:pt>
                <c:pt idx="2320">
                  <c:v>6.4800000000000003E-5</c:v>
                </c:pt>
                <c:pt idx="2321">
                  <c:v>6.4839999999999996E-5</c:v>
                </c:pt>
                <c:pt idx="2322">
                  <c:v>6.4880000000000002E-5</c:v>
                </c:pt>
                <c:pt idx="2323">
                  <c:v>6.4919999999999995E-5</c:v>
                </c:pt>
                <c:pt idx="2324">
                  <c:v>6.4960000000000001E-5</c:v>
                </c:pt>
                <c:pt idx="2325">
                  <c:v>6.4999999999999994E-5</c:v>
                </c:pt>
                <c:pt idx="2326">
                  <c:v>6.5040000000000001E-5</c:v>
                </c:pt>
                <c:pt idx="2327">
                  <c:v>6.5079999999999994E-5</c:v>
                </c:pt>
                <c:pt idx="2328">
                  <c:v>6.512E-5</c:v>
                </c:pt>
                <c:pt idx="2329">
                  <c:v>6.5160000000000006E-5</c:v>
                </c:pt>
                <c:pt idx="2330">
                  <c:v>6.5199999999999999E-5</c:v>
                </c:pt>
                <c:pt idx="2331">
                  <c:v>6.5240000000000006E-5</c:v>
                </c:pt>
                <c:pt idx="2332">
                  <c:v>6.5279999999999998E-5</c:v>
                </c:pt>
                <c:pt idx="2333">
                  <c:v>6.5320000000000005E-5</c:v>
                </c:pt>
                <c:pt idx="2334">
                  <c:v>6.5359999999999998E-5</c:v>
                </c:pt>
                <c:pt idx="2335">
                  <c:v>6.5400000000000004E-5</c:v>
                </c:pt>
                <c:pt idx="2336">
                  <c:v>6.5439999999999997E-5</c:v>
                </c:pt>
                <c:pt idx="2337">
                  <c:v>6.5480000000000003E-5</c:v>
                </c:pt>
                <c:pt idx="2338">
                  <c:v>6.5519999999999996E-5</c:v>
                </c:pt>
                <c:pt idx="2339">
                  <c:v>6.5560000000000002E-5</c:v>
                </c:pt>
                <c:pt idx="2340">
                  <c:v>6.5599999999999995E-5</c:v>
                </c:pt>
                <c:pt idx="2341">
                  <c:v>6.5640000000000002E-5</c:v>
                </c:pt>
                <c:pt idx="2342">
                  <c:v>6.5679999999999995E-5</c:v>
                </c:pt>
                <c:pt idx="2343">
                  <c:v>6.5720000000000001E-5</c:v>
                </c:pt>
                <c:pt idx="2344">
                  <c:v>6.5759999999999994E-5</c:v>
                </c:pt>
                <c:pt idx="2345">
                  <c:v>6.58E-5</c:v>
                </c:pt>
                <c:pt idx="2346">
                  <c:v>6.5840000000000007E-5</c:v>
                </c:pt>
                <c:pt idx="2347">
                  <c:v>6.5879999999999999E-5</c:v>
                </c:pt>
                <c:pt idx="2348">
                  <c:v>6.5920000000000006E-5</c:v>
                </c:pt>
                <c:pt idx="2349">
                  <c:v>6.5959999999999999E-5</c:v>
                </c:pt>
                <c:pt idx="2350">
                  <c:v>6.6000000000000005E-5</c:v>
                </c:pt>
                <c:pt idx="2351">
                  <c:v>6.6039999999999998E-5</c:v>
                </c:pt>
                <c:pt idx="2352">
                  <c:v>6.6080000000000004E-5</c:v>
                </c:pt>
                <c:pt idx="2353">
                  <c:v>6.6119999999999997E-5</c:v>
                </c:pt>
                <c:pt idx="2354">
                  <c:v>6.6160000000000004E-5</c:v>
                </c:pt>
                <c:pt idx="2355">
                  <c:v>6.6199999999999996E-5</c:v>
                </c:pt>
                <c:pt idx="2356">
                  <c:v>6.6240000000000003E-5</c:v>
                </c:pt>
                <c:pt idx="2357">
                  <c:v>6.6279999999999996E-5</c:v>
                </c:pt>
                <c:pt idx="2358">
                  <c:v>6.6320000000000002E-5</c:v>
                </c:pt>
                <c:pt idx="2359">
                  <c:v>6.6359999999999995E-5</c:v>
                </c:pt>
                <c:pt idx="2360">
                  <c:v>6.6400000000000001E-5</c:v>
                </c:pt>
                <c:pt idx="2361">
                  <c:v>6.6439999999999994E-5</c:v>
                </c:pt>
                <c:pt idx="2362">
                  <c:v>6.648E-5</c:v>
                </c:pt>
                <c:pt idx="2363">
                  <c:v>6.6519999999999993E-5</c:v>
                </c:pt>
                <c:pt idx="2364">
                  <c:v>6.656E-5</c:v>
                </c:pt>
                <c:pt idx="2365">
                  <c:v>6.6600000000000006E-5</c:v>
                </c:pt>
                <c:pt idx="2366">
                  <c:v>6.6639999999999999E-5</c:v>
                </c:pt>
                <c:pt idx="2367">
                  <c:v>6.6680000000000005E-5</c:v>
                </c:pt>
                <c:pt idx="2368">
                  <c:v>6.6719999999999998E-5</c:v>
                </c:pt>
                <c:pt idx="2369">
                  <c:v>6.6760000000000005E-5</c:v>
                </c:pt>
                <c:pt idx="2370">
                  <c:v>6.6799999999999997E-5</c:v>
                </c:pt>
                <c:pt idx="2371">
                  <c:v>6.6840000000000004E-5</c:v>
                </c:pt>
                <c:pt idx="2372">
                  <c:v>6.6879999999999997E-5</c:v>
                </c:pt>
                <c:pt idx="2373">
                  <c:v>6.6920000000000003E-5</c:v>
                </c:pt>
                <c:pt idx="2374">
                  <c:v>6.6959999999999996E-5</c:v>
                </c:pt>
                <c:pt idx="2375">
                  <c:v>6.7000000000000002E-5</c:v>
                </c:pt>
                <c:pt idx="2376">
                  <c:v>6.7039999999999995E-5</c:v>
                </c:pt>
                <c:pt idx="2377">
                  <c:v>6.7080000000000001E-5</c:v>
                </c:pt>
                <c:pt idx="2378">
                  <c:v>6.7119999999999994E-5</c:v>
                </c:pt>
                <c:pt idx="2379">
                  <c:v>6.7160000000000001E-5</c:v>
                </c:pt>
                <c:pt idx="2380">
                  <c:v>6.7199999999999994E-5</c:v>
                </c:pt>
                <c:pt idx="2381">
                  <c:v>6.724E-5</c:v>
                </c:pt>
                <c:pt idx="2382">
                  <c:v>6.7280000000000006E-5</c:v>
                </c:pt>
                <c:pt idx="2383">
                  <c:v>6.7319999999999999E-5</c:v>
                </c:pt>
                <c:pt idx="2384">
                  <c:v>6.7360000000000006E-5</c:v>
                </c:pt>
                <c:pt idx="2385">
                  <c:v>6.7399999999999998E-5</c:v>
                </c:pt>
                <c:pt idx="2386">
                  <c:v>6.7440000000000005E-5</c:v>
                </c:pt>
                <c:pt idx="2387">
                  <c:v>6.7479999999999998E-5</c:v>
                </c:pt>
                <c:pt idx="2388">
                  <c:v>6.7520000000000004E-5</c:v>
                </c:pt>
                <c:pt idx="2389">
                  <c:v>6.7559999999999997E-5</c:v>
                </c:pt>
                <c:pt idx="2390">
                  <c:v>6.7600000000000003E-5</c:v>
                </c:pt>
                <c:pt idx="2391">
                  <c:v>6.7639999999999996E-5</c:v>
                </c:pt>
                <c:pt idx="2392">
                  <c:v>6.7680000000000003E-5</c:v>
                </c:pt>
                <c:pt idx="2393">
                  <c:v>6.7719999999999995E-5</c:v>
                </c:pt>
                <c:pt idx="2394">
                  <c:v>6.7760000000000002E-5</c:v>
                </c:pt>
                <c:pt idx="2395">
                  <c:v>6.7799999999999995E-5</c:v>
                </c:pt>
                <c:pt idx="2396">
                  <c:v>6.7840000000000001E-5</c:v>
                </c:pt>
                <c:pt idx="2397">
                  <c:v>6.7879999999999994E-5</c:v>
                </c:pt>
                <c:pt idx="2398">
                  <c:v>6.792E-5</c:v>
                </c:pt>
                <c:pt idx="2399">
                  <c:v>6.7960000000000007E-5</c:v>
                </c:pt>
                <c:pt idx="2400">
                  <c:v>6.7999999999999999E-5</c:v>
                </c:pt>
                <c:pt idx="2401">
                  <c:v>6.8040000000000006E-5</c:v>
                </c:pt>
                <c:pt idx="2402">
                  <c:v>6.8079999999999999E-5</c:v>
                </c:pt>
                <c:pt idx="2403">
                  <c:v>6.8120000000000005E-5</c:v>
                </c:pt>
                <c:pt idx="2404">
                  <c:v>6.8159999999999998E-5</c:v>
                </c:pt>
                <c:pt idx="2405">
                  <c:v>6.8200000000000004E-5</c:v>
                </c:pt>
                <c:pt idx="2406">
                  <c:v>6.8239999999999997E-5</c:v>
                </c:pt>
                <c:pt idx="2407">
                  <c:v>6.8280000000000004E-5</c:v>
                </c:pt>
                <c:pt idx="2408">
                  <c:v>6.8319999999999996E-5</c:v>
                </c:pt>
                <c:pt idx="2409">
                  <c:v>6.8360000000000003E-5</c:v>
                </c:pt>
                <c:pt idx="2410">
                  <c:v>6.8399999999999996E-5</c:v>
                </c:pt>
                <c:pt idx="2411">
                  <c:v>6.8440000000000002E-5</c:v>
                </c:pt>
                <c:pt idx="2412">
                  <c:v>6.8479999999999995E-5</c:v>
                </c:pt>
                <c:pt idx="2413">
                  <c:v>6.8520000000000001E-5</c:v>
                </c:pt>
                <c:pt idx="2414">
                  <c:v>6.8559999999999994E-5</c:v>
                </c:pt>
                <c:pt idx="2415">
                  <c:v>6.86E-5</c:v>
                </c:pt>
                <c:pt idx="2416">
                  <c:v>6.8639999999999993E-5</c:v>
                </c:pt>
                <c:pt idx="2417">
                  <c:v>6.868E-5</c:v>
                </c:pt>
                <c:pt idx="2418">
                  <c:v>6.8720000000000006E-5</c:v>
                </c:pt>
                <c:pt idx="2419">
                  <c:v>6.8759999999999999E-5</c:v>
                </c:pt>
                <c:pt idx="2420">
                  <c:v>6.8800000000000005E-5</c:v>
                </c:pt>
                <c:pt idx="2421">
                  <c:v>6.8839999999999998E-5</c:v>
                </c:pt>
                <c:pt idx="2422">
                  <c:v>6.8880000000000005E-5</c:v>
                </c:pt>
                <c:pt idx="2423">
                  <c:v>6.8919999999999997E-5</c:v>
                </c:pt>
                <c:pt idx="2424">
                  <c:v>6.8960000000000004E-5</c:v>
                </c:pt>
                <c:pt idx="2425">
                  <c:v>6.8999999999999997E-5</c:v>
                </c:pt>
                <c:pt idx="2426">
                  <c:v>6.9040000000000003E-5</c:v>
                </c:pt>
                <c:pt idx="2427">
                  <c:v>6.9079999999999996E-5</c:v>
                </c:pt>
                <c:pt idx="2428">
                  <c:v>6.9120000000000002E-5</c:v>
                </c:pt>
                <c:pt idx="2429">
                  <c:v>6.9159999999999995E-5</c:v>
                </c:pt>
                <c:pt idx="2430">
                  <c:v>6.9200000000000002E-5</c:v>
                </c:pt>
                <c:pt idx="2431">
                  <c:v>6.9239999999999994E-5</c:v>
                </c:pt>
                <c:pt idx="2432">
                  <c:v>6.9280000000000001E-5</c:v>
                </c:pt>
                <c:pt idx="2433">
                  <c:v>6.9319999999999994E-5</c:v>
                </c:pt>
                <c:pt idx="2434">
                  <c:v>6.936E-5</c:v>
                </c:pt>
                <c:pt idx="2435">
                  <c:v>6.9400000000000006E-5</c:v>
                </c:pt>
                <c:pt idx="2436">
                  <c:v>6.9439999999999999E-5</c:v>
                </c:pt>
                <c:pt idx="2437">
                  <c:v>6.9480000000000006E-5</c:v>
                </c:pt>
                <c:pt idx="2438">
                  <c:v>6.9519999999999998E-5</c:v>
                </c:pt>
                <c:pt idx="2439">
                  <c:v>6.9560000000000005E-5</c:v>
                </c:pt>
                <c:pt idx="2440">
                  <c:v>6.9599999999999998E-5</c:v>
                </c:pt>
                <c:pt idx="2441">
                  <c:v>6.9640000000000004E-5</c:v>
                </c:pt>
                <c:pt idx="2442">
                  <c:v>6.9679999999999997E-5</c:v>
                </c:pt>
                <c:pt idx="2443">
                  <c:v>6.9720000000000003E-5</c:v>
                </c:pt>
                <c:pt idx="2444">
                  <c:v>6.9759999999999996E-5</c:v>
                </c:pt>
                <c:pt idx="2445">
                  <c:v>6.9800000000000003E-5</c:v>
                </c:pt>
                <c:pt idx="2446">
                  <c:v>6.9839999999999995E-5</c:v>
                </c:pt>
                <c:pt idx="2447">
                  <c:v>6.9880000000000002E-5</c:v>
                </c:pt>
                <c:pt idx="2448">
                  <c:v>6.9919999999999995E-5</c:v>
                </c:pt>
                <c:pt idx="2449">
                  <c:v>6.9960000000000001E-5</c:v>
                </c:pt>
                <c:pt idx="2450">
                  <c:v>6.9999999999999994E-5</c:v>
                </c:pt>
                <c:pt idx="2451">
                  <c:v>7.004E-5</c:v>
                </c:pt>
                <c:pt idx="2452">
                  <c:v>7.0080000000000007E-5</c:v>
                </c:pt>
                <c:pt idx="2453">
                  <c:v>7.0119999999999999E-5</c:v>
                </c:pt>
                <c:pt idx="2454">
                  <c:v>7.0160000000000006E-5</c:v>
                </c:pt>
                <c:pt idx="2455">
                  <c:v>7.0199999999999999E-5</c:v>
                </c:pt>
                <c:pt idx="2456">
                  <c:v>7.0240000000000005E-5</c:v>
                </c:pt>
                <c:pt idx="2457">
                  <c:v>7.0279999999999998E-5</c:v>
                </c:pt>
                <c:pt idx="2458">
                  <c:v>7.0320000000000004E-5</c:v>
                </c:pt>
                <c:pt idx="2459">
                  <c:v>7.0359999999999997E-5</c:v>
                </c:pt>
                <c:pt idx="2460">
                  <c:v>7.0400000000000004E-5</c:v>
                </c:pt>
                <c:pt idx="2461">
                  <c:v>7.0439999999999996E-5</c:v>
                </c:pt>
                <c:pt idx="2462">
                  <c:v>7.0480000000000003E-5</c:v>
                </c:pt>
                <c:pt idx="2463">
                  <c:v>7.0519999999999996E-5</c:v>
                </c:pt>
                <c:pt idx="2464">
                  <c:v>7.0560000000000002E-5</c:v>
                </c:pt>
                <c:pt idx="2465">
                  <c:v>7.0599999999999995E-5</c:v>
                </c:pt>
                <c:pt idx="2466">
                  <c:v>7.0640000000000001E-5</c:v>
                </c:pt>
                <c:pt idx="2467">
                  <c:v>7.0679999999999994E-5</c:v>
                </c:pt>
                <c:pt idx="2468">
                  <c:v>7.0720000000000001E-5</c:v>
                </c:pt>
                <c:pt idx="2469">
                  <c:v>7.0759999999999993E-5</c:v>
                </c:pt>
                <c:pt idx="2470">
                  <c:v>7.08E-5</c:v>
                </c:pt>
                <c:pt idx="2471">
                  <c:v>7.0840000000000006E-5</c:v>
                </c:pt>
                <c:pt idx="2472">
                  <c:v>7.0879999999999999E-5</c:v>
                </c:pt>
                <c:pt idx="2473">
                  <c:v>7.0920000000000005E-5</c:v>
                </c:pt>
                <c:pt idx="2474">
                  <c:v>7.0959999999999998E-5</c:v>
                </c:pt>
                <c:pt idx="2475">
                  <c:v>7.1000000000000005E-5</c:v>
                </c:pt>
                <c:pt idx="2476">
                  <c:v>7.1039999999999997E-5</c:v>
                </c:pt>
                <c:pt idx="2477">
                  <c:v>7.1080000000000004E-5</c:v>
                </c:pt>
                <c:pt idx="2478">
                  <c:v>7.1119999999999997E-5</c:v>
                </c:pt>
                <c:pt idx="2479">
                  <c:v>7.1160000000000003E-5</c:v>
                </c:pt>
                <c:pt idx="2480">
                  <c:v>7.1199999999999996E-5</c:v>
                </c:pt>
                <c:pt idx="2481">
                  <c:v>7.1240000000000002E-5</c:v>
                </c:pt>
                <c:pt idx="2482">
                  <c:v>7.1279999999999995E-5</c:v>
                </c:pt>
                <c:pt idx="2483">
                  <c:v>7.1320000000000002E-5</c:v>
                </c:pt>
                <c:pt idx="2484">
                  <c:v>7.1359999999999994E-5</c:v>
                </c:pt>
                <c:pt idx="2485">
                  <c:v>7.1400000000000001E-5</c:v>
                </c:pt>
                <c:pt idx="2486">
                  <c:v>7.1439999999999994E-5</c:v>
                </c:pt>
                <c:pt idx="2487">
                  <c:v>7.148E-5</c:v>
                </c:pt>
                <c:pt idx="2488">
                  <c:v>7.1520000000000006E-5</c:v>
                </c:pt>
                <c:pt idx="2489">
                  <c:v>7.1559999999999999E-5</c:v>
                </c:pt>
                <c:pt idx="2490">
                  <c:v>7.1600000000000006E-5</c:v>
                </c:pt>
                <c:pt idx="2491">
                  <c:v>7.1639999999999998E-5</c:v>
                </c:pt>
                <c:pt idx="2492">
                  <c:v>7.1680000000000005E-5</c:v>
                </c:pt>
                <c:pt idx="2493">
                  <c:v>7.1719999999999998E-5</c:v>
                </c:pt>
                <c:pt idx="2494">
                  <c:v>7.1760000000000004E-5</c:v>
                </c:pt>
                <c:pt idx="2495">
                  <c:v>7.1799999999999997E-5</c:v>
                </c:pt>
                <c:pt idx="2496">
                  <c:v>7.1840000000000003E-5</c:v>
                </c:pt>
                <c:pt idx="2497">
                  <c:v>7.1879999999999996E-5</c:v>
                </c:pt>
                <c:pt idx="2498">
                  <c:v>7.1920000000000003E-5</c:v>
                </c:pt>
                <c:pt idx="2499">
                  <c:v>7.1959999999999995E-5</c:v>
                </c:pt>
              </c:numCache>
            </c:numRef>
          </c:xVal>
          <c:yVal>
            <c:numRef>
              <c:f>'2b'!$B$1:$B$2500</c:f>
              <c:numCache>
                <c:formatCode>General</c:formatCode>
                <c:ptCount val="2500"/>
                <c:pt idx="0">
                  <c:v>-2.36</c:v>
                </c:pt>
                <c:pt idx="1">
                  <c:v>-2.4</c:v>
                </c:pt>
                <c:pt idx="2">
                  <c:v>-2.4</c:v>
                </c:pt>
                <c:pt idx="3">
                  <c:v>-2.36</c:v>
                </c:pt>
                <c:pt idx="4">
                  <c:v>-2.4</c:v>
                </c:pt>
                <c:pt idx="5">
                  <c:v>-2.36</c:v>
                </c:pt>
                <c:pt idx="6">
                  <c:v>-2.4</c:v>
                </c:pt>
                <c:pt idx="7">
                  <c:v>-2.36</c:v>
                </c:pt>
                <c:pt idx="8">
                  <c:v>-2.44</c:v>
                </c:pt>
                <c:pt idx="9">
                  <c:v>-2.4</c:v>
                </c:pt>
                <c:pt idx="10">
                  <c:v>-2.36</c:v>
                </c:pt>
                <c:pt idx="11">
                  <c:v>-2.36</c:v>
                </c:pt>
                <c:pt idx="12">
                  <c:v>-2.36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-2.3199999999999998</c:v>
                </c:pt>
                <c:pt idx="17">
                  <c:v>-2.36</c:v>
                </c:pt>
                <c:pt idx="18">
                  <c:v>-2.36</c:v>
                </c:pt>
                <c:pt idx="19">
                  <c:v>-2.36</c:v>
                </c:pt>
                <c:pt idx="20">
                  <c:v>-2.4</c:v>
                </c:pt>
                <c:pt idx="21">
                  <c:v>-2.4</c:v>
                </c:pt>
                <c:pt idx="22">
                  <c:v>-2.36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-2.36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-2.36</c:v>
                </c:pt>
                <c:pt idx="32">
                  <c:v>-2.36</c:v>
                </c:pt>
                <c:pt idx="33">
                  <c:v>-2.3199999999999998</c:v>
                </c:pt>
                <c:pt idx="34">
                  <c:v>-2.36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-2.36</c:v>
                </c:pt>
                <c:pt idx="40">
                  <c:v>-2.36</c:v>
                </c:pt>
                <c:pt idx="41">
                  <c:v>-2.36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-2.36</c:v>
                </c:pt>
                <c:pt idx="47">
                  <c:v>-2.44</c:v>
                </c:pt>
                <c:pt idx="48">
                  <c:v>-2.36</c:v>
                </c:pt>
                <c:pt idx="49">
                  <c:v>-2.48</c:v>
                </c:pt>
                <c:pt idx="50">
                  <c:v>-2.36</c:v>
                </c:pt>
                <c:pt idx="51">
                  <c:v>-2.4</c:v>
                </c:pt>
                <c:pt idx="52">
                  <c:v>-2.36</c:v>
                </c:pt>
                <c:pt idx="53">
                  <c:v>-2.36</c:v>
                </c:pt>
                <c:pt idx="54">
                  <c:v>-2.36</c:v>
                </c:pt>
                <c:pt idx="55">
                  <c:v>-2.36</c:v>
                </c:pt>
                <c:pt idx="56">
                  <c:v>-2.4</c:v>
                </c:pt>
                <c:pt idx="57">
                  <c:v>-2.36</c:v>
                </c:pt>
                <c:pt idx="58">
                  <c:v>-2.4</c:v>
                </c:pt>
                <c:pt idx="59">
                  <c:v>-2.36</c:v>
                </c:pt>
                <c:pt idx="60">
                  <c:v>-2.4</c:v>
                </c:pt>
                <c:pt idx="61">
                  <c:v>-2.4</c:v>
                </c:pt>
                <c:pt idx="62">
                  <c:v>-2.3199999999999998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-2.3199999999999998</c:v>
                </c:pt>
                <c:pt idx="72">
                  <c:v>-2.4</c:v>
                </c:pt>
                <c:pt idx="73">
                  <c:v>-2.36</c:v>
                </c:pt>
                <c:pt idx="74">
                  <c:v>-2.36</c:v>
                </c:pt>
                <c:pt idx="75">
                  <c:v>-2.44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  <c:pt idx="80">
                  <c:v>-2.36</c:v>
                </c:pt>
                <c:pt idx="81">
                  <c:v>-2.3199999999999998</c:v>
                </c:pt>
                <c:pt idx="82">
                  <c:v>-2.4</c:v>
                </c:pt>
                <c:pt idx="83">
                  <c:v>-2.36</c:v>
                </c:pt>
                <c:pt idx="84">
                  <c:v>-2.4</c:v>
                </c:pt>
                <c:pt idx="85">
                  <c:v>-2.36</c:v>
                </c:pt>
                <c:pt idx="86">
                  <c:v>-2.3199999999999998</c:v>
                </c:pt>
                <c:pt idx="87">
                  <c:v>-2.4</c:v>
                </c:pt>
                <c:pt idx="88">
                  <c:v>-2.36</c:v>
                </c:pt>
                <c:pt idx="89">
                  <c:v>-2.44</c:v>
                </c:pt>
                <c:pt idx="90">
                  <c:v>-2.36</c:v>
                </c:pt>
                <c:pt idx="91">
                  <c:v>-2.36</c:v>
                </c:pt>
                <c:pt idx="92">
                  <c:v>-2.4</c:v>
                </c:pt>
                <c:pt idx="93">
                  <c:v>-2.4</c:v>
                </c:pt>
                <c:pt idx="94">
                  <c:v>-2.36</c:v>
                </c:pt>
                <c:pt idx="95">
                  <c:v>-2.36</c:v>
                </c:pt>
                <c:pt idx="96">
                  <c:v>-2.4</c:v>
                </c:pt>
                <c:pt idx="97">
                  <c:v>-2.4</c:v>
                </c:pt>
                <c:pt idx="98">
                  <c:v>-2.36</c:v>
                </c:pt>
                <c:pt idx="99">
                  <c:v>-2.4</c:v>
                </c:pt>
                <c:pt idx="100">
                  <c:v>-2.4</c:v>
                </c:pt>
                <c:pt idx="101">
                  <c:v>-2.36</c:v>
                </c:pt>
                <c:pt idx="102">
                  <c:v>-2.36</c:v>
                </c:pt>
                <c:pt idx="103">
                  <c:v>-2.4</c:v>
                </c:pt>
                <c:pt idx="104">
                  <c:v>-2.36</c:v>
                </c:pt>
                <c:pt idx="105">
                  <c:v>-2.4</c:v>
                </c:pt>
                <c:pt idx="106">
                  <c:v>-2.4</c:v>
                </c:pt>
                <c:pt idx="107">
                  <c:v>-2.4</c:v>
                </c:pt>
                <c:pt idx="108">
                  <c:v>-2.4</c:v>
                </c:pt>
                <c:pt idx="109">
                  <c:v>-2.36</c:v>
                </c:pt>
                <c:pt idx="110">
                  <c:v>-2.4</c:v>
                </c:pt>
                <c:pt idx="111">
                  <c:v>-2.4</c:v>
                </c:pt>
                <c:pt idx="112">
                  <c:v>-2.4</c:v>
                </c:pt>
                <c:pt idx="113">
                  <c:v>-2.36</c:v>
                </c:pt>
                <c:pt idx="114">
                  <c:v>-2.36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-2.4</c:v>
                </c:pt>
                <c:pt idx="119">
                  <c:v>-2.4</c:v>
                </c:pt>
                <c:pt idx="120">
                  <c:v>-2.36</c:v>
                </c:pt>
                <c:pt idx="121">
                  <c:v>-2.36</c:v>
                </c:pt>
                <c:pt idx="122">
                  <c:v>-2.44</c:v>
                </c:pt>
                <c:pt idx="123">
                  <c:v>-2.4</c:v>
                </c:pt>
                <c:pt idx="124">
                  <c:v>-2.4</c:v>
                </c:pt>
                <c:pt idx="125">
                  <c:v>-2.36</c:v>
                </c:pt>
                <c:pt idx="126">
                  <c:v>-2.44</c:v>
                </c:pt>
                <c:pt idx="127">
                  <c:v>-2.3199999999999998</c:v>
                </c:pt>
                <c:pt idx="128">
                  <c:v>-2.4</c:v>
                </c:pt>
                <c:pt idx="129">
                  <c:v>-2.4</c:v>
                </c:pt>
                <c:pt idx="130">
                  <c:v>-2.4</c:v>
                </c:pt>
                <c:pt idx="131">
                  <c:v>-2.36</c:v>
                </c:pt>
                <c:pt idx="132">
                  <c:v>-2.36</c:v>
                </c:pt>
                <c:pt idx="133">
                  <c:v>-2.36</c:v>
                </c:pt>
                <c:pt idx="134">
                  <c:v>-2.4</c:v>
                </c:pt>
                <c:pt idx="135">
                  <c:v>-2.4</c:v>
                </c:pt>
                <c:pt idx="136">
                  <c:v>-2.44</c:v>
                </c:pt>
                <c:pt idx="137">
                  <c:v>-2.36</c:v>
                </c:pt>
                <c:pt idx="138">
                  <c:v>-2.4</c:v>
                </c:pt>
                <c:pt idx="139">
                  <c:v>-2.36</c:v>
                </c:pt>
                <c:pt idx="140">
                  <c:v>-2.36</c:v>
                </c:pt>
                <c:pt idx="141">
                  <c:v>-2.36</c:v>
                </c:pt>
                <c:pt idx="142">
                  <c:v>-2.36</c:v>
                </c:pt>
                <c:pt idx="143">
                  <c:v>-2.36</c:v>
                </c:pt>
                <c:pt idx="144">
                  <c:v>-2.4</c:v>
                </c:pt>
                <c:pt idx="145">
                  <c:v>-2.36</c:v>
                </c:pt>
                <c:pt idx="146">
                  <c:v>-2.36</c:v>
                </c:pt>
                <c:pt idx="147">
                  <c:v>-2.4</c:v>
                </c:pt>
                <c:pt idx="148">
                  <c:v>-2.48</c:v>
                </c:pt>
                <c:pt idx="149">
                  <c:v>-2.36</c:v>
                </c:pt>
                <c:pt idx="150">
                  <c:v>-2.4</c:v>
                </c:pt>
                <c:pt idx="151">
                  <c:v>-2.4</c:v>
                </c:pt>
                <c:pt idx="152">
                  <c:v>-2.4</c:v>
                </c:pt>
                <c:pt idx="153">
                  <c:v>-2.36</c:v>
                </c:pt>
                <c:pt idx="154">
                  <c:v>-2.36</c:v>
                </c:pt>
                <c:pt idx="155">
                  <c:v>-2.4</c:v>
                </c:pt>
                <c:pt idx="156">
                  <c:v>-2.36</c:v>
                </c:pt>
                <c:pt idx="157">
                  <c:v>-2.44</c:v>
                </c:pt>
                <c:pt idx="158">
                  <c:v>-2.36</c:v>
                </c:pt>
                <c:pt idx="159">
                  <c:v>-2.4</c:v>
                </c:pt>
                <c:pt idx="160">
                  <c:v>-2.4</c:v>
                </c:pt>
                <c:pt idx="161">
                  <c:v>-2.36</c:v>
                </c:pt>
                <c:pt idx="162">
                  <c:v>-2.4</c:v>
                </c:pt>
                <c:pt idx="163">
                  <c:v>-2.36</c:v>
                </c:pt>
                <c:pt idx="164">
                  <c:v>-2.4</c:v>
                </c:pt>
                <c:pt idx="165">
                  <c:v>-2.36</c:v>
                </c:pt>
                <c:pt idx="166">
                  <c:v>-2.4</c:v>
                </c:pt>
                <c:pt idx="167">
                  <c:v>-2.4</c:v>
                </c:pt>
                <c:pt idx="168">
                  <c:v>-2.4</c:v>
                </c:pt>
                <c:pt idx="169">
                  <c:v>-2.4</c:v>
                </c:pt>
                <c:pt idx="170">
                  <c:v>-2.36</c:v>
                </c:pt>
                <c:pt idx="171">
                  <c:v>-2.36</c:v>
                </c:pt>
                <c:pt idx="172">
                  <c:v>-2.4</c:v>
                </c:pt>
                <c:pt idx="173">
                  <c:v>-2.4</c:v>
                </c:pt>
                <c:pt idx="174">
                  <c:v>-2.44</c:v>
                </c:pt>
                <c:pt idx="175">
                  <c:v>-2.4</c:v>
                </c:pt>
                <c:pt idx="176">
                  <c:v>-2.44</c:v>
                </c:pt>
                <c:pt idx="177">
                  <c:v>-2.36</c:v>
                </c:pt>
                <c:pt idx="178">
                  <c:v>-2.36</c:v>
                </c:pt>
                <c:pt idx="179">
                  <c:v>-2.36</c:v>
                </c:pt>
                <c:pt idx="180">
                  <c:v>-2.4</c:v>
                </c:pt>
                <c:pt idx="181">
                  <c:v>-2.44</c:v>
                </c:pt>
                <c:pt idx="182">
                  <c:v>-2.4</c:v>
                </c:pt>
                <c:pt idx="183">
                  <c:v>-2.4</c:v>
                </c:pt>
                <c:pt idx="184">
                  <c:v>-2.36</c:v>
                </c:pt>
                <c:pt idx="185">
                  <c:v>-2.36</c:v>
                </c:pt>
                <c:pt idx="186">
                  <c:v>-2.4</c:v>
                </c:pt>
                <c:pt idx="187">
                  <c:v>-2.36</c:v>
                </c:pt>
                <c:pt idx="188">
                  <c:v>-2.44</c:v>
                </c:pt>
                <c:pt idx="189">
                  <c:v>-2.4</c:v>
                </c:pt>
                <c:pt idx="190">
                  <c:v>-2.44</c:v>
                </c:pt>
                <c:pt idx="191">
                  <c:v>-2.36</c:v>
                </c:pt>
                <c:pt idx="192">
                  <c:v>-2.36</c:v>
                </c:pt>
                <c:pt idx="193">
                  <c:v>-2.36</c:v>
                </c:pt>
                <c:pt idx="194">
                  <c:v>-2.36</c:v>
                </c:pt>
                <c:pt idx="195">
                  <c:v>-2.44</c:v>
                </c:pt>
                <c:pt idx="196">
                  <c:v>-2.4</c:v>
                </c:pt>
                <c:pt idx="197">
                  <c:v>-2.3199999999999998</c:v>
                </c:pt>
                <c:pt idx="198">
                  <c:v>-2.4</c:v>
                </c:pt>
                <c:pt idx="199">
                  <c:v>-2.36</c:v>
                </c:pt>
                <c:pt idx="200">
                  <c:v>-2.4</c:v>
                </c:pt>
                <c:pt idx="201">
                  <c:v>-2.4</c:v>
                </c:pt>
                <c:pt idx="202">
                  <c:v>-2.36</c:v>
                </c:pt>
                <c:pt idx="203">
                  <c:v>-2.36</c:v>
                </c:pt>
                <c:pt idx="204">
                  <c:v>-2.4</c:v>
                </c:pt>
                <c:pt idx="205">
                  <c:v>-2.4</c:v>
                </c:pt>
                <c:pt idx="206">
                  <c:v>-2.36</c:v>
                </c:pt>
                <c:pt idx="207">
                  <c:v>-2.4</c:v>
                </c:pt>
                <c:pt idx="208">
                  <c:v>-2.4</c:v>
                </c:pt>
                <c:pt idx="209">
                  <c:v>-2.36</c:v>
                </c:pt>
                <c:pt idx="210">
                  <c:v>-2.3199999999999998</c:v>
                </c:pt>
                <c:pt idx="211">
                  <c:v>-2.4</c:v>
                </c:pt>
                <c:pt idx="212">
                  <c:v>-2.4</c:v>
                </c:pt>
                <c:pt idx="213">
                  <c:v>-2.36</c:v>
                </c:pt>
                <c:pt idx="214">
                  <c:v>-2.36</c:v>
                </c:pt>
                <c:pt idx="215">
                  <c:v>-2.3199999999999998</c:v>
                </c:pt>
                <c:pt idx="216">
                  <c:v>-2.36</c:v>
                </c:pt>
                <c:pt idx="217">
                  <c:v>-2.36</c:v>
                </c:pt>
                <c:pt idx="218">
                  <c:v>-2.4</c:v>
                </c:pt>
                <c:pt idx="219">
                  <c:v>-2.3199999999999998</c:v>
                </c:pt>
                <c:pt idx="220">
                  <c:v>-2.36</c:v>
                </c:pt>
                <c:pt idx="221">
                  <c:v>-2.36</c:v>
                </c:pt>
                <c:pt idx="222">
                  <c:v>-2.36</c:v>
                </c:pt>
                <c:pt idx="223">
                  <c:v>-2.4</c:v>
                </c:pt>
                <c:pt idx="224">
                  <c:v>-2.36</c:v>
                </c:pt>
                <c:pt idx="225">
                  <c:v>-2.36</c:v>
                </c:pt>
                <c:pt idx="226">
                  <c:v>-2.36</c:v>
                </c:pt>
                <c:pt idx="227">
                  <c:v>-2.4</c:v>
                </c:pt>
                <c:pt idx="228">
                  <c:v>-2.4</c:v>
                </c:pt>
                <c:pt idx="229">
                  <c:v>-2.36</c:v>
                </c:pt>
                <c:pt idx="230">
                  <c:v>-2.36</c:v>
                </c:pt>
                <c:pt idx="231">
                  <c:v>-2.4</c:v>
                </c:pt>
                <c:pt idx="232">
                  <c:v>-2.36</c:v>
                </c:pt>
                <c:pt idx="233">
                  <c:v>-2.36</c:v>
                </c:pt>
                <c:pt idx="234">
                  <c:v>-2.36</c:v>
                </c:pt>
                <c:pt idx="235">
                  <c:v>-2.4</c:v>
                </c:pt>
                <c:pt idx="236">
                  <c:v>-2.36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-2.4</c:v>
                </c:pt>
                <c:pt idx="241">
                  <c:v>-2.4</c:v>
                </c:pt>
                <c:pt idx="242">
                  <c:v>-2.4</c:v>
                </c:pt>
                <c:pt idx="243">
                  <c:v>-2.36</c:v>
                </c:pt>
                <c:pt idx="244">
                  <c:v>-2.36</c:v>
                </c:pt>
                <c:pt idx="245">
                  <c:v>-2.36</c:v>
                </c:pt>
                <c:pt idx="246">
                  <c:v>-2.36</c:v>
                </c:pt>
                <c:pt idx="247">
                  <c:v>-2.44</c:v>
                </c:pt>
                <c:pt idx="248">
                  <c:v>-2.4</c:v>
                </c:pt>
                <c:pt idx="249">
                  <c:v>-2.4</c:v>
                </c:pt>
                <c:pt idx="250">
                  <c:v>-2.4</c:v>
                </c:pt>
                <c:pt idx="251">
                  <c:v>-2.4</c:v>
                </c:pt>
                <c:pt idx="252">
                  <c:v>-2.36</c:v>
                </c:pt>
                <c:pt idx="253">
                  <c:v>-2.4</c:v>
                </c:pt>
                <c:pt idx="254">
                  <c:v>-2.4</c:v>
                </c:pt>
                <c:pt idx="255">
                  <c:v>-2.36</c:v>
                </c:pt>
                <c:pt idx="256">
                  <c:v>-2.4</c:v>
                </c:pt>
                <c:pt idx="257">
                  <c:v>-2.36</c:v>
                </c:pt>
                <c:pt idx="258">
                  <c:v>-2.4</c:v>
                </c:pt>
                <c:pt idx="259">
                  <c:v>-2.4</c:v>
                </c:pt>
                <c:pt idx="260">
                  <c:v>-2.4</c:v>
                </c:pt>
                <c:pt idx="261">
                  <c:v>-2.36</c:v>
                </c:pt>
                <c:pt idx="262">
                  <c:v>-2.4</c:v>
                </c:pt>
                <c:pt idx="263">
                  <c:v>-2.36</c:v>
                </c:pt>
                <c:pt idx="264">
                  <c:v>-2.36</c:v>
                </c:pt>
                <c:pt idx="265">
                  <c:v>-2.4</c:v>
                </c:pt>
                <c:pt idx="266">
                  <c:v>-2.36</c:v>
                </c:pt>
                <c:pt idx="267">
                  <c:v>-2.36</c:v>
                </c:pt>
                <c:pt idx="268">
                  <c:v>-2.36</c:v>
                </c:pt>
                <c:pt idx="269">
                  <c:v>-2.36</c:v>
                </c:pt>
                <c:pt idx="270">
                  <c:v>-2.4</c:v>
                </c:pt>
                <c:pt idx="271">
                  <c:v>-2.4</c:v>
                </c:pt>
                <c:pt idx="272">
                  <c:v>-2.36</c:v>
                </c:pt>
                <c:pt idx="273">
                  <c:v>-2.44</c:v>
                </c:pt>
                <c:pt idx="274">
                  <c:v>-2.4</c:v>
                </c:pt>
                <c:pt idx="275">
                  <c:v>-2.44</c:v>
                </c:pt>
                <c:pt idx="276">
                  <c:v>-2.4</c:v>
                </c:pt>
                <c:pt idx="277">
                  <c:v>-2.36</c:v>
                </c:pt>
                <c:pt idx="278">
                  <c:v>-2.4</c:v>
                </c:pt>
                <c:pt idx="279">
                  <c:v>-2.4</c:v>
                </c:pt>
                <c:pt idx="280">
                  <c:v>-2.4</c:v>
                </c:pt>
                <c:pt idx="281">
                  <c:v>-2.4</c:v>
                </c:pt>
                <c:pt idx="282">
                  <c:v>-2.36</c:v>
                </c:pt>
                <c:pt idx="283">
                  <c:v>-2.4</c:v>
                </c:pt>
                <c:pt idx="284">
                  <c:v>-2.36</c:v>
                </c:pt>
                <c:pt idx="285">
                  <c:v>-2.4</c:v>
                </c:pt>
                <c:pt idx="286">
                  <c:v>-2.36</c:v>
                </c:pt>
                <c:pt idx="287">
                  <c:v>-2.36</c:v>
                </c:pt>
                <c:pt idx="288">
                  <c:v>-2.36</c:v>
                </c:pt>
                <c:pt idx="289">
                  <c:v>-2.4</c:v>
                </c:pt>
                <c:pt idx="290">
                  <c:v>-2.44</c:v>
                </c:pt>
                <c:pt idx="291">
                  <c:v>-2.36</c:v>
                </c:pt>
                <c:pt idx="292">
                  <c:v>-2.4</c:v>
                </c:pt>
                <c:pt idx="293">
                  <c:v>-2.4</c:v>
                </c:pt>
                <c:pt idx="294">
                  <c:v>-2.36</c:v>
                </c:pt>
                <c:pt idx="295">
                  <c:v>-2.36</c:v>
                </c:pt>
                <c:pt idx="296">
                  <c:v>-2.36</c:v>
                </c:pt>
                <c:pt idx="297">
                  <c:v>-2.4</c:v>
                </c:pt>
                <c:pt idx="298">
                  <c:v>-2.4</c:v>
                </c:pt>
                <c:pt idx="299">
                  <c:v>-2.36</c:v>
                </c:pt>
                <c:pt idx="300">
                  <c:v>-2.4</c:v>
                </c:pt>
                <c:pt idx="301">
                  <c:v>-2.4</c:v>
                </c:pt>
                <c:pt idx="302">
                  <c:v>-2.36</c:v>
                </c:pt>
                <c:pt idx="303">
                  <c:v>-2.36</c:v>
                </c:pt>
                <c:pt idx="304">
                  <c:v>-2.4</c:v>
                </c:pt>
                <c:pt idx="305">
                  <c:v>-2.36</c:v>
                </c:pt>
                <c:pt idx="306">
                  <c:v>-2.4</c:v>
                </c:pt>
                <c:pt idx="307">
                  <c:v>-2.36</c:v>
                </c:pt>
                <c:pt idx="308">
                  <c:v>-2.36</c:v>
                </c:pt>
                <c:pt idx="309">
                  <c:v>-2.36</c:v>
                </c:pt>
                <c:pt idx="310">
                  <c:v>-2.36</c:v>
                </c:pt>
                <c:pt idx="311">
                  <c:v>-2.4</c:v>
                </c:pt>
                <c:pt idx="312">
                  <c:v>-2.36</c:v>
                </c:pt>
                <c:pt idx="313">
                  <c:v>-2.4</c:v>
                </c:pt>
                <c:pt idx="314">
                  <c:v>-2.4</c:v>
                </c:pt>
                <c:pt idx="315">
                  <c:v>-2.4</c:v>
                </c:pt>
                <c:pt idx="316">
                  <c:v>-2.4</c:v>
                </c:pt>
                <c:pt idx="317">
                  <c:v>-2.36</c:v>
                </c:pt>
                <c:pt idx="318">
                  <c:v>-2.36</c:v>
                </c:pt>
                <c:pt idx="319">
                  <c:v>-2.4</c:v>
                </c:pt>
                <c:pt idx="320">
                  <c:v>-2.36</c:v>
                </c:pt>
                <c:pt idx="321">
                  <c:v>-2.36</c:v>
                </c:pt>
                <c:pt idx="322">
                  <c:v>-2.36</c:v>
                </c:pt>
                <c:pt idx="323">
                  <c:v>-2.36</c:v>
                </c:pt>
                <c:pt idx="324">
                  <c:v>-2.4</c:v>
                </c:pt>
                <c:pt idx="325">
                  <c:v>-2.4</c:v>
                </c:pt>
                <c:pt idx="326">
                  <c:v>-2.4</c:v>
                </c:pt>
                <c:pt idx="327">
                  <c:v>-2.4</c:v>
                </c:pt>
                <c:pt idx="328">
                  <c:v>-2.4</c:v>
                </c:pt>
                <c:pt idx="329">
                  <c:v>-2.36</c:v>
                </c:pt>
                <c:pt idx="330">
                  <c:v>-2.36</c:v>
                </c:pt>
                <c:pt idx="331">
                  <c:v>-2.36</c:v>
                </c:pt>
                <c:pt idx="332">
                  <c:v>-2.44</c:v>
                </c:pt>
                <c:pt idx="333">
                  <c:v>-2.36</c:v>
                </c:pt>
                <c:pt idx="334">
                  <c:v>-2.36</c:v>
                </c:pt>
                <c:pt idx="335">
                  <c:v>-2.36</c:v>
                </c:pt>
                <c:pt idx="336">
                  <c:v>-2.4</c:v>
                </c:pt>
                <c:pt idx="337">
                  <c:v>-2.36</c:v>
                </c:pt>
                <c:pt idx="338">
                  <c:v>-2.4</c:v>
                </c:pt>
                <c:pt idx="339">
                  <c:v>-2.4</c:v>
                </c:pt>
                <c:pt idx="340">
                  <c:v>-2.4</c:v>
                </c:pt>
                <c:pt idx="341">
                  <c:v>-2.4</c:v>
                </c:pt>
                <c:pt idx="342">
                  <c:v>-2.4</c:v>
                </c:pt>
                <c:pt idx="343">
                  <c:v>-2.36</c:v>
                </c:pt>
                <c:pt idx="344">
                  <c:v>-2.36</c:v>
                </c:pt>
                <c:pt idx="345">
                  <c:v>-2.4</c:v>
                </c:pt>
                <c:pt idx="346">
                  <c:v>-2.4</c:v>
                </c:pt>
                <c:pt idx="347">
                  <c:v>-2.36</c:v>
                </c:pt>
                <c:pt idx="348">
                  <c:v>-2.4</c:v>
                </c:pt>
                <c:pt idx="349">
                  <c:v>-2.36</c:v>
                </c:pt>
                <c:pt idx="350">
                  <c:v>-2.3199999999999998</c:v>
                </c:pt>
                <c:pt idx="351">
                  <c:v>-2.36</c:v>
                </c:pt>
                <c:pt idx="352">
                  <c:v>-2.36</c:v>
                </c:pt>
                <c:pt idx="353">
                  <c:v>-2.4</c:v>
                </c:pt>
                <c:pt idx="354">
                  <c:v>-2.36</c:v>
                </c:pt>
                <c:pt idx="355">
                  <c:v>-2.4</c:v>
                </c:pt>
                <c:pt idx="356">
                  <c:v>-2.36</c:v>
                </c:pt>
                <c:pt idx="357">
                  <c:v>-2.36</c:v>
                </c:pt>
                <c:pt idx="358">
                  <c:v>-2.4</c:v>
                </c:pt>
                <c:pt idx="359">
                  <c:v>-2.36</c:v>
                </c:pt>
                <c:pt idx="360">
                  <c:v>-2.4</c:v>
                </c:pt>
                <c:pt idx="361">
                  <c:v>-2.36</c:v>
                </c:pt>
                <c:pt idx="362">
                  <c:v>-2.36</c:v>
                </c:pt>
                <c:pt idx="363">
                  <c:v>-2.4</c:v>
                </c:pt>
                <c:pt idx="364">
                  <c:v>-2.36</c:v>
                </c:pt>
                <c:pt idx="365">
                  <c:v>-2.36</c:v>
                </c:pt>
                <c:pt idx="366">
                  <c:v>-2.4</c:v>
                </c:pt>
                <c:pt idx="367">
                  <c:v>-2.4</c:v>
                </c:pt>
                <c:pt idx="368">
                  <c:v>-2.36</c:v>
                </c:pt>
                <c:pt idx="369">
                  <c:v>-2.36</c:v>
                </c:pt>
                <c:pt idx="370">
                  <c:v>-2.3199999999999998</c:v>
                </c:pt>
                <c:pt idx="371">
                  <c:v>-2.36</c:v>
                </c:pt>
                <c:pt idx="372">
                  <c:v>-2.4</c:v>
                </c:pt>
                <c:pt idx="373">
                  <c:v>-2.4</c:v>
                </c:pt>
                <c:pt idx="374">
                  <c:v>-2.4</c:v>
                </c:pt>
                <c:pt idx="375">
                  <c:v>-2.36</c:v>
                </c:pt>
                <c:pt idx="376">
                  <c:v>-2.36</c:v>
                </c:pt>
                <c:pt idx="377">
                  <c:v>-2.36</c:v>
                </c:pt>
                <c:pt idx="378">
                  <c:v>-2.4</c:v>
                </c:pt>
                <c:pt idx="379">
                  <c:v>-2.4</c:v>
                </c:pt>
                <c:pt idx="380">
                  <c:v>-2.36</c:v>
                </c:pt>
                <c:pt idx="381">
                  <c:v>-2.36</c:v>
                </c:pt>
                <c:pt idx="382">
                  <c:v>-2.4</c:v>
                </c:pt>
                <c:pt idx="383">
                  <c:v>-2.36</c:v>
                </c:pt>
                <c:pt idx="384">
                  <c:v>-2.4</c:v>
                </c:pt>
                <c:pt idx="385">
                  <c:v>-2.36</c:v>
                </c:pt>
                <c:pt idx="386">
                  <c:v>-2.36</c:v>
                </c:pt>
                <c:pt idx="387">
                  <c:v>-2.4</c:v>
                </c:pt>
                <c:pt idx="388">
                  <c:v>-2.36</c:v>
                </c:pt>
                <c:pt idx="389">
                  <c:v>-2.36</c:v>
                </c:pt>
                <c:pt idx="390">
                  <c:v>-2.4</c:v>
                </c:pt>
                <c:pt idx="391">
                  <c:v>-2.4</c:v>
                </c:pt>
                <c:pt idx="392">
                  <c:v>-2.36</c:v>
                </c:pt>
                <c:pt idx="393">
                  <c:v>-2.4</c:v>
                </c:pt>
                <c:pt idx="394">
                  <c:v>-2.4</c:v>
                </c:pt>
                <c:pt idx="395">
                  <c:v>-2.36</c:v>
                </c:pt>
                <c:pt idx="396">
                  <c:v>-2.36</c:v>
                </c:pt>
                <c:pt idx="397">
                  <c:v>-2.36</c:v>
                </c:pt>
                <c:pt idx="398">
                  <c:v>-2.36</c:v>
                </c:pt>
                <c:pt idx="399">
                  <c:v>-2.4</c:v>
                </c:pt>
                <c:pt idx="400">
                  <c:v>-2.36</c:v>
                </c:pt>
                <c:pt idx="401">
                  <c:v>-2.36</c:v>
                </c:pt>
                <c:pt idx="402">
                  <c:v>-2.36</c:v>
                </c:pt>
                <c:pt idx="403">
                  <c:v>-2.36</c:v>
                </c:pt>
                <c:pt idx="404">
                  <c:v>-2.4</c:v>
                </c:pt>
                <c:pt idx="405">
                  <c:v>-2.4</c:v>
                </c:pt>
                <c:pt idx="406">
                  <c:v>-2.4</c:v>
                </c:pt>
                <c:pt idx="407">
                  <c:v>-2.36</c:v>
                </c:pt>
                <c:pt idx="408">
                  <c:v>-2.4</c:v>
                </c:pt>
                <c:pt idx="409">
                  <c:v>-2.36</c:v>
                </c:pt>
                <c:pt idx="410">
                  <c:v>-2.36</c:v>
                </c:pt>
                <c:pt idx="411">
                  <c:v>-2.36</c:v>
                </c:pt>
                <c:pt idx="412">
                  <c:v>-2.36</c:v>
                </c:pt>
                <c:pt idx="413">
                  <c:v>-2.4</c:v>
                </c:pt>
                <c:pt idx="414">
                  <c:v>-2.36</c:v>
                </c:pt>
                <c:pt idx="415">
                  <c:v>-2.4</c:v>
                </c:pt>
                <c:pt idx="416">
                  <c:v>-2.36</c:v>
                </c:pt>
                <c:pt idx="417">
                  <c:v>-2.36</c:v>
                </c:pt>
                <c:pt idx="418">
                  <c:v>-2.36</c:v>
                </c:pt>
                <c:pt idx="419">
                  <c:v>-2.4</c:v>
                </c:pt>
                <c:pt idx="420">
                  <c:v>-2.36</c:v>
                </c:pt>
                <c:pt idx="421">
                  <c:v>-2.4</c:v>
                </c:pt>
                <c:pt idx="422">
                  <c:v>-2.36</c:v>
                </c:pt>
                <c:pt idx="423">
                  <c:v>-2.4</c:v>
                </c:pt>
                <c:pt idx="424">
                  <c:v>-2.3199999999999998</c:v>
                </c:pt>
                <c:pt idx="425">
                  <c:v>-2.36</c:v>
                </c:pt>
                <c:pt idx="426">
                  <c:v>-2.4</c:v>
                </c:pt>
                <c:pt idx="427">
                  <c:v>-2.4</c:v>
                </c:pt>
                <c:pt idx="428">
                  <c:v>-2.4</c:v>
                </c:pt>
                <c:pt idx="429">
                  <c:v>-2.36</c:v>
                </c:pt>
                <c:pt idx="430">
                  <c:v>-2.4</c:v>
                </c:pt>
                <c:pt idx="431">
                  <c:v>-2.4</c:v>
                </c:pt>
                <c:pt idx="432">
                  <c:v>-2.4</c:v>
                </c:pt>
                <c:pt idx="433">
                  <c:v>-2.44</c:v>
                </c:pt>
                <c:pt idx="434">
                  <c:v>-2.36</c:v>
                </c:pt>
                <c:pt idx="435">
                  <c:v>-2.4</c:v>
                </c:pt>
                <c:pt idx="436">
                  <c:v>-2.36</c:v>
                </c:pt>
                <c:pt idx="437">
                  <c:v>-2.44</c:v>
                </c:pt>
                <c:pt idx="438">
                  <c:v>-2.44</c:v>
                </c:pt>
                <c:pt idx="439">
                  <c:v>-2.36</c:v>
                </c:pt>
                <c:pt idx="440">
                  <c:v>-2.4</c:v>
                </c:pt>
                <c:pt idx="441">
                  <c:v>-2.36</c:v>
                </c:pt>
                <c:pt idx="442">
                  <c:v>-2.4</c:v>
                </c:pt>
                <c:pt idx="443">
                  <c:v>-2.36</c:v>
                </c:pt>
                <c:pt idx="444">
                  <c:v>-2.36</c:v>
                </c:pt>
                <c:pt idx="445">
                  <c:v>-2.4</c:v>
                </c:pt>
                <c:pt idx="446">
                  <c:v>-2.4</c:v>
                </c:pt>
                <c:pt idx="447">
                  <c:v>-2.36</c:v>
                </c:pt>
                <c:pt idx="448">
                  <c:v>-2.4</c:v>
                </c:pt>
                <c:pt idx="449">
                  <c:v>-2.36</c:v>
                </c:pt>
                <c:pt idx="450">
                  <c:v>-2.36</c:v>
                </c:pt>
                <c:pt idx="451">
                  <c:v>-2.4</c:v>
                </c:pt>
                <c:pt idx="452">
                  <c:v>-2.4</c:v>
                </c:pt>
                <c:pt idx="453">
                  <c:v>-2.36</c:v>
                </c:pt>
                <c:pt idx="454">
                  <c:v>-2.4</c:v>
                </c:pt>
                <c:pt idx="455">
                  <c:v>-2.4</c:v>
                </c:pt>
                <c:pt idx="456">
                  <c:v>-2.36</c:v>
                </c:pt>
                <c:pt idx="457">
                  <c:v>-2.36</c:v>
                </c:pt>
                <c:pt idx="458">
                  <c:v>-2.36</c:v>
                </c:pt>
                <c:pt idx="459">
                  <c:v>-2.36</c:v>
                </c:pt>
                <c:pt idx="460">
                  <c:v>-2.4</c:v>
                </c:pt>
                <c:pt idx="461">
                  <c:v>-2.4</c:v>
                </c:pt>
                <c:pt idx="462">
                  <c:v>-2.4</c:v>
                </c:pt>
                <c:pt idx="463">
                  <c:v>-2.36</c:v>
                </c:pt>
                <c:pt idx="464">
                  <c:v>-2.36</c:v>
                </c:pt>
                <c:pt idx="465">
                  <c:v>-2.4</c:v>
                </c:pt>
                <c:pt idx="466">
                  <c:v>-2.44</c:v>
                </c:pt>
                <c:pt idx="467">
                  <c:v>-2.36</c:v>
                </c:pt>
                <c:pt idx="468">
                  <c:v>-2.4</c:v>
                </c:pt>
                <c:pt idx="469">
                  <c:v>-2.36</c:v>
                </c:pt>
                <c:pt idx="470">
                  <c:v>-2.36</c:v>
                </c:pt>
                <c:pt idx="471">
                  <c:v>-2.44</c:v>
                </c:pt>
                <c:pt idx="472">
                  <c:v>-2.36</c:v>
                </c:pt>
                <c:pt idx="473">
                  <c:v>-2.4</c:v>
                </c:pt>
                <c:pt idx="474">
                  <c:v>-2.36</c:v>
                </c:pt>
                <c:pt idx="475">
                  <c:v>-2.36</c:v>
                </c:pt>
                <c:pt idx="476">
                  <c:v>-2.36</c:v>
                </c:pt>
                <c:pt idx="477">
                  <c:v>-2.4</c:v>
                </c:pt>
                <c:pt idx="478">
                  <c:v>-2.4</c:v>
                </c:pt>
                <c:pt idx="479">
                  <c:v>-2.36</c:v>
                </c:pt>
                <c:pt idx="480">
                  <c:v>-2.4</c:v>
                </c:pt>
                <c:pt idx="481">
                  <c:v>-2.4</c:v>
                </c:pt>
                <c:pt idx="482">
                  <c:v>-2.4</c:v>
                </c:pt>
                <c:pt idx="483">
                  <c:v>-2.4</c:v>
                </c:pt>
                <c:pt idx="484">
                  <c:v>-2.4</c:v>
                </c:pt>
                <c:pt idx="485">
                  <c:v>-2.4</c:v>
                </c:pt>
                <c:pt idx="486">
                  <c:v>-2.4</c:v>
                </c:pt>
                <c:pt idx="487">
                  <c:v>-2.36</c:v>
                </c:pt>
                <c:pt idx="488">
                  <c:v>-2.44</c:v>
                </c:pt>
                <c:pt idx="489">
                  <c:v>-2.3199999999999998</c:v>
                </c:pt>
                <c:pt idx="490">
                  <c:v>-2.4</c:v>
                </c:pt>
                <c:pt idx="491">
                  <c:v>-2.4</c:v>
                </c:pt>
                <c:pt idx="492">
                  <c:v>-2.36</c:v>
                </c:pt>
                <c:pt idx="493">
                  <c:v>-2.4</c:v>
                </c:pt>
                <c:pt idx="494">
                  <c:v>-2.4</c:v>
                </c:pt>
                <c:pt idx="495">
                  <c:v>-2.36</c:v>
                </c:pt>
                <c:pt idx="496">
                  <c:v>-2.4</c:v>
                </c:pt>
                <c:pt idx="497">
                  <c:v>-2.4</c:v>
                </c:pt>
                <c:pt idx="498">
                  <c:v>-2.44</c:v>
                </c:pt>
                <c:pt idx="499">
                  <c:v>-2.4</c:v>
                </c:pt>
                <c:pt idx="500">
                  <c:v>-2.36</c:v>
                </c:pt>
                <c:pt idx="501">
                  <c:v>-2.3199999999999998</c:v>
                </c:pt>
                <c:pt idx="502">
                  <c:v>-2.36</c:v>
                </c:pt>
                <c:pt idx="503">
                  <c:v>-2.36</c:v>
                </c:pt>
                <c:pt idx="504">
                  <c:v>-2.36</c:v>
                </c:pt>
                <c:pt idx="505">
                  <c:v>-2.4</c:v>
                </c:pt>
                <c:pt idx="506">
                  <c:v>-2.4</c:v>
                </c:pt>
                <c:pt idx="507">
                  <c:v>-2.36</c:v>
                </c:pt>
                <c:pt idx="508">
                  <c:v>-2.36</c:v>
                </c:pt>
                <c:pt idx="509">
                  <c:v>-2.4</c:v>
                </c:pt>
                <c:pt idx="510">
                  <c:v>-2.36</c:v>
                </c:pt>
                <c:pt idx="511">
                  <c:v>-2.36</c:v>
                </c:pt>
                <c:pt idx="512">
                  <c:v>-2.4</c:v>
                </c:pt>
                <c:pt idx="513">
                  <c:v>-2.36</c:v>
                </c:pt>
                <c:pt idx="514">
                  <c:v>-2.36</c:v>
                </c:pt>
                <c:pt idx="515">
                  <c:v>-2.4</c:v>
                </c:pt>
                <c:pt idx="516">
                  <c:v>-2.36</c:v>
                </c:pt>
                <c:pt idx="517">
                  <c:v>-2.4</c:v>
                </c:pt>
                <c:pt idx="518">
                  <c:v>-2.4</c:v>
                </c:pt>
                <c:pt idx="519">
                  <c:v>-2.4</c:v>
                </c:pt>
                <c:pt idx="520">
                  <c:v>-2.4</c:v>
                </c:pt>
                <c:pt idx="521">
                  <c:v>-2.36</c:v>
                </c:pt>
                <c:pt idx="522">
                  <c:v>-2.36</c:v>
                </c:pt>
                <c:pt idx="523">
                  <c:v>-2.3199999999999998</c:v>
                </c:pt>
                <c:pt idx="524">
                  <c:v>-2.36</c:v>
                </c:pt>
                <c:pt idx="525">
                  <c:v>-2.4</c:v>
                </c:pt>
                <c:pt idx="526">
                  <c:v>-2.4</c:v>
                </c:pt>
                <c:pt idx="527">
                  <c:v>-2.4</c:v>
                </c:pt>
                <c:pt idx="528">
                  <c:v>-2.36</c:v>
                </c:pt>
                <c:pt idx="529">
                  <c:v>-2.36</c:v>
                </c:pt>
                <c:pt idx="530">
                  <c:v>-2.4</c:v>
                </c:pt>
                <c:pt idx="531">
                  <c:v>-2.4</c:v>
                </c:pt>
                <c:pt idx="532">
                  <c:v>-2.4</c:v>
                </c:pt>
                <c:pt idx="533">
                  <c:v>-2.36</c:v>
                </c:pt>
                <c:pt idx="534">
                  <c:v>-2.4</c:v>
                </c:pt>
                <c:pt idx="535">
                  <c:v>-2.36</c:v>
                </c:pt>
                <c:pt idx="536">
                  <c:v>-2.36</c:v>
                </c:pt>
                <c:pt idx="537">
                  <c:v>-2.4</c:v>
                </c:pt>
                <c:pt idx="538">
                  <c:v>-2.36</c:v>
                </c:pt>
                <c:pt idx="539">
                  <c:v>-2.4</c:v>
                </c:pt>
                <c:pt idx="540">
                  <c:v>-2.4</c:v>
                </c:pt>
                <c:pt idx="541">
                  <c:v>-2.36</c:v>
                </c:pt>
                <c:pt idx="542">
                  <c:v>-2.36</c:v>
                </c:pt>
                <c:pt idx="543">
                  <c:v>-2.36</c:v>
                </c:pt>
                <c:pt idx="544">
                  <c:v>-2.44</c:v>
                </c:pt>
                <c:pt idx="545">
                  <c:v>-2.36</c:v>
                </c:pt>
                <c:pt idx="546">
                  <c:v>-2.4</c:v>
                </c:pt>
                <c:pt idx="547">
                  <c:v>-2.4</c:v>
                </c:pt>
                <c:pt idx="548">
                  <c:v>-2.36</c:v>
                </c:pt>
                <c:pt idx="549">
                  <c:v>-2.36</c:v>
                </c:pt>
                <c:pt idx="550">
                  <c:v>-2.4</c:v>
                </c:pt>
                <c:pt idx="551">
                  <c:v>-2.4</c:v>
                </c:pt>
                <c:pt idx="552">
                  <c:v>-2.36</c:v>
                </c:pt>
                <c:pt idx="553">
                  <c:v>-2.4</c:v>
                </c:pt>
                <c:pt idx="554">
                  <c:v>-2.36</c:v>
                </c:pt>
                <c:pt idx="555">
                  <c:v>-2.36</c:v>
                </c:pt>
                <c:pt idx="556">
                  <c:v>-2.4</c:v>
                </c:pt>
                <c:pt idx="557">
                  <c:v>-2.4</c:v>
                </c:pt>
                <c:pt idx="558">
                  <c:v>-2.36</c:v>
                </c:pt>
                <c:pt idx="559">
                  <c:v>-2.36</c:v>
                </c:pt>
                <c:pt idx="560">
                  <c:v>-2.4</c:v>
                </c:pt>
                <c:pt idx="561">
                  <c:v>-2.4</c:v>
                </c:pt>
                <c:pt idx="562">
                  <c:v>-2.4</c:v>
                </c:pt>
                <c:pt idx="563">
                  <c:v>-2.36</c:v>
                </c:pt>
                <c:pt idx="564">
                  <c:v>-2.4</c:v>
                </c:pt>
                <c:pt idx="565">
                  <c:v>-2.44</c:v>
                </c:pt>
                <c:pt idx="566">
                  <c:v>-2.4</c:v>
                </c:pt>
                <c:pt idx="567">
                  <c:v>-2.4</c:v>
                </c:pt>
                <c:pt idx="568">
                  <c:v>-2.36</c:v>
                </c:pt>
                <c:pt idx="569">
                  <c:v>-2.36</c:v>
                </c:pt>
                <c:pt idx="570">
                  <c:v>-2.48</c:v>
                </c:pt>
                <c:pt idx="571">
                  <c:v>-2.4</c:v>
                </c:pt>
                <c:pt idx="572">
                  <c:v>-2.36</c:v>
                </c:pt>
                <c:pt idx="573">
                  <c:v>-2.4</c:v>
                </c:pt>
                <c:pt idx="574">
                  <c:v>-2.4</c:v>
                </c:pt>
                <c:pt idx="575">
                  <c:v>-2.36</c:v>
                </c:pt>
                <c:pt idx="576">
                  <c:v>-2.36</c:v>
                </c:pt>
                <c:pt idx="577">
                  <c:v>-2.4</c:v>
                </c:pt>
                <c:pt idx="578">
                  <c:v>-2.4</c:v>
                </c:pt>
                <c:pt idx="579">
                  <c:v>-2.4</c:v>
                </c:pt>
                <c:pt idx="580">
                  <c:v>-2.4</c:v>
                </c:pt>
                <c:pt idx="581">
                  <c:v>-2.4</c:v>
                </c:pt>
                <c:pt idx="582">
                  <c:v>-2.36</c:v>
                </c:pt>
                <c:pt idx="583">
                  <c:v>-2.36</c:v>
                </c:pt>
                <c:pt idx="584">
                  <c:v>-2.4</c:v>
                </c:pt>
                <c:pt idx="585">
                  <c:v>-2.4</c:v>
                </c:pt>
                <c:pt idx="586">
                  <c:v>-2.44</c:v>
                </c:pt>
                <c:pt idx="587">
                  <c:v>-2.4</c:v>
                </c:pt>
                <c:pt idx="588">
                  <c:v>-2.4</c:v>
                </c:pt>
                <c:pt idx="589">
                  <c:v>-2.36</c:v>
                </c:pt>
                <c:pt idx="590">
                  <c:v>-2.36</c:v>
                </c:pt>
                <c:pt idx="591">
                  <c:v>-2.4</c:v>
                </c:pt>
                <c:pt idx="592">
                  <c:v>-2.4</c:v>
                </c:pt>
                <c:pt idx="593">
                  <c:v>-2.36</c:v>
                </c:pt>
                <c:pt idx="594">
                  <c:v>-2.36</c:v>
                </c:pt>
                <c:pt idx="595">
                  <c:v>-2.36</c:v>
                </c:pt>
                <c:pt idx="596">
                  <c:v>-2.36</c:v>
                </c:pt>
                <c:pt idx="597">
                  <c:v>-2.36</c:v>
                </c:pt>
                <c:pt idx="598">
                  <c:v>-2.36</c:v>
                </c:pt>
                <c:pt idx="599">
                  <c:v>-2.4</c:v>
                </c:pt>
                <c:pt idx="600">
                  <c:v>-2.36</c:v>
                </c:pt>
                <c:pt idx="601">
                  <c:v>-2.4</c:v>
                </c:pt>
                <c:pt idx="602">
                  <c:v>-2.36</c:v>
                </c:pt>
                <c:pt idx="603">
                  <c:v>-2.36</c:v>
                </c:pt>
                <c:pt idx="604">
                  <c:v>-2.36</c:v>
                </c:pt>
                <c:pt idx="605">
                  <c:v>-2.36</c:v>
                </c:pt>
                <c:pt idx="606">
                  <c:v>-2.36</c:v>
                </c:pt>
                <c:pt idx="607">
                  <c:v>-2.36</c:v>
                </c:pt>
                <c:pt idx="608">
                  <c:v>-2.4</c:v>
                </c:pt>
                <c:pt idx="609">
                  <c:v>-2.36</c:v>
                </c:pt>
                <c:pt idx="610">
                  <c:v>-2.4</c:v>
                </c:pt>
                <c:pt idx="611">
                  <c:v>-2.36</c:v>
                </c:pt>
                <c:pt idx="612">
                  <c:v>-2.4</c:v>
                </c:pt>
                <c:pt idx="613">
                  <c:v>-2.36</c:v>
                </c:pt>
                <c:pt idx="614">
                  <c:v>-2.4</c:v>
                </c:pt>
                <c:pt idx="615">
                  <c:v>-2.36</c:v>
                </c:pt>
                <c:pt idx="616">
                  <c:v>-2.4</c:v>
                </c:pt>
                <c:pt idx="617">
                  <c:v>-2.44</c:v>
                </c:pt>
                <c:pt idx="618">
                  <c:v>-2.36</c:v>
                </c:pt>
                <c:pt idx="619">
                  <c:v>-2.36</c:v>
                </c:pt>
                <c:pt idx="620">
                  <c:v>-2.36</c:v>
                </c:pt>
                <c:pt idx="621">
                  <c:v>-2.3199999999999998</c:v>
                </c:pt>
                <c:pt idx="622">
                  <c:v>-2.36</c:v>
                </c:pt>
                <c:pt idx="623">
                  <c:v>-2.36</c:v>
                </c:pt>
                <c:pt idx="624">
                  <c:v>-2.44</c:v>
                </c:pt>
                <c:pt idx="625">
                  <c:v>-2.36</c:v>
                </c:pt>
                <c:pt idx="626">
                  <c:v>-2.4</c:v>
                </c:pt>
                <c:pt idx="627">
                  <c:v>-2.4</c:v>
                </c:pt>
                <c:pt idx="628">
                  <c:v>-2.36</c:v>
                </c:pt>
                <c:pt idx="629">
                  <c:v>-2.4</c:v>
                </c:pt>
                <c:pt idx="630">
                  <c:v>-2.4</c:v>
                </c:pt>
                <c:pt idx="631">
                  <c:v>-2.4</c:v>
                </c:pt>
                <c:pt idx="632">
                  <c:v>-2.3199999999999998</c:v>
                </c:pt>
                <c:pt idx="633">
                  <c:v>-2.36</c:v>
                </c:pt>
                <c:pt idx="634">
                  <c:v>-2.36</c:v>
                </c:pt>
                <c:pt idx="635">
                  <c:v>-2.36</c:v>
                </c:pt>
                <c:pt idx="636">
                  <c:v>-2.36</c:v>
                </c:pt>
                <c:pt idx="637">
                  <c:v>-2.36</c:v>
                </c:pt>
                <c:pt idx="638">
                  <c:v>-2.4</c:v>
                </c:pt>
                <c:pt idx="639">
                  <c:v>-2.4</c:v>
                </c:pt>
                <c:pt idx="640">
                  <c:v>-2.4</c:v>
                </c:pt>
                <c:pt idx="641">
                  <c:v>-2.36</c:v>
                </c:pt>
                <c:pt idx="642">
                  <c:v>-2.4</c:v>
                </c:pt>
                <c:pt idx="643">
                  <c:v>-2.44</c:v>
                </c:pt>
                <c:pt idx="644">
                  <c:v>-2.36</c:v>
                </c:pt>
                <c:pt idx="645">
                  <c:v>-2.36</c:v>
                </c:pt>
                <c:pt idx="646">
                  <c:v>-2.4</c:v>
                </c:pt>
                <c:pt idx="647">
                  <c:v>-2.36</c:v>
                </c:pt>
                <c:pt idx="648">
                  <c:v>-2.4</c:v>
                </c:pt>
                <c:pt idx="649">
                  <c:v>-2.4</c:v>
                </c:pt>
                <c:pt idx="650">
                  <c:v>-2.4</c:v>
                </c:pt>
                <c:pt idx="651">
                  <c:v>-2.36</c:v>
                </c:pt>
                <c:pt idx="652">
                  <c:v>-2.36</c:v>
                </c:pt>
                <c:pt idx="653">
                  <c:v>-2.36</c:v>
                </c:pt>
                <c:pt idx="654">
                  <c:v>-2.36</c:v>
                </c:pt>
                <c:pt idx="655">
                  <c:v>-2.36</c:v>
                </c:pt>
                <c:pt idx="656">
                  <c:v>-2.36</c:v>
                </c:pt>
                <c:pt idx="657">
                  <c:v>-2.4</c:v>
                </c:pt>
                <c:pt idx="658">
                  <c:v>-2.36</c:v>
                </c:pt>
                <c:pt idx="659">
                  <c:v>-2.4</c:v>
                </c:pt>
                <c:pt idx="660">
                  <c:v>-2.4</c:v>
                </c:pt>
                <c:pt idx="661">
                  <c:v>-2.4</c:v>
                </c:pt>
                <c:pt idx="662">
                  <c:v>-2.36</c:v>
                </c:pt>
                <c:pt idx="663">
                  <c:v>-2.36</c:v>
                </c:pt>
                <c:pt idx="664">
                  <c:v>-2.4</c:v>
                </c:pt>
                <c:pt idx="665">
                  <c:v>-2.36</c:v>
                </c:pt>
                <c:pt idx="666">
                  <c:v>-2.36</c:v>
                </c:pt>
                <c:pt idx="667">
                  <c:v>-2.36</c:v>
                </c:pt>
                <c:pt idx="668">
                  <c:v>-2.3199999999999998</c:v>
                </c:pt>
                <c:pt idx="669">
                  <c:v>-2.4</c:v>
                </c:pt>
                <c:pt idx="670">
                  <c:v>-2.36</c:v>
                </c:pt>
                <c:pt idx="671">
                  <c:v>-2.4</c:v>
                </c:pt>
                <c:pt idx="672">
                  <c:v>-2.36</c:v>
                </c:pt>
                <c:pt idx="673">
                  <c:v>-2.4</c:v>
                </c:pt>
                <c:pt idx="674">
                  <c:v>-2.36</c:v>
                </c:pt>
                <c:pt idx="675">
                  <c:v>-2.36</c:v>
                </c:pt>
                <c:pt idx="676">
                  <c:v>-2.36</c:v>
                </c:pt>
                <c:pt idx="677">
                  <c:v>-2.3199999999999998</c:v>
                </c:pt>
                <c:pt idx="678">
                  <c:v>-2.4</c:v>
                </c:pt>
                <c:pt idx="679">
                  <c:v>-2.4</c:v>
                </c:pt>
                <c:pt idx="680">
                  <c:v>-2.4</c:v>
                </c:pt>
                <c:pt idx="681">
                  <c:v>-2.4</c:v>
                </c:pt>
                <c:pt idx="682">
                  <c:v>-2.4</c:v>
                </c:pt>
                <c:pt idx="683">
                  <c:v>-2.36</c:v>
                </c:pt>
                <c:pt idx="684">
                  <c:v>-2.4</c:v>
                </c:pt>
                <c:pt idx="685">
                  <c:v>-2.4</c:v>
                </c:pt>
                <c:pt idx="686">
                  <c:v>-2.4</c:v>
                </c:pt>
                <c:pt idx="687">
                  <c:v>-2.36</c:v>
                </c:pt>
                <c:pt idx="688">
                  <c:v>-2.36</c:v>
                </c:pt>
                <c:pt idx="689">
                  <c:v>-2.3199999999999998</c:v>
                </c:pt>
                <c:pt idx="690">
                  <c:v>-2.4</c:v>
                </c:pt>
                <c:pt idx="691">
                  <c:v>-2.36</c:v>
                </c:pt>
                <c:pt idx="692">
                  <c:v>-2.36</c:v>
                </c:pt>
                <c:pt idx="693">
                  <c:v>-2.36</c:v>
                </c:pt>
                <c:pt idx="694">
                  <c:v>-2.36</c:v>
                </c:pt>
                <c:pt idx="695">
                  <c:v>-2.4</c:v>
                </c:pt>
                <c:pt idx="696">
                  <c:v>-2.4</c:v>
                </c:pt>
                <c:pt idx="697">
                  <c:v>-2.4</c:v>
                </c:pt>
                <c:pt idx="698">
                  <c:v>-2.36</c:v>
                </c:pt>
                <c:pt idx="699">
                  <c:v>-2.36</c:v>
                </c:pt>
                <c:pt idx="700">
                  <c:v>-2.4</c:v>
                </c:pt>
                <c:pt idx="701">
                  <c:v>-2.4</c:v>
                </c:pt>
                <c:pt idx="702">
                  <c:v>-2.4</c:v>
                </c:pt>
                <c:pt idx="703">
                  <c:v>-2.4</c:v>
                </c:pt>
                <c:pt idx="704">
                  <c:v>-2.4</c:v>
                </c:pt>
                <c:pt idx="705">
                  <c:v>-2.3199999999999998</c:v>
                </c:pt>
                <c:pt idx="706">
                  <c:v>-2.36</c:v>
                </c:pt>
                <c:pt idx="707">
                  <c:v>-2.44</c:v>
                </c:pt>
                <c:pt idx="708">
                  <c:v>-2.4</c:v>
                </c:pt>
                <c:pt idx="709">
                  <c:v>-2.4</c:v>
                </c:pt>
                <c:pt idx="710">
                  <c:v>-2.4</c:v>
                </c:pt>
                <c:pt idx="711">
                  <c:v>-2.4</c:v>
                </c:pt>
                <c:pt idx="712">
                  <c:v>-2.36</c:v>
                </c:pt>
                <c:pt idx="713">
                  <c:v>-2.4</c:v>
                </c:pt>
                <c:pt idx="714">
                  <c:v>-2.4</c:v>
                </c:pt>
                <c:pt idx="715">
                  <c:v>-2.4</c:v>
                </c:pt>
                <c:pt idx="716">
                  <c:v>-2.4</c:v>
                </c:pt>
                <c:pt idx="717">
                  <c:v>-2.4</c:v>
                </c:pt>
                <c:pt idx="718">
                  <c:v>-2.4</c:v>
                </c:pt>
                <c:pt idx="719">
                  <c:v>-2.36</c:v>
                </c:pt>
                <c:pt idx="720">
                  <c:v>-2.4</c:v>
                </c:pt>
                <c:pt idx="721">
                  <c:v>-2.3199999999999998</c:v>
                </c:pt>
                <c:pt idx="722">
                  <c:v>-1.76</c:v>
                </c:pt>
                <c:pt idx="723">
                  <c:v>-2.16</c:v>
                </c:pt>
                <c:pt idx="724">
                  <c:v>-2.2799999999999998</c:v>
                </c:pt>
                <c:pt idx="725">
                  <c:v>-2.3199999999999998</c:v>
                </c:pt>
                <c:pt idx="726">
                  <c:v>-2.2799999999999998</c:v>
                </c:pt>
                <c:pt idx="727">
                  <c:v>-2.2799999999999998</c:v>
                </c:pt>
                <c:pt idx="728">
                  <c:v>-2.2799999999999998</c:v>
                </c:pt>
                <c:pt idx="729">
                  <c:v>-2.2400000000000002</c:v>
                </c:pt>
                <c:pt idx="730">
                  <c:v>-2.2400000000000002</c:v>
                </c:pt>
                <c:pt idx="731">
                  <c:v>-2.16</c:v>
                </c:pt>
                <c:pt idx="732">
                  <c:v>-2.16</c:v>
                </c:pt>
                <c:pt idx="733">
                  <c:v>-2.16</c:v>
                </c:pt>
                <c:pt idx="734">
                  <c:v>-2.12</c:v>
                </c:pt>
                <c:pt idx="735">
                  <c:v>-2.12</c:v>
                </c:pt>
                <c:pt idx="736">
                  <c:v>-2.08</c:v>
                </c:pt>
                <c:pt idx="737">
                  <c:v>-2.08</c:v>
                </c:pt>
                <c:pt idx="738">
                  <c:v>-2.08</c:v>
                </c:pt>
                <c:pt idx="739">
                  <c:v>-2.04</c:v>
                </c:pt>
                <c:pt idx="740">
                  <c:v>-2</c:v>
                </c:pt>
                <c:pt idx="741">
                  <c:v>-2</c:v>
                </c:pt>
                <c:pt idx="742">
                  <c:v>-2.04</c:v>
                </c:pt>
                <c:pt idx="743">
                  <c:v>-1.96</c:v>
                </c:pt>
                <c:pt idx="744">
                  <c:v>-1.92</c:v>
                </c:pt>
                <c:pt idx="745">
                  <c:v>-1.92</c:v>
                </c:pt>
                <c:pt idx="746">
                  <c:v>-1.96</c:v>
                </c:pt>
                <c:pt idx="747">
                  <c:v>-1.88</c:v>
                </c:pt>
                <c:pt idx="748">
                  <c:v>-1.84</c:v>
                </c:pt>
                <c:pt idx="749">
                  <c:v>-1.88</c:v>
                </c:pt>
                <c:pt idx="750">
                  <c:v>-1.8</c:v>
                </c:pt>
                <c:pt idx="751">
                  <c:v>-1.8</c:v>
                </c:pt>
                <c:pt idx="752">
                  <c:v>-1.8</c:v>
                </c:pt>
                <c:pt idx="753">
                  <c:v>-1.72</c:v>
                </c:pt>
                <c:pt idx="754">
                  <c:v>-1.72</c:v>
                </c:pt>
                <c:pt idx="755">
                  <c:v>-1.72</c:v>
                </c:pt>
                <c:pt idx="756">
                  <c:v>-1.72</c:v>
                </c:pt>
                <c:pt idx="757">
                  <c:v>-1.68</c:v>
                </c:pt>
                <c:pt idx="758">
                  <c:v>-1.68</c:v>
                </c:pt>
                <c:pt idx="759">
                  <c:v>-1.68</c:v>
                </c:pt>
                <c:pt idx="760">
                  <c:v>-1.6</c:v>
                </c:pt>
                <c:pt idx="761">
                  <c:v>-1.6</c:v>
                </c:pt>
                <c:pt idx="762">
                  <c:v>-1.6</c:v>
                </c:pt>
                <c:pt idx="763">
                  <c:v>-1.6</c:v>
                </c:pt>
                <c:pt idx="764">
                  <c:v>-1.56</c:v>
                </c:pt>
                <c:pt idx="765">
                  <c:v>-1.52</c:v>
                </c:pt>
                <c:pt idx="766">
                  <c:v>-1.56</c:v>
                </c:pt>
                <c:pt idx="767">
                  <c:v>-1.52</c:v>
                </c:pt>
                <c:pt idx="768">
                  <c:v>-1.52</c:v>
                </c:pt>
                <c:pt idx="769">
                  <c:v>-1.48</c:v>
                </c:pt>
                <c:pt idx="770">
                  <c:v>-1.44</c:v>
                </c:pt>
                <c:pt idx="771">
                  <c:v>-1.44</c:v>
                </c:pt>
                <c:pt idx="772">
                  <c:v>-1.4</c:v>
                </c:pt>
                <c:pt idx="773">
                  <c:v>-1.4</c:v>
                </c:pt>
                <c:pt idx="774">
                  <c:v>-1.4</c:v>
                </c:pt>
                <c:pt idx="775">
                  <c:v>-1.36</c:v>
                </c:pt>
                <c:pt idx="776">
                  <c:v>-1.32</c:v>
                </c:pt>
                <c:pt idx="777">
                  <c:v>-1.32</c:v>
                </c:pt>
                <c:pt idx="778">
                  <c:v>-1.28</c:v>
                </c:pt>
                <c:pt idx="779">
                  <c:v>-1.28</c:v>
                </c:pt>
                <c:pt idx="780">
                  <c:v>-1.28</c:v>
                </c:pt>
                <c:pt idx="781">
                  <c:v>-1.24</c:v>
                </c:pt>
                <c:pt idx="782">
                  <c:v>-1.2</c:v>
                </c:pt>
                <c:pt idx="783">
                  <c:v>-1.24</c:v>
                </c:pt>
                <c:pt idx="784">
                  <c:v>-1.2</c:v>
                </c:pt>
                <c:pt idx="785">
                  <c:v>-1.2</c:v>
                </c:pt>
                <c:pt idx="786">
                  <c:v>-1.2</c:v>
                </c:pt>
                <c:pt idx="787">
                  <c:v>-1.1599999999999999</c:v>
                </c:pt>
                <c:pt idx="788">
                  <c:v>-1.1200000000000001</c:v>
                </c:pt>
                <c:pt idx="789">
                  <c:v>-1.1200000000000001</c:v>
                </c:pt>
                <c:pt idx="790">
                  <c:v>-1.1200000000000001</c:v>
                </c:pt>
                <c:pt idx="791">
                  <c:v>-1.08</c:v>
                </c:pt>
                <c:pt idx="792">
                  <c:v>-1.04</c:v>
                </c:pt>
                <c:pt idx="793">
                  <c:v>-1.04</c:v>
                </c:pt>
                <c:pt idx="794">
                  <c:v>-1</c:v>
                </c:pt>
                <c:pt idx="795">
                  <c:v>-1.04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-0.96</c:v>
                </c:pt>
                <c:pt idx="800">
                  <c:v>-0.96</c:v>
                </c:pt>
                <c:pt idx="801">
                  <c:v>-0.96</c:v>
                </c:pt>
                <c:pt idx="802">
                  <c:v>-0.92</c:v>
                </c:pt>
                <c:pt idx="803">
                  <c:v>-0.92</c:v>
                </c:pt>
                <c:pt idx="804">
                  <c:v>-0.84</c:v>
                </c:pt>
                <c:pt idx="805">
                  <c:v>-0.92</c:v>
                </c:pt>
                <c:pt idx="806">
                  <c:v>-0.88</c:v>
                </c:pt>
                <c:pt idx="807">
                  <c:v>-0.84</c:v>
                </c:pt>
                <c:pt idx="808">
                  <c:v>-0.84</c:v>
                </c:pt>
                <c:pt idx="809">
                  <c:v>-0.8</c:v>
                </c:pt>
                <c:pt idx="810">
                  <c:v>-0.84</c:v>
                </c:pt>
                <c:pt idx="811">
                  <c:v>-0.8</c:v>
                </c:pt>
                <c:pt idx="812">
                  <c:v>-0.8</c:v>
                </c:pt>
                <c:pt idx="813">
                  <c:v>-0.8</c:v>
                </c:pt>
                <c:pt idx="814">
                  <c:v>-0.76</c:v>
                </c:pt>
                <c:pt idx="815">
                  <c:v>-0.72</c:v>
                </c:pt>
                <c:pt idx="816">
                  <c:v>-0.72</c:v>
                </c:pt>
                <c:pt idx="817">
                  <c:v>-0.72</c:v>
                </c:pt>
                <c:pt idx="818">
                  <c:v>-0.64</c:v>
                </c:pt>
                <c:pt idx="819">
                  <c:v>-0.64</c:v>
                </c:pt>
                <c:pt idx="820">
                  <c:v>-0.64</c:v>
                </c:pt>
                <c:pt idx="821">
                  <c:v>-0.64</c:v>
                </c:pt>
                <c:pt idx="822">
                  <c:v>-0.64</c:v>
                </c:pt>
                <c:pt idx="823">
                  <c:v>-0.6</c:v>
                </c:pt>
                <c:pt idx="824">
                  <c:v>-0.6</c:v>
                </c:pt>
                <c:pt idx="825">
                  <c:v>-0.6</c:v>
                </c:pt>
                <c:pt idx="826">
                  <c:v>-0.56000000000000005</c:v>
                </c:pt>
                <c:pt idx="827">
                  <c:v>-0.56000000000000005</c:v>
                </c:pt>
                <c:pt idx="828">
                  <c:v>-0.56000000000000005</c:v>
                </c:pt>
                <c:pt idx="829">
                  <c:v>-0.52</c:v>
                </c:pt>
                <c:pt idx="830">
                  <c:v>-0.52</c:v>
                </c:pt>
                <c:pt idx="831">
                  <c:v>-0.52</c:v>
                </c:pt>
                <c:pt idx="832">
                  <c:v>-0.48</c:v>
                </c:pt>
                <c:pt idx="833">
                  <c:v>-0.52</c:v>
                </c:pt>
                <c:pt idx="834">
                  <c:v>-0.44</c:v>
                </c:pt>
                <c:pt idx="835">
                  <c:v>-0.44</c:v>
                </c:pt>
                <c:pt idx="836">
                  <c:v>-0.44</c:v>
                </c:pt>
                <c:pt idx="837">
                  <c:v>-0.48</c:v>
                </c:pt>
                <c:pt idx="838">
                  <c:v>-0.44</c:v>
                </c:pt>
                <c:pt idx="839">
                  <c:v>-0.4</c:v>
                </c:pt>
                <c:pt idx="840">
                  <c:v>-0.4</c:v>
                </c:pt>
                <c:pt idx="841">
                  <c:v>-0.4</c:v>
                </c:pt>
                <c:pt idx="842">
                  <c:v>-0.36</c:v>
                </c:pt>
                <c:pt idx="843">
                  <c:v>-0.36</c:v>
                </c:pt>
                <c:pt idx="844">
                  <c:v>-0.32</c:v>
                </c:pt>
                <c:pt idx="845">
                  <c:v>-0.32</c:v>
                </c:pt>
                <c:pt idx="846">
                  <c:v>-0.28000000000000003</c:v>
                </c:pt>
                <c:pt idx="847">
                  <c:v>-0.28000000000000003</c:v>
                </c:pt>
                <c:pt idx="848">
                  <c:v>-0.28000000000000003</c:v>
                </c:pt>
                <c:pt idx="849">
                  <c:v>-0.24</c:v>
                </c:pt>
                <c:pt idx="850">
                  <c:v>-0.28000000000000003</c:v>
                </c:pt>
                <c:pt idx="851">
                  <c:v>-0.28000000000000003</c:v>
                </c:pt>
                <c:pt idx="852">
                  <c:v>-0.28000000000000003</c:v>
                </c:pt>
                <c:pt idx="853">
                  <c:v>-0.24</c:v>
                </c:pt>
                <c:pt idx="854">
                  <c:v>-0.2</c:v>
                </c:pt>
                <c:pt idx="855">
                  <c:v>-0.24</c:v>
                </c:pt>
                <c:pt idx="856">
                  <c:v>-0.2</c:v>
                </c:pt>
                <c:pt idx="857">
                  <c:v>-0.16</c:v>
                </c:pt>
                <c:pt idx="858">
                  <c:v>-0.2</c:v>
                </c:pt>
                <c:pt idx="859">
                  <c:v>-0.16</c:v>
                </c:pt>
                <c:pt idx="860">
                  <c:v>-0.12</c:v>
                </c:pt>
                <c:pt idx="861">
                  <c:v>-0.16</c:v>
                </c:pt>
                <c:pt idx="862">
                  <c:v>-0.12</c:v>
                </c:pt>
                <c:pt idx="863">
                  <c:v>-0.08</c:v>
                </c:pt>
                <c:pt idx="864">
                  <c:v>-0.08</c:v>
                </c:pt>
                <c:pt idx="865">
                  <c:v>-0.08</c:v>
                </c:pt>
                <c:pt idx="866">
                  <c:v>0</c:v>
                </c:pt>
                <c:pt idx="867">
                  <c:v>-0.08</c:v>
                </c:pt>
                <c:pt idx="868">
                  <c:v>-0.04</c:v>
                </c:pt>
                <c:pt idx="869">
                  <c:v>-0.04</c:v>
                </c:pt>
                <c:pt idx="870">
                  <c:v>-0.04</c:v>
                </c:pt>
                <c:pt idx="871">
                  <c:v>-0.04</c:v>
                </c:pt>
                <c:pt idx="872">
                  <c:v>-0.04</c:v>
                </c:pt>
                <c:pt idx="873">
                  <c:v>0</c:v>
                </c:pt>
                <c:pt idx="874">
                  <c:v>0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0.12</c:v>
                </c:pt>
                <c:pt idx="883">
                  <c:v>0.08</c:v>
                </c:pt>
                <c:pt idx="884">
                  <c:v>0.08</c:v>
                </c:pt>
                <c:pt idx="885">
                  <c:v>0.12</c:v>
                </c:pt>
                <c:pt idx="886">
                  <c:v>0.16</c:v>
                </c:pt>
                <c:pt idx="887">
                  <c:v>0.16</c:v>
                </c:pt>
                <c:pt idx="888">
                  <c:v>0.2</c:v>
                </c:pt>
                <c:pt idx="889">
                  <c:v>0.16</c:v>
                </c:pt>
                <c:pt idx="890">
                  <c:v>0.16</c:v>
                </c:pt>
                <c:pt idx="891">
                  <c:v>0.2</c:v>
                </c:pt>
                <c:pt idx="892">
                  <c:v>0.16</c:v>
                </c:pt>
                <c:pt idx="893">
                  <c:v>0.2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0.28000000000000003</c:v>
                </c:pt>
                <c:pt idx="899">
                  <c:v>0.24</c:v>
                </c:pt>
                <c:pt idx="900">
                  <c:v>0.24</c:v>
                </c:pt>
                <c:pt idx="901">
                  <c:v>0.32</c:v>
                </c:pt>
                <c:pt idx="902">
                  <c:v>0.32</c:v>
                </c:pt>
                <c:pt idx="903">
                  <c:v>0.36</c:v>
                </c:pt>
                <c:pt idx="904">
                  <c:v>0.32</c:v>
                </c:pt>
                <c:pt idx="905">
                  <c:v>0.36</c:v>
                </c:pt>
                <c:pt idx="906">
                  <c:v>0.32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0.4</c:v>
                </c:pt>
                <c:pt idx="911">
                  <c:v>0.36</c:v>
                </c:pt>
                <c:pt idx="912">
                  <c:v>0.4</c:v>
                </c:pt>
                <c:pt idx="913">
                  <c:v>0.4</c:v>
                </c:pt>
                <c:pt idx="914">
                  <c:v>0.36</c:v>
                </c:pt>
                <c:pt idx="915">
                  <c:v>0.44</c:v>
                </c:pt>
                <c:pt idx="916">
                  <c:v>0.4</c:v>
                </c:pt>
                <c:pt idx="917">
                  <c:v>0.48</c:v>
                </c:pt>
                <c:pt idx="918">
                  <c:v>0.48</c:v>
                </c:pt>
                <c:pt idx="919">
                  <c:v>0.44</c:v>
                </c:pt>
                <c:pt idx="920">
                  <c:v>0.48</c:v>
                </c:pt>
                <c:pt idx="921">
                  <c:v>0.48</c:v>
                </c:pt>
                <c:pt idx="922">
                  <c:v>0.48</c:v>
                </c:pt>
                <c:pt idx="923">
                  <c:v>0.48</c:v>
                </c:pt>
                <c:pt idx="924">
                  <c:v>0.48</c:v>
                </c:pt>
                <c:pt idx="925">
                  <c:v>0.52</c:v>
                </c:pt>
                <c:pt idx="926">
                  <c:v>0.52</c:v>
                </c:pt>
                <c:pt idx="927">
                  <c:v>0.52</c:v>
                </c:pt>
                <c:pt idx="928">
                  <c:v>0.56000000000000005</c:v>
                </c:pt>
                <c:pt idx="929">
                  <c:v>0.56000000000000005</c:v>
                </c:pt>
                <c:pt idx="930">
                  <c:v>0.56000000000000005</c:v>
                </c:pt>
                <c:pt idx="931">
                  <c:v>0.6</c:v>
                </c:pt>
                <c:pt idx="932">
                  <c:v>0.56000000000000005</c:v>
                </c:pt>
                <c:pt idx="933">
                  <c:v>0.6</c:v>
                </c:pt>
                <c:pt idx="934">
                  <c:v>0.56000000000000005</c:v>
                </c:pt>
                <c:pt idx="935">
                  <c:v>0.6</c:v>
                </c:pt>
                <c:pt idx="936">
                  <c:v>0.6</c:v>
                </c:pt>
                <c:pt idx="937">
                  <c:v>0.64</c:v>
                </c:pt>
                <c:pt idx="938">
                  <c:v>0.6</c:v>
                </c:pt>
                <c:pt idx="939">
                  <c:v>0.64</c:v>
                </c:pt>
                <c:pt idx="940">
                  <c:v>0.64</c:v>
                </c:pt>
                <c:pt idx="941">
                  <c:v>0.6</c:v>
                </c:pt>
                <c:pt idx="942">
                  <c:v>0.68</c:v>
                </c:pt>
                <c:pt idx="943">
                  <c:v>0.64</c:v>
                </c:pt>
                <c:pt idx="944">
                  <c:v>0.68</c:v>
                </c:pt>
                <c:pt idx="945">
                  <c:v>0.68</c:v>
                </c:pt>
                <c:pt idx="946">
                  <c:v>0.64</c:v>
                </c:pt>
                <c:pt idx="947">
                  <c:v>0.64</c:v>
                </c:pt>
                <c:pt idx="948">
                  <c:v>0.68</c:v>
                </c:pt>
                <c:pt idx="949">
                  <c:v>0.68</c:v>
                </c:pt>
                <c:pt idx="950">
                  <c:v>0.76</c:v>
                </c:pt>
                <c:pt idx="951">
                  <c:v>0.76</c:v>
                </c:pt>
                <c:pt idx="952">
                  <c:v>0.72</c:v>
                </c:pt>
                <c:pt idx="953">
                  <c:v>0.72</c:v>
                </c:pt>
                <c:pt idx="954">
                  <c:v>0.72</c:v>
                </c:pt>
                <c:pt idx="955">
                  <c:v>0.76</c:v>
                </c:pt>
                <c:pt idx="956">
                  <c:v>0.76</c:v>
                </c:pt>
                <c:pt idx="957">
                  <c:v>0.76</c:v>
                </c:pt>
                <c:pt idx="958">
                  <c:v>0.76</c:v>
                </c:pt>
                <c:pt idx="959">
                  <c:v>0.76</c:v>
                </c:pt>
                <c:pt idx="960">
                  <c:v>0.76</c:v>
                </c:pt>
                <c:pt idx="961">
                  <c:v>0.76</c:v>
                </c:pt>
                <c:pt idx="962">
                  <c:v>0.8</c:v>
                </c:pt>
                <c:pt idx="963">
                  <c:v>0.8</c:v>
                </c:pt>
                <c:pt idx="964">
                  <c:v>0.84</c:v>
                </c:pt>
                <c:pt idx="965">
                  <c:v>0.84</c:v>
                </c:pt>
                <c:pt idx="966">
                  <c:v>0.84</c:v>
                </c:pt>
                <c:pt idx="967">
                  <c:v>0.84</c:v>
                </c:pt>
                <c:pt idx="968">
                  <c:v>0.84</c:v>
                </c:pt>
                <c:pt idx="969">
                  <c:v>0.88</c:v>
                </c:pt>
                <c:pt idx="970">
                  <c:v>0.84</c:v>
                </c:pt>
                <c:pt idx="971">
                  <c:v>0.84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0.92</c:v>
                </c:pt>
                <c:pt idx="976">
                  <c:v>0.92</c:v>
                </c:pt>
                <c:pt idx="977">
                  <c:v>0.88</c:v>
                </c:pt>
                <c:pt idx="978">
                  <c:v>0.96</c:v>
                </c:pt>
                <c:pt idx="979">
                  <c:v>0.92</c:v>
                </c:pt>
                <c:pt idx="980">
                  <c:v>0.96</c:v>
                </c:pt>
                <c:pt idx="981">
                  <c:v>0.92</c:v>
                </c:pt>
                <c:pt idx="982">
                  <c:v>0.92</c:v>
                </c:pt>
                <c:pt idx="983">
                  <c:v>0.96</c:v>
                </c:pt>
                <c:pt idx="984">
                  <c:v>0.96</c:v>
                </c:pt>
                <c:pt idx="985">
                  <c:v>0.96</c:v>
                </c:pt>
                <c:pt idx="986">
                  <c:v>0.96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1.04</c:v>
                </c:pt>
                <c:pt idx="992">
                  <c:v>0.96</c:v>
                </c:pt>
                <c:pt idx="993">
                  <c:v>1.04</c:v>
                </c:pt>
                <c:pt idx="994">
                  <c:v>1.08</c:v>
                </c:pt>
                <c:pt idx="995">
                  <c:v>1.04</c:v>
                </c:pt>
                <c:pt idx="996">
                  <c:v>1</c:v>
                </c:pt>
                <c:pt idx="997">
                  <c:v>1.08</c:v>
                </c:pt>
                <c:pt idx="998">
                  <c:v>1.04</c:v>
                </c:pt>
                <c:pt idx="999">
                  <c:v>1.04</c:v>
                </c:pt>
                <c:pt idx="1000">
                  <c:v>1.04</c:v>
                </c:pt>
                <c:pt idx="1001">
                  <c:v>1.04</c:v>
                </c:pt>
                <c:pt idx="1002">
                  <c:v>1.08</c:v>
                </c:pt>
                <c:pt idx="1003">
                  <c:v>1.08</c:v>
                </c:pt>
                <c:pt idx="1004">
                  <c:v>1.08</c:v>
                </c:pt>
                <c:pt idx="1005">
                  <c:v>1.1200000000000001</c:v>
                </c:pt>
                <c:pt idx="1006">
                  <c:v>1.08</c:v>
                </c:pt>
                <c:pt idx="1007">
                  <c:v>1.08</c:v>
                </c:pt>
                <c:pt idx="1008">
                  <c:v>1.1200000000000001</c:v>
                </c:pt>
                <c:pt idx="1009">
                  <c:v>1.08</c:v>
                </c:pt>
                <c:pt idx="1010">
                  <c:v>1.1200000000000001</c:v>
                </c:pt>
                <c:pt idx="1011">
                  <c:v>1.1200000000000001</c:v>
                </c:pt>
                <c:pt idx="1012">
                  <c:v>1.1200000000000001</c:v>
                </c:pt>
                <c:pt idx="1013">
                  <c:v>1.1599999999999999</c:v>
                </c:pt>
                <c:pt idx="1014">
                  <c:v>1.1200000000000001</c:v>
                </c:pt>
                <c:pt idx="1015">
                  <c:v>1.1200000000000001</c:v>
                </c:pt>
                <c:pt idx="1016">
                  <c:v>1.1599999999999999</c:v>
                </c:pt>
                <c:pt idx="1017">
                  <c:v>1.1599999999999999</c:v>
                </c:pt>
                <c:pt idx="1018">
                  <c:v>1.1599999999999999</c:v>
                </c:pt>
                <c:pt idx="1019">
                  <c:v>1.2</c:v>
                </c:pt>
                <c:pt idx="1020">
                  <c:v>1.1200000000000001</c:v>
                </c:pt>
                <c:pt idx="1021">
                  <c:v>1.1599999999999999</c:v>
                </c:pt>
                <c:pt idx="1022">
                  <c:v>1.1599999999999999</c:v>
                </c:pt>
                <c:pt idx="1023">
                  <c:v>1.1200000000000001</c:v>
                </c:pt>
                <c:pt idx="1024">
                  <c:v>1.1599999999999999</c:v>
                </c:pt>
                <c:pt idx="1025">
                  <c:v>1.2</c:v>
                </c:pt>
                <c:pt idx="1026">
                  <c:v>1.24</c:v>
                </c:pt>
                <c:pt idx="1027">
                  <c:v>1.24</c:v>
                </c:pt>
                <c:pt idx="1028">
                  <c:v>1.2</c:v>
                </c:pt>
                <c:pt idx="1029">
                  <c:v>1.24</c:v>
                </c:pt>
                <c:pt idx="1030">
                  <c:v>1.24</c:v>
                </c:pt>
                <c:pt idx="1031">
                  <c:v>1.24</c:v>
                </c:pt>
                <c:pt idx="1032">
                  <c:v>1.2</c:v>
                </c:pt>
                <c:pt idx="1033">
                  <c:v>1.24</c:v>
                </c:pt>
                <c:pt idx="1034">
                  <c:v>1.24</c:v>
                </c:pt>
                <c:pt idx="1035">
                  <c:v>1.24</c:v>
                </c:pt>
                <c:pt idx="1036">
                  <c:v>1.28</c:v>
                </c:pt>
                <c:pt idx="1037">
                  <c:v>1.24</c:v>
                </c:pt>
                <c:pt idx="1038">
                  <c:v>1.24</c:v>
                </c:pt>
                <c:pt idx="1039">
                  <c:v>1.24</c:v>
                </c:pt>
                <c:pt idx="1040">
                  <c:v>1.28</c:v>
                </c:pt>
                <c:pt idx="1041">
                  <c:v>1.32</c:v>
                </c:pt>
                <c:pt idx="1042">
                  <c:v>1.28</c:v>
                </c:pt>
                <c:pt idx="1043">
                  <c:v>1.28</c:v>
                </c:pt>
                <c:pt idx="1044">
                  <c:v>1.32</c:v>
                </c:pt>
                <c:pt idx="1045">
                  <c:v>1.28</c:v>
                </c:pt>
                <c:pt idx="1046">
                  <c:v>1.32</c:v>
                </c:pt>
                <c:pt idx="1047">
                  <c:v>1.32</c:v>
                </c:pt>
                <c:pt idx="1048">
                  <c:v>1.32</c:v>
                </c:pt>
                <c:pt idx="1049">
                  <c:v>1.32</c:v>
                </c:pt>
                <c:pt idx="1050">
                  <c:v>1.32</c:v>
                </c:pt>
                <c:pt idx="1051">
                  <c:v>1.32</c:v>
                </c:pt>
                <c:pt idx="1052">
                  <c:v>1.28</c:v>
                </c:pt>
                <c:pt idx="1053">
                  <c:v>1.36</c:v>
                </c:pt>
                <c:pt idx="1054">
                  <c:v>1.36</c:v>
                </c:pt>
                <c:pt idx="1055">
                  <c:v>1.36</c:v>
                </c:pt>
                <c:pt idx="1056">
                  <c:v>1.4</c:v>
                </c:pt>
                <c:pt idx="1057">
                  <c:v>1.32</c:v>
                </c:pt>
                <c:pt idx="1058">
                  <c:v>1.36</c:v>
                </c:pt>
                <c:pt idx="1059">
                  <c:v>1.36</c:v>
                </c:pt>
                <c:pt idx="1060">
                  <c:v>1.36</c:v>
                </c:pt>
                <c:pt idx="1061">
                  <c:v>1.36</c:v>
                </c:pt>
                <c:pt idx="1062">
                  <c:v>1.4</c:v>
                </c:pt>
                <c:pt idx="1063">
                  <c:v>1.36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1.44</c:v>
                </c:pt>
                <c:pt idx="1071">
                  <c:v>1.44</c:v>
                </c:pt>
                <c:pt idx="1072">
                  <c:v>1.4</c:v>
                </c:pt>
                <c:pt idx="1073">
                  <c:v>1.44</c:v>
                </c:pt>
                <c:pt idx="1074">
                  <c:v>1.44</c:v>
                </c:pt>
                <c:pt idx="1075">
                  <c:v>1.44</c:v>
                </c:pt>
                <c:pt idx="1076">
                  <c:v>1.44</c:v>
                </c:pt>
                <c:pt idx="1077">
                  <c:v>1.48</c:v>
                </c:pt>
                <c:pt idx="1078">
                  <c:v>1.44</c:v>
                </c:pt>
                <c:pt idx="1079">
                  <c:v>1.48</c:v>
                </c:pt>
                <c:pt idx="1080">
                  <c:v>1.48</c:v>
                </c:pt>
                <c:pt idx="1081">
                  <c:v>1.48</c:v>
                </c:pt>
                <c:pt idx="1082">
                  <c:v>1.44</c:v>
                </c:pt>
                <c:pt idx="1083">
                  <c:v>1.48</c:v>
                </c:pt>
                <c:pt idx="1084">
                  <c:v>1.52</c:v>
                </c:pt>
                <c:pt idx="1085">
                  <c:v>1.44</c:v>
                </c:pt>
                <c:pt idx="1086">
                  <c:v>1.44</c:v>
                </c:pt>
                <c:pt idx="1087">
                  <c:v>1.52</c:v>
                </c:pt>
                <c:pt idx="1088">
                  <c:v>1.48</c:v>
                </c:pt>
                <c:pt idx="1089">
                  <c:v>1.52</c:v>
                </c:pt>
                <c:pt idx="1090">
                  <c:v>1.52</c:v>
                </c:pt>
                <c:pt idx="1091">
                  <c:v>1.48</c:v>
                </c:pt>
                <c:pt idx="1092">
                  <c:v>1.52</c:v>
                </c:pt>
                <c:pt idx="1093">
                  <c:v>1.52</c:v>
                </c:pt>
                <c:pt idx="1094">
                  <c:v>1.52</c:v>
                </c:pt>
                <c:pt idx="1095">
                  <c:v>1.52</c:v>
                </c:pt>
                <c:pt idx="1096">
                  <c:v>1.52</c:v>
                </c:pt>
                <c:pt idx="1097">
                  <c:v>1.52</c:v>
                </c:pt>
                <c:pt idx="1098">
                  <c:v>1.52</c:v>
                </c:pt>
                <c:pt idx="1099">
                  <c:v>1.56</c:v>
                </c:pt>
                <c:pt idx="1100">
                  <c:v>1.52</c:v>
                </c:pt>
                <c:pt idx="1101">
                  <c:v>1.56</c:v>
                </c:pt>
                <c:pt idx="1102">
                  <c:v>1.56</c:v>
                </c:pt>
                <c:pt idx="1103">
                  <c:v>1.56</c:v>
                </c:pt>
                <c:pt idx="1104">
                  <c:v>1.56</c:v>
                </c:pt>
                <c:pt idx="1105">
                  <c:v>1.52</c:v>
                </c:pt>
                <c:pt idx="1106">
                  <c:v>1.52</c:v>
                </c:pt>
                <c:pt idx="1107">
                  <c:v>1.6</c:v>
                </c:pt>
                <c:pt idx="1108">
                  <c:v>1.6</c:v>
                </c:pt>
                <c:pt idx="1109">
                  <c:v>1.56</c:v>
                </c:pt>
                <c:pt idx="1110">
                  <c:v>1.56</c:v>
                </c:pt>
                <c:pt idx="1111">
                  <c:v>1.56</c:v>
                </c:pt>
                <c:pt idx="1112">
                  <c:v>1.56</c:v>
                </c:pt>
                <c:pt idx="1113">
                  <c:v>1.56</c:v>
                </c:pt>
                <c:pt idx="1114">
                  <c:v>1.56</c:v>
                </c:pt>
                <c:pt idx="1115">
                  <c:v>1.6</c:v>
                </c:pt>
                <c:pt idx="1116">
                  <c:v>1.6</c:v>
                </c:pt>
                <c:pt idx="1117">
                  <c:v>1.6</c:v>
                </c:pt>
                <c:pt idx="1118">
                  <c:v>1.64</c:v>
                </c:pt>
                <c:pt idx="1119">
                  <c:v>1.64</c:v>
                </c:pt>
                <c:pt idx="1120">
                  <c:v>1.64</c:v>
                </c:pt>
                <c:pt idx="1121">
                  <c:v>1.64</c:v>
                </c:pt>
                <c:pt idx="1122">
                  <c:v>1.56</c:v>
                </c:pt>
                <c:pt idx="1123">
                  <c:v>1.6</c:v>
                </c:pt>
                <c:pt idx="1124">
                  <c:v>1.6</c:v>
                </c:pt>
                <c:pt idx="1125">
                  <c:v>1.6</c:v>
                </c:pt>
                <c:pt idx="1126">
                  <c:v>1.64</c:v>
                </c:pt>
                <c:pt idx="1127">
                  <c:v>1.64</c:v>
                </c:pt>
                <c:pt idx="1128">
                  <c:v>1.6</c:v>
                </c:pt>
                <c:pt idx="1129">
                  <c:v>1.64</c:v>
                </c:pt>
                <c:pt idx="1130">
                  <c:v>1.68</c:v>
                </c:pt>
                <c:pt idx="1131">
                  <c:v>1.64</c:v>
                </c:pt>
                <c:pt idx="1132">
                  <c:v>1.68</c:v>
                </c:pt>
                <c:pt idx="1133">
                  <c:v>1.64</c:v>
                </c:pt>
                <c:pt idx="1134">
                  <c:v>1.68</c:v>
                </c:pt>
                <c:pt idx="1135">
                  <c:v>1.68</c:v>
                </c:pt>
                <c:pt idx="1136">
                  <c:v>1.64</c:v>
                </c:pt>
                <c:pt idx="1137">
                  <c:v>1.64</c:v>
                </c:pt>
                <c:pt idx="1138">
                  <c:v>1.68</c:v>
                </c:pt>
                <c:pt idx="1139">
                  <c:v>1.64</c:v>
                </c:pt>
                <c:pt idx="1140">
                  <c:v>1.68</c:v>
                </c:pt>
                <c:pt idx="1141">
                  <c:v>1.68</c:v>
                </c:pt>
                <c:pt idx="1142">
                  <c:v>1.72</c:v>
                </c:pt>
                <c:pt idx="1143">
                  <c:v>1.68</c:v>
                </c:pt>
                <c:pt idx="1144">
                  <c:v>1.64</c:v>
                </c:pt>
                <c:pt idx="1145">
                  <c:v>1.72</c:v>
                </c:pt>
                <c:pt idx="1146">
                  <c:v>1.68</c:v>
                </c:pt>
                <c:pt idx="1147">
                  <c:v>1.72</c:v>
                </c:pt>
                <c:pt idx="1148">
                  <c:v>1.64</c:v>
                </c:pt>
                <c:pt idx="1149">
                  <c:v>1.72</c:v>
                </c:pt>
                <c:pt idx="1150">
                  <c:v>1.72</c:v>
                </c:pt>
                <c:pt idx="1151">
                  <c:v>1.68</c:v>
                </c:pt>
                <c:pt idx="1152">
                  <c:v>1.72</c:v>
                </c:pt>
                <c:pt idx="1153">
                  <c:v>1.68</c:v>
                </c:pt>
                <c:pt idx="1154">
                  <c:v>1.76</c:v>
                </c:pt>
                <c:pt idx="1155">
                  <c:v>1.68</c:v>
                </c:pt>
                <c:pt idx="1156">
                  <c:v>1.68</c:v>
                </c:pt>
                <c:pt idx="1157">
                  <c:v>1.72</c:v>
                </c:pt>
                <c:pt idx="1158">
                  <c:v>1.72</c:v>
                </c:pt>
                <c:pt idx="1159">
                  <c:v>1.76</c:v>
                </c:pt>
                <c:pt idx="1160">
                  <c:v>1.72</c:v>
                </c:pt>
                <c:pt idx="1161">
                  <c:v>1.72</c:v>
                </c:pt>
                <c:pt idx="1162">
                  <c:v>1.76</c:v>
                </c:pt>
                <c:pt idx="1163">
                  <c:v>1.76</c:v>
                </c:pt>
                <c:pt idx="1164">
                  <c:v>1.72</c:v>
                </c:pt>
                <c:pt idx="1165">
                  <c:v>1.72</c:v>
                </c:pt>
                <c:pt idx="1166">
                  <c:v>1.76</c:v>
                </c:pt>
                <c:pt idx="1167">
                  <c:v>1.72</c:v>
                </c:pt>
                <c:pt idx="1168">
                  <c:v>1.76</c:v>
                </c:pt>
                <c:pt idx="1169">
                  <c:v>1.76</c:v>
                </c:pt>
                <c:pt idx="1170">
                  <c:v>1.76</c:v>
                </c:pt>
                <c:pt idx="1171">
                  <c:v>1.76</c:v>
                </c:pt>
                <c:pt idx="1172">
                  <c:v>1.76</c:v>
                </c:pt>
                <c:pt idx="1173">
                  <c:v>1.76</c:v>
                </c:pt>
                <c:pt idx="1174">
                  <c:v>1.76</c:v>
                </c:pt>
                <c:pt idx="1175">
                  <c:v>1.76</c:v>
                </c:pt>
                <c:pt idx="1176">
                  <c:v>1.8</c:v>
                </c:pt>
                <c:pt idx="1177">
                  <c:v>1.76</c:v>
                </c:pt>
                <c:pt idx="1178">
                  <c:v>1.76</c:v>
                </c:pt>
                <c:pt idx="1179">
                  <c:v>1.8</c:v>
                </c:pt>
                <c:pt idx="1180">
                  <c:v>1.76</c:v>
                </c:pt>
                <c:pt idx="1181">
                  <c:v>1.76</c:v>
                </c:pt>
                <c:pt idx="1182">
                  <c:v>1.76</c:v>
                </c:pt>
                <c:pt idx="1183">
                  <c:v>1.76</c:v>
                </c:pt>
                <c:pt idx="1184">
                  <c:v>1.8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1.8</c:v>
                </c:pt>
                <c:pt idx="1189">
                  <c:v>1.8</c:v>
                </c:pt>
                <c:pt idx="1190">
                  <c:v>1.8</c:v>
                </c:pt>
                <c:pt idx="1191">
                  <c:v>1.8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1.88</c:v>
                </c:pt>
                <c:pt idx="1198">
                  <c:v>1.84</c:v>
                </c:pt>
                <c:pt idx="1199">
                  <c:v>1.84</c:v>
                </c:pt>
                <c:pt idx="1200">
                  <c:v>1.84</c:v>
                </c:pt>
                <c:pt idx="1201">
                  <c:v>1.8</c:v>
                </c:pt>
                <c:pt idx="1202">
                  <c:v>1.88</c:v>
                </c:pt>
                <c:pt idx="1203">
                  <c:v>1.88</c:v>
                </c:pt>
                <c:pt idx="1204">
                  <c:v>1.88</c:v>
                </c:pt>
                <c:pt idx="1205">
                  <c:v>1.84</c:v>
                </c:pt>
                <c:pt idx="1206">
                  <c:v>1.88</c:v>
                </c:pt>
                <c:pt idx="1207">
                  <c:v>1.88</c:v>
                </c:pt>
                <c:pt idx="1208">
                  <c:v>1.84</c:v>
                </c:pt>
                <c:pt idx="1209">
                  <c:v>1.84</c:v>
                </c:pt>
                <c:pt idx="1210">
                  <c:v>1.8</c:v>
                </c:pt>
                <c:pt idx="1211">
                  <c:v>1.84</c:v>
                </c:pt>
                <c:pt idx="1212">
                  <c:v>1.84</c:v>
                </c:pt>
                <c:pt idx="1213">
                  <c:v>1.84</c:v>
                </c:pt>
                <c:pt idx="1214">
                  <c:v>1.88</c:v>
                </c:pt>
                <c:pt idx="1215">
                  <c:v>1.84</c:v>
                </c:pt>
                <c:pt idx="1216">
                  <c:v>1.92</c:v>
                </c:pt>
                <c:pt idx="1217">
                  <c:v>1.88</c:v>
                </c:pt>
                <c:pt idx="1218">
                  <c:v>1.84</c:v>
                </c:pt>
                <c:pt idx="1219">
                  <c:v>1.84</c:v>
                </c:pt>
                <c:pt idx="1220">
                  <c:v>1.88</c:v>
                </c:pt>
                <c:pt idx="1221">
                  <c:v>1.92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1.92</c:v>
                </c:pt>
                <c:pt idx="1226">
                  <c:v>1.88</c:v>
                </c:pt>
                <c:pt idx="1227">
                  <c:v>1.88</c:v>
                </c:pt>
                <c:pt idx="1228">
                  <c:v>1.92</c:v>
                </c:pt>
                <c:pt idx="1229">
                  <c:v>1.96</c:v>
                </c:pt>
                <c:pt idx="1230">
                  <c:v>1.92</c:v>
                </c:pt>
                <c:pt idx="1231">
                  <c:v>1.92</c:v>
                </c:pt>
                <c:pt idx="1232">
                  <c:v>1.92</c:v>
                </c:pt>
                <c:pt idx="1233">
                  <c:v>1.96</c:v>
                </c:pt>
                <c:pt idx="1234">
                  <c:v>1.92</c:v>
                </c:pt>
                <c:pt idx="1235">
                  <c:v>1.92</c:v>
                </c:pt>
                <c:pt idx="1236">
                  <c:v>1.96</c:v>
                </c:pt>
                <c:pt idx="1237">
                  <c:v>1.92</c:v>
                </c:pt>
                <c:pt idx="1238">
                  <c:v>1.92</c:v>
                </c:pt>
                <c:pt idx="1239">
                  <c:v>1.92</c:v>
                </c:pt>
                <c:pt idx="1240">
                  <c:v>1.92</c:v>
                </c:pt>
                <c:pt idx="1241">
                  <c:v>1.92</c:v>
                </c:pt>
                <c:pt idx="1242">
                  <c:v>1.92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1.96</c:v>
                </c:pt>
                <c:pt idx="1247">
                  <c:v>1.96</c:v>
                </c:pt>
                <c:pt idx="1248">
                  <c:v>1.92</c:v>
                </c:pt>
                <c:pt idx="1249">
                  <c:v>1.96</c:v>
                </c:pt>
                <c:pt idx="1250">
                  <c:v>1.92</c:v>
                </c:pt>
                <c:pt idx="1251">
                  <c:v>1.92</c:v>
                </c:pt>
                <c:pt idx="1252">
                  <c:v>1.96</c:v>
                </c:pt>
                <c:pt idx="1253">
                  <c:v>1.96</c:v>
                </c:pt>
                <c:pt idx="1254">
                  <c:v>1.96</c:v>
                </c:pt>
                <c:pt idx="1255">
                  <c:v>1.92</c:v>
                </c:pt>
                <c:pt idx="1256">
                  <c:v>1.96</c:v>
                </c:pt>
                <c:pt idx="1257">
                  <c:v>1.96</c:v>
                </c:pt>
                <c:pt idx="1258">
                  <c:v>2</c:v>
                </c:pt>
                <c:pt idx="1259">
                  <c:v>2</c:v>
                </c:pt>
                <c:pt idx="1260">
                  <c:v>1.92</c:v>
                </c:pt>
                <c:pt idx="1261">
                  <c:v>1.96</c:v>
                </c:pt>
                <c:pt idx="1262">
                  <c:v>2</c:v>
                </c:pt>
                <c:pt idx="1263">
                  <c:v>1.92</c:v>
                </c:pt>
                <c:pt idx="1264">
                  <c:v>1.92</c:v>
                </c:pt>
                <c:pt idx="1265">
                  <c:v>1.96</c:v>
                </c:pt>
                <c:pt idx="1266">
                  <c:v>1.96</c:v>
                </c:pt>
                <c:pt idx="1267">
                  <c:v>2</c:v>
                </c:pt>
                <c:pt idx="1268">
                  <c:v>1.96</c:v>
                </c:pt>
                <c:pt idx="1269">
                  <c:v>1.96</c:v>
                </c:pt>
                <c:pt idx="1270">
                  <c:v>2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2.04</c:v>
                </c:pt>
                <c:pt idx="1275">
                  <c:v>2</c:v>
                </c:pt>
                <c:pt idx="1276">
                  <c:v>2</c:v>
                </c:pt>
                <c:pt idx="1277">
                  <c:v>2.04</c:v>
                </c:pt>
                <c:pt idx="1278">
                  <c:v>1.96</c:v>
                </c:pt>
                <c:pt idx="1279">
                  <c:v>2.04</c:v>
                </c:pt>
                <c:pt idx="1280">
                  <c:v>2</c:v>
                </c:pt>
                <c:pt idx="1281">
                  <c:v>1.96</c:v>
                </c:pt>
                <c:pt idx="1282">
                  <c:v>2</c:v>
                </c:pt>
                <c:pt idx="1283">
                  <c:v>2</c:v>
                </c:pt>
                <c:pt idx="1284">
                  <c:v>1.96</c:v>
                </c:pt>
                <c:pt idx="1285">
                  <c:v>2.04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2.04</c:v>
                </c:pt>
                <c:pt idx="1291">
                  <c:v>1.96</c:v>
                </c:pt>
                <c:pt idx="1292">
                  <c:v>2.04</c:v>
                </c:pt>
                <c:pt idx="1293">
                  <c:v>2.04</c:v>
                </c:pt>
                <c:pt idx="1294">
                  <c:v>2.04</c:v>
                </c:pt>
                <c:pt idx="1295">
                  <c:v>2</c:v>
                </c:pt>
                <c:pt idx="1296">
                  <c:v>2.08</c:v>
                </c:pt>
                <c:pt idx="1297">
                  <c:v>2.04</c:v>
                </c:pt>
                <c:pt idx="1298">
                  <c:v>2.04</c:v>
                </c:pt>
                <c:pt idx="1299">
                  <c:v>2</c:v>
                </c:pt>
                <c:pt idx="1300">
                  <c:v>2.08</c:v>
                </c:pt>
                <c:pt idx="1301">
                  <c:v>2.04</c:v>
                </c:pt>
                <c:pt idx="1302">
                  <c:v>2.04</c:v>
                </c:pt>
                <c:pt idx="1303">
                  <c:v>2.04</c:v>
                </c:pt>
                <c:pt idx="1304">
                  <c:v>2.04</c:v>
                </c:pt>
                <c:pt idx="1305">
                  <c:v>2.08</c:v>
                </c:pt>
                <c:pt idx="1306">
                  <c:v>2.04</c:v>
                </c:pt>
                <c:pt idx="1307">
                  <c:v>2.04</c:v>
                </c:pt>
                <c:pt idx="1308">
                  <c:v>2.04</c:v>
                </c:pt>
                <c:pt idx="1309">
                  <c:v>2.04</c:v>
                </c:pt>
                <c:pt idx="1310">
                  <c:v>2.04</c:v>
                </c:pt>
                <c:pt idx="1311">
                  <c:v>2.04</c:v>
                </c:pt>
                <c:pt idx="1312">
                  <c:v>2</c:v>
                </c:pt>
                <c:pt idx="1313">
                  <c:v>2.04</c:v>
                </c:pt>
                <c:pt idx="1314">
                  <c:v>2.04</c:v>
                </c:pt>
                <c:pt idx="1315">
                  <c:v>2</c:v>
                </c:pt>
                <c:pt idx="1316">
                  <c:v>2.04</c:v>
                </c:pt>
                <c:pt idx="1317">
                  <c:v>2.04</c:v>
                </c:pt>
                <c:pt idx="1318">
                  <c:v>2.04</c:v>
                </c:pt>
                <c:pt idx="1319">
                  <c:v>2.08</c:v>
                </c:pt>
                <c:pt idx="1320">
                  <c:v>2.04</c:v>
                </c:pt>
                <c:pt idx="1321">
                  <c:v>2.04</c:v>
                </c:pt>
                <c:pt idx="1322">
                  <c:v>2.08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2.08</c:v>
                </c:pt>
                <c:pt idx="1327">
                  <c:v>2.04</c:v>
                </c:pt>
                <c:pt idx="1328">
                  <c:v>2.04</c:v>
                </c:pt>
                <c:pt idx="1329">
                  <c:v>2</c:v>
                </c:pt>
                <c:pt idx="1330">
                  <c:v>2.04</c:v>
                </c:pt>
                <c:pt idx="1331">
                  <c:v>2.08</c:v>
                </c:pt>
                <c:pt idx="1332">
                  <c:v>2.08</c:v>
                </c:pt>
                <c:pt idx="1333">
                  <c:v>2.08</c:v>
                </c:pt>
                <c:pt idx="1334">
                  <c:v>2.08</c:v>
                </c:pt>
                <c:pt idx="1335">
                  <c:v>2.04</c:v>
                </c:pt>
                <c:pt idx="1336">
                  <c:v>2.08</c:v>
                </c:pt>
                <c:pt idx="1337">
                  <c:v>2.12</c:v>
                </c:pt>
                <c:pt idx="1338">
                  <c:v>2.08</c:v>
                </c:pt>
                <c:pt idx="1339">
                  <c:v>2.04</c:v>
                </c:pt>
                <c:pt idx="1340">
                  <c:v>2.08</c:v>
                </c:pt>
                <c:pt idx="1341">
                  <c:v>2.08</c:v>
                </c:pt>
                <c:pt idx="1342">
                  <c:v>2.08</c:v>
                </c:pt>
                <c:pt idx="1343">
                  <c:v>2.12</c:v>
                </c:pt>
                <c:pt idx="1344">
                  <c:v>2.08</c:v>
                </c:pt>
                <c:pt idx="1345">
                  <c:v>2.04</c:v>
                </c:pt>
                <c:pt idx="1346">
                  <c:v>2.08</c:v>
                </c:pt>
                <c:pt idx="1347">
                  <c:v>2.12</c:v>
                </c:pt>
                <c:pt idx="1348">
                  <c:v>2.04</c:v>
                </c:pt>
                <c:pt idx="1349">
                  <c:v>2.04</c:v>
                </c:pt>
                <c:pt idx="1350">
                  <c:v>2.08</c:v>
                </c:pt>
                <c:pt idx="1351">
                  <c:v>2.08</c:v>
                </c:pt>
                <c:pt idx="1352">
                  <c:v>2.16</c:v>
                </c:pt>
                <c:pt idx="1353">
                  <c:v>2.12</c:v>
                </c:pt>
                <c:pt idx="1354">
                  <c:v>2.12</c:v>
                </c:pt>
                <c:pt idx="1355">
                  <c:v>2.12</c:v>
                </c:pt>
                <c:pt idx="1356">
                  <c:v>2.12</c:v>
                </c:pt>
                <c:pt idx="1357">
                  <c:v>2.16</c:v>
                </c:pt>
                <c:pt idx="1358">
                  <c:v>2.12</c:v>
                </c:pt>
                <c:pt idx="1359">
                  <c:v>2.12</c:v>
                </c:pt>
                <c:pt idx="1360">
                  <c:v>2.12</c:v>
                </c:pt>
                <c:pt idx="1361">
                  <c:v>2.12</c:v>
                </c:pt>
                <c:pt idx="1362">
                  <c:v>2.12</c:v>
                </c:pt>
                <c:pt idx="1363">
                  <c:v>2.08</c:v>
                </c:pt>
                <c:pt idx="1364">
                  <c:v>2.08</c:v>
                </c:pt>
                <c:pt idx="1365">
                  <c:v>2.08</c:v>
                </c:pt>
                <c:pt idx="1366">
                  <c:v>2.12</c:v>
                </c:pt>
                <c:pt idx="1367">
                  <c:v>2.08</c:v>
                </c:pt>
                <c:pt idx="1368">
                  <c:v>2.12</c:v>
                </c:pt>
                <c:pt idx="1369">
                  <c:v>2.08</c:v>
                </c:pt>
                <c:pt idx="1370">
                  <c:v>2.08</c:v>
                </c:pt>
                <c:pt idx="1371">
                  <c:v>2.16</c:v>
                </c:pt>
                <c:pt idx="1372">
                  <c:v>2.12</c:v>
                </c:pt>
                <c:pt idx="1373">
                  <c:v>2.16</c:v>
                </c:pt>
                <c:pt idx="1374">
                  <c:v>2.12</c:v>
                </c:pt>
                <c:pt idx="1375">
                  <c:v>2.08</c:v>
                </c:pt>
                <c:pt idx="1376">
                  <c:v>2.12</c:v>
                </c:pt>
                <c:pt idx="1377">
                  <c:v>2.12</c:v>
                </c:pt>
                <c:pt idx="1378">
                  <c:v>2.16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2.16</c:v>
                </c:pt>
                <c:pt idx="1383">
                  <c:v>2.12</c:v>
                </c:pt>
                <c:pt idx="1384">
                  <c:v>2.16</c:v>
                </c:pt>
                <c:pt idx="1385">
                  <c:v>2.08</c:v>
                </c:pt>
                <c:pt idx="1386">
                  <c:v>2.12</c:v>
                </c:pt>
                <c:pt idx="1387">
                  <c:v>2.16</c:v>
                </c:pt>
                <c:pt idx="1388">
                  <c:v>2.16</c:v>
                </c:pt>
                <c:pt idx="1389">
                  <c:v>2.12</c:v>
                </c:pt>
                <c:pt idx="1390">
                  <c:v>2.16</c:v>
                </c:pt>
                <c:pt idx="1391">
                  <c:v>2.08</c:v>
                </c:pt>
                <c:pt idx="1392">
                  <c:v>2.12</c:v>
                </c:pt>
                <c:pt idx="1393">
                  <c:v>2.16</c:v>
                </c:pt>
                <c:pt idx="1394">
                  <c:v>2.08</c:v>
                </c:pt>
                <c:pt idx="1395">
                  <c:v>2.2000000000000002</c:v>
                </c:pt>
                <c:pt idx="1396">
                  <c:v>2.12</c:v>
                </c:pt>
                <c:pt idx="1397">
                  <c:v>2.16</c:v>
                </c:pt>
                <c:pt idx="1398">
                  <c:v>2.16</c:v>
                </c:pt>
                <c:pt idx="1399">
                  <c:v>2.16</c:v>
                </c:pt>
                <c:pt idx="1400">
                  <c:v>2.16</c:v>
                </c:pt>
                <c:pt idx="1401">
                  <c:v>2.2000000000000002</c:v>
                </c:pt>
                <c:pt idx="1402">
                  <c:v>2.16</c:v>
                </c:pt>
                <c:pt idx="1403">
                  <c:v>2.16</c:v>
                </c:pt>
                <c:pt idx="1404">
                  <c:v>2.2000000000000002</c:v>
                </c:pt>
                <c:pt idx="1405">
                  <c:v>2.16</c:v>
                </c:pt>
                <c:pt idx="1406">
                  <c:v>2.12</c:v>
                </c:pt>
                <c:pt idx="1407">
                  <c:v>2.16</c:v>
                </c:pt>
                <c:pt idx="1408">
                  <c:v>2.16</c:v>
                </c:pt>
                <c:pt idx="1409">
                  <c:v>2.12</c:v>
                </c:pt>
                <c:pt idx="1410">
                  <c:v>2.16</c:v>
                </c:pt>
                <c:pt idx="1411">
                  <c:v>2.16</c:v>
                </c:pt>
                <c:pt idx="1412">
                  <c:v>2.16</c:v>
                </c:pt>
                <c:pt idx="1413">
                  <c:v>2.16</c:v>
                </c:pt>
                <c:pt idx="1414">
                  <c:v>2.16</c:v>
                </c:pt>
                <c:pt idx="1415">
                  <c:v>2.2000000000000002</c:v>
                </c:pt>
                <c:pt idx="1416">
                  <c:v>2.16</c:v>
                </c:pt>
                <c:pt idx="1417">
                  <c:v>2.16</c:v>
                </c:pt>
                <c:pt idx="1418">
                  <c:v>2.12</c:v>
                </c:pt>
                <c:pt idx="1419">
                  <c:v>2.12</c:v>
                </c:pt>
                <c:pt idx="1420">
                  <c:v>2.12</c:v>
                </c:pt>
                <c:pt idx="1421">
                  <c:v>2.2000000000000002</c:v>
                </c:pt>
                <c:pt idx="1422">
                  <c:v>2.2000000000000002</c:v>
                </c:pt>
                <c:pt idx="1423">
                  <c:v>2.16</c:v>
                </c:pt>
                <c:pt idx="1424">
                  <c:v>2.2000000000000002</c:v>
                </c:pt>
                <c:pt idx="1425">
                  <c:v>2.16</c:v>
                </c:pt>
                <c:pt idx="1426">
                  <c:v>2.2000000000000002</c:v>
                </c:pt>
                <c:pt idx="1427">
                  <c:v>2.16</c:v>
                </c:pt>
                <c:pt idx="1428">
                  <c:v>2.12</c:v>
                </c:pt>
                <c:pt idx="1429">
                  <c:v>2.16</c:v>
                </c:pt>
                <c:pt idx="1430">
                  <c:v>2.2000000000000002</c:v>
                </c:pt>
                <c:pt idx="1431">
                  <c:v>2.16</c:v>
                </c:pt>
                <c:pt idx="1432">
                  <c:v>2.16</c:v>
                </c:pt>
                <c:pt idx="1433">
                  <c:v>2.2000000000000002</c:v>
                </c:pt>
                <c:pt idx="1434">
                  <c:v>2.2000000000000002</c:v>
                </c:pt>
                <c:pt idx="1435">
                  <c:v>2.2000000000000002</c:v>
                </c:pt>
                <c:pt idx="1436">
                  <c:v>2.2000000000000002</c:v>
                </c:pt>
                <c:pt idx="1437">
                  <c:v>2.16</c:v>
                </c:pt>
                <c:pt idx="1438">
                  <c:v>2.2000000000000002</c:v>
                </c:pt>
                <c:pt idx="1439">
                  <c:v>2.16</c:v>
                </c:pt>
                <c:pt idx="1440">
                  <c:v>2.16</c:v>
                </c:pt>
                <c:pt idx="1441">
                  <c:v>2.2000000000000002</c:v>
                </c:pt>
                <c:pt idx="1442">
                  <c:v>2.16</c:v>
                </c:pt>
                <c:pt idx="1443">
                  <c:v>2.2000000000000002</c:v>
                </c:pt>
                <c:pt idx="1444">
                  <c:v>2.2000000000000002</c:v>
                </c:pt>
                <c:pt idx="1445">
                  <c:v>2.12</c:v>
                </c:pt>
                <c:pt idx="1446">
                  <c:v>2.16</c:v>
                </c:pt>
                <c:pt idx="1447">
                  <c:v>2.2000000000000002</c:v>
                </c:pt>
                <c:pt idx="1448">
                  <c:v>2.2000000000000002</c:v>
                </c:pt>
                <c:pt idx="1449">
                  <c:v>2.16</c:v>
                </c:pt>
                <c:pt idx="1450">
                  <c:v>2.16</c:v>
                </c:pt>
                <c:pt idx="1451">
                  <c:v>2.2000000000000002</c:v>
                </c:pt>
                <c:pt idx="1452">
                  <c:v>2.2000000000000002</c:v>
                </c:pt>
                <c:pt idx="1453">
                  <c:v>2.16</c:v>
                </c:pt>
                <c:pt idx="1454">
                  <c:v>2.2000000000000002</c:v>
                </c:pt>
                <c:pt idx="1455">
                  <c:v>2.16</c:v>
                </c:pt>
                <c:pt idx="1456">
                  <c:v>2.16</c:v>
                </c:pt>
                <c:pt idx="1457">
                  <c:v>2.2000000000000002</c:v>
                </c:pt>
                <c:pt idx="1458">
                  <c:v>2.2400000000000002</c:v>
                </c:pt>
                <c:pt idx="1459">
                  <c:v>2.2400000000000002</c:v>
                </c:pt>
                <c:pt idx="1460">
                  <c:v>2.2000000000000002</c:v>
                </c:pt>
                <c:pt idx="1461">
                  <c:v>2.2000000000000002</c:v>
                </c:pt>
                <c:pt idx="1462">
                  <c:v>2.16</c:v>
                </c:pt>
                <c:pt idx="1463">
                  <c:v>2.2400000000000002</c:v>
                </c:pt>
                <c:pt idx="1464">
                  <c:v>2.16</c:v>
                </c:pt>
                <c:pt idx="1465">
                  <c:v>2.2000000000000002</c:v>
                </c:pt>
                <c:pt idx="1466">
                  <c:v>2.2000000000000002</c:v>
                </c:pt>
                <c:pt idx="1467">
                  <c:v>2.2000000000000002</c:v>
                </c:pt>
                <c:pt idx="1468">
                  <c:v>2.16</c:v>
                </c:pt>
                <c:pt idx="1469">
                  <c:v>2.2000000000000002</c:v>
                </c:pt>
                <c:pt idx="1470">
                  <c:v>2.2000000000000002</c:v>
                </c:pt>
                <c:pt idx="1471">
                  <c:v>2.16</c:v>
                </c:pt>
                <c:pt idx="1472">
                  <c:v>2.2000000000000002</c:v>
                </c:pt>
                <c:pt idx="1473">
                  <c:v>2.2400000000000002</c:v>
                </c:pt>
                <c:pt idx="1474">
                  <c:v>2.2000000000000002</c:v>
                </c:pt>
                <c:pt idx="1475">
                  <c:v>2.2000000000000002</c:v>
                </c:pt>
                <c:pt idx="1476">
                  <c:v>2.2000000000000002</c:v>
                </c:pt>
                <c:pt idx="1477">
                  <c:v>2.2000000000000002</c:v>
                </c:pt>
                <c:pt idx="1478">
                  <c:v>2.2400000000000002</c:v>
                </c:pt>
                <c:pt idx="1479">
                  <c:v>2.16</c:v>
                </c:pt>
                <c:pt idx="1480">
                  <c:v>2.16</c:v>
                </c:pt>
                <c:pt idx="1481">
                  <c:v>2.16</c:v>
                </c:pt>
                <c:pt idx="1482">
                  <c:v>2.16</c:v>
                </c:pt>
                <c:pt idx="1483">
                  <c:v>2.2400000000000002</c:v>
                </c:pt>
                <c:pt idx="1484">
                  <c:v>2.2400000000000002</c:v>
                </c:pt>
                <c:pt idx="1485">
                  <c:v>2.2000000000000002</c:v>
                </c:pt>
                <c:pt idx="1486">
                  <c:v>2.16</c:v>
                </c:pt>
                <c:pt idx="1487">
                  <c:v>2.2000000000000002</c:v>
                </c:pt>
                <c:pt idx="1488">
                  <c:v>2.2000000000000002</c:v>
                </c:pt>
                <c:pt idx="1489">
                  <c:v>2.2000000000000002</c:v>
                </c:pt>
                <c:pt idx="1490">
                  <c:v>2.2000000000000002</c:v>
                </c:pt>
                <c:pt idx="1491">
                  <c:v>2.2000000000000002</c:v>
                </c:pt>
                <c:pt idx="1492">
                  <c:v>2.2000000000000002</c:v>
                </c:pt>
                <c:pt idx="1493">
                  <c:v>2.2000000000000002</c:v>
                </c:pt>
                <c:pt idx="1494">
                  <c:v>2.2799999999999998</c:v>
                </c:pt>
                <c:pt idx="1495">
                  <c:v>2.2000000000000002</c:v>
                </c:pt>
                <c:pt idx="1496">
                  <c:v>2.2000000000000002</c:v>
                </c:pt>
                <c:pt idx="1497">
                  <c:v>2.2400000000000002</c:v>
                </c:pt>
                <c:pt idx="1498">
                  <c:v>2.2000000000000002</c:v>
                </c:pt>
                <c:pt idx="1499">
                  <c:v>2.2000000000000002</c:v>
                </c:pt>
                <c:pt idx="1500">
                  <c:v>2.2000000000000002</c:v>
                </c:pt>
                <c:pt idx="1501">
                  <c:v>2.2000000000000002</c:v>
                </c:pt>
                <c:pt idx="1502">
                  <c:v>2.2000000000000002</c:v>
                </c:pt>
                <c:pt idx="1503">
                  <c:v>2.2400000000000002</c:v>
                </c:pt>
                <c:pt idx="1504">
                  <c:v>2.2000000000000002</c:v>
                </c:pt>
                <c:pt idx="1505">
                  <c:v>2.2000000000000002</c:v>
                </c:pt>
                <c:pt idx="1506">
                  <c:v>2.2000000000000002</c:v>
                </c:pt>
                <c:pt idx="1507">
                  <c:v>2.2400000000000002</c:v>
                </c:pt>
                <c:pt idx="1508">
                  <c:v>2.2400000000000002</c:v>
                </c:pt>
                <c:pt idx="1509">
                  <c:v>2.2000000000000002</c:v>
                </c:pt>
                <c:pt idx="1510">
                  <c:v>2.2000000000000002</c:v>
                </c:pt>
                <c:pt idx="1511">
                  <c:v>2.2400000000000002</c:v>
                </c:pt>
                <c:pt idx="1512">
                  <c:v>2.2000000000000002</c:v>
                </c:pt>
                <c:pt idx="1513">
                  <c:v>2.2400000000000002</c:v>
                </c:pt>
                <c:pt idx="1514">
                  <c:v>2.2400000000000002</c:v>
                </c:pt>
                <c:pt idx="1515">
                  <c:v>2.2000000000000002</c:v>
                </c:pt>
                <c:pt idx="1516">
                  <c:v>2.2000000000000002</c:v>
                </c:pt>
                <c:pt idx="1517">
                  <c:v>2.2000000000000002</c:v>
                </c:pt>
                <c:pt idx="1518">
                  <c:v>2.2000000000000002</c:v>
                </c:pt>
                <c:pt idx="1519">
                  <c:v>2.2400000000000002</c:v>
                </c:pt>
                <c:pt idx="1520">
                  <c:v>2.2400000000000002</c:v>
                </c:pt>
                <c:pt idx="1521">
                  <c:v>2.2400000000000002</c:v>
                </c:pt>
                <c:pt idx="1522">
                  <c:v>2.2799999999999998</c:v>
                </c:pt>
                <c:pt idx="1523">
                  <c:v>2.2400000000000002</c:v>
                </c:pt>
                <c:pt idx="1524">
                  <c:v>2.2400000000000002</c:v>
                </c:pt>
                <c:pt idx="1525">
                  <c:v>2.2400000000000002</c:v>
                </c:pt>
                <c:pt idx="1526">
                  <c:v>2.2000000000000002</c:v>
                </c:pt>
                <c:pt idx="1527">
                  <c:v>2.2400000000000002</c:v>
                </c:pt>
                <c:pt idx="1528">
                  <c:v>2.2000000000000002</c:v>
                </c:pt>
                <c:pt idx="1529">
                  <c:v>2.2400000000000002</c:v>
                </c:pt>
                <c:pt idx="1530">
                  <c:v>2.2400000000000002</c:v>
                </c:pt>
                <c:pt idx="1531">
                  <c:v>2.2400000000000002</c:v>
                </c:pt>
                <c:pt idx="1532">
                  <c:v>2.2799999999999998</c:v>
                </c:pt>
                <c:pt idx="1533">
                  <c:v>2.2400000000000002</c:v>
                </c:pt>
                <c:pt idx="1534">
                  <c:v>2.2400000000000002</c:v>
                </c:pt>
                <c:pt idx="1535">
                  <c:v>2.2799999999999998</c:v>
                </c:pt>
                <c:pt idx="1536">
                  <c:v>2.2400000000000002</c:v>
                </c:pt>
                <c:pt idx="1537">
                  <c:v>2.2400000000000002</c:v>
                </c:pt>
                <c:pt idx="1538">
                  <c:v>2.2799999999999998</c:v>
                </c:pt>
                <c:pt idx="1539">
                  <c:v>2.2799999999999998</c:v>
                </c:pt>
                <c:pt idx="1540">
                  <c:v>2.2400000000000002</c:v>
                </c:pt>
                <c:pt idx="1541">
                  <c:v>2.2799999999999998</c:v>
                </c:pt>
                <c:pt idx="1542">
                  <c:v>2.2400000000000002</c:v>
                </c:pt>
                <c:pt idx="1543">
                  <c:v>2.2400000000000002</c:v>
                </c:pt>
                <c:pt idx="1544">
                  <c:v>2.2400000000000002</c:v>
                </c:pt>
                <c:pt idx="1545">
                  <c:v>2.2799999999999998</c:v>
                </c:pt>
                <c:pt idx="1546">
                  <c:v>2.2400000000000002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2.2000000000000002</c:v>
                </c:pt>
                <c:pt idx="1550">
                  <c:v>2.2799999999999998</c:v>
                </c:pt>
                <c:pt idx="1551">
                  <c:v>2.2400000000000002</c:v>
                </c:pt>
                <c:pt idx="1552">
                  <c:v>2.2799999999999998</c:v>
                </c:pt>
                <c:pt idx="1553">
                  <c:v>2.2799999999999998</c:v>
                </c:pt>
                <c:pt idx="1554">
                  <c:v>2.2000000000000002</c:v>
                </c:pt>
                <c:pt idx="1555">
                  <c:v>2.2400000000000002</c:v>
                </c:pt>
                <c:pt idx="1556">
                  <c:v>2.2400000000000002</c:v>
                </c:pt>
                <c:pt idx="1557">
                  <c:v>2.3199999999999998</c:v>
                </c:pt>
                <c:pt idx="1558">
                  <c:v>2.2799999999999998</c:v>
                </c:pt>
                <c:pt idx="1559">
                  <c:v>2.2799999999999998</c:v>
                </c:pt>
                <c:pt idx="1560">
                  <c:v>2.2000000000000002</c:v>
                </c:pt>
                <c:pt idx="1561">
                  <c:v>2.2400000000000002</c:v>
                </c:pt>
                <c:pt idx="1562">
                  <c:v>2.2799999999999998</c:v>
                </c:pt>
                <c:pt idx="1563">
                  <c:v>2.2400000000000002</c:v>
                </c:pt>
                <c:pt idx="1564">
                  <c:v>2.2400000000000002</c:v>
                </c:pt>
                <c:pt idx="1565">
                  <c:v>2.2400000000000002</c:v>
                </c:pt>
                <c:pt idx="1566">
                  <c:v>2.2400000000000002</c:v>
                </c:pt>
                <c:pt idx="1567">
                  <c:v>2.2400000000000002</c:v>
                </c:pt>
                <c:pt idx="1568">
                  <c:v>2.2400000000000002</c:v>
                </c:pt>
                <c:pt idx="1569">
                  <c:v>2.2400000000000002</c:v>
                </c:pt>
                <c:pt idx="1570">
                  <c:v>2.2400000000000002</c:v>
                </c:pt>
                <c:pt idx="1571">
                  <c:v>2.2400000000000002</c:v>
                </c:pt>
                <c:pt idx="1572">
                  <c:v>2.2799999999999998</c:v>
                </c:pt>
                <c:pt idx="1573">
                  <c:v>2.2400000000000002</c:v>
                </c:pt>
                <c:pt idx="1574">
                  <c:v>2.2400000000000002</c:v>
                </c:pt>
                <c:pt idx="1575">
                  <c:v>2.2400000000000002</c:v>
                </c:pt>
                <c:pt idx="1576">
                  <c:v>2.2400000000000002</c:v>
                </c:pt>
                <c:pt idx="1577">
                  <c:v>2.2400000000000002</c:v>
                </c:pt>
                <c:pt idx="1578">
                  <c:v>2.2400000000000002</c:v>
                </c:pt>
                <c:pt idx="1579">
                  <c:v>2.2400000000000002</c:v>
                </c:pt>
                <c:pt idx="1580">
                  <c:v>2.2400000000000002</c:v>
                </c:pt>
                <c:pt idx="1581">
                  <c:v>2.2799999999999998</c:v>
                </c:pt>
                <c:pt idx="1582">
                  <c:v>2.2400000000000002</c:v>
                </c:pt>
                <c:pt idx="1583">
                  <c:v>2.2400000000000002</c:v>
                </c:pt>
                <c:pt idx="1584">
                  <c:v>2.2799999999999998</c:v>
                </c:pt>
                <c:pt idx="1585">
                  <c:v>2.2400000000000002</c:v>
                </c:pt>
                <c:pt idx="1586">
                  <c:v>2.2400000000000002</c:v>
                </c:pt>
                <c:pt idx="1587">
                  <c:v>2.2400000000000002</c:v>
                </c:pt>
                <c:pt idx="1588">
                  <c:v>2.2400000000000002</c:v>
                </c:pt>
                <c:pt idx="1589">
                  <c:v>2.2400000000000002</c:v>
                </c:pt>
                <c:pt idx="1590">
                  <c:v>2.2400000000000002</c:v>
                </c:pt>
                <c:pt idx="1591">
                  <c:v>2.2799999999999998</c:v>
                </c:pt>
                <c:pt idx="1592">
                  <c:v>2.2400000000000002</c:v>
                </c:pt>
                <c:pt idx="1593">
                  <c:v>2.2799999999999998</c:v>
                </c:pt>
                <c:pt idx="1594">
                  <c:v>2.2799999999999998</c:v>
                </c:pt>
                <c:pt idx="1595">
                  <c:v>2.2400000000000002</c:v>
                </c:pt>
                <c:pt idx="1596">
                  <c:v>2.2400000000000002</c:v>
                </c:pt>
                <c:pt idx="1597">
                  <c:v>2.2799999999999998</c:v>
                </c:pt>
                <c:pt idx="1598">
                  <c:v>2.2000000000000002</c:v>
                </c:pt>
                <c:pt idx="1599">
                  <c:v>2.2400000000000002</c:v>
                </c:pt>
                <c:pt idx="1600">
                  <c:v>2.2799999999999998</c:v>
                </c:pt>
                <c:pt idx="1601">
                  <c:v>2.2400000000000002</c:v>
                </c:pt>
                <c:pt idx="1602">
                  <c:v>2.3199999999999998</c:v>
                </c:pt>
                <c:pt idx="1603">
                  <c:v>2.2400000000000002</c:v>
                </c:pt>
                <c:pt idx="1604">
                  <c:v>2.2799999999999998</c:v>
                </c:pt>
                <c:pt idx="1605">
                  <c:v>2.2400000000000002</c:v>
                </c:pt>
                <c:pt idx="1606">
                  <c:v>2.2799999999999998</c:v>
                </c:pt>
                <c:pt idx="1607">
                  <c:v>2.2000000000000002</c:v>
                </c:pt>
                <c:pt idx="1608">
                  <c:v>2.3199999999999998</c:v>
                </c:pt>
                <c:pt idx="1609">
                  <c:v>2.2400000000000002</c:v>
                </c:pt>
                <c:pt idx="1610">
                  <c:v>2.2799999999999998</c:v>
                </c:pt>
                <c:pt idx="1611">
                  <c:v>2.2799999999999998</c:v>
                </c:pt>
                <c:pt idx="1612">
                  <c:v>2.2799999999999998</c:v>
                </c:pt>
                <c:pt idx="1613">
                  <c:v>2.2400000000000002</c:v>
                </c:pt>
                <c:pt idx="1614">
                  <c:v>2.2799999999999998</c:v>
                </c:pt>
                <c:pt idx="1615">
                  <c:v>2.2400000000000002</c:v>
                </c:pt>
                <c:pt idx="1616">
                  <c:v>2.2400000000000002</c:v>
                </c:pt>
                <c:pt idx="1617">
                  <c:v>2.2799999999999998</c:v>
                </c:pt>
                <c:pt idx="1618">
                  <c:v>2.2799999999999998</c:v>
                </c:pt>
                <c:pt idx="1619">
                  <c:v>2.2799999999999998</c:v>
                </c:pt>
                <c:pt idx="1620">
                  <c:v>2.2799999999999998</c:v>
                </c:pt>
                <c:pt idx="1621">
                  <c:v>2.2799999999999998</c:v>
                </c:pt>
                <c:pt idx="1622">
                  <c:v>2.2799999999999998</c:v>
                </c:pt>
                <c:pt idx="1623">
                  <c:v>2.2799999999999998</c:v>
                </c:pt>
                <c:pt idx="1624">
                  <c:v>2.3199999999999998</c:v>
                </c:pt>
                <c:pt idx="1625">
                  <c:v>2.3199999999999998</c:v>
                </c:pt>
                <c:pt idx="1626">
                  <c:v>2.2400000000000002</c:v>
                </c:pt>
                <c:pt idx="1627">
                  <c:v>2.2799999999999998</c:v>
                </c:pt>
                <c:pt idx="1628">
                  <c:v>2.2799999999999998</c:v>
                </c:pt>
                <c:pt idx="1629">
                  <c:v>2.2799999999999998</c:v>
                </c:pt>
                <c:pt idx="1630">
                  <c:v>2.3199999999999998</c:v>
                </c:pt>
                <c:pt idx="1631">
                  <c:v>2.2400000000000002</c:v>
                </c:pt>
                <c:pt idx="1632">
                  <c:v>2.2799999999999998</c:v>
                </c:pt>
                <c:pt idx="1633">
                  <c:v>2.2799999999999998</c:v>
                </c:pt>
                <c:pt idx="1634">
                  <c:v>2.3199999999999998</c:v>
                </c:pt>
                <c:pt idx="1635">
                  <c:v>2.2799999999999998</c:v>
                </c:pt>
                <c:pt idx="1636">
                  <c:v>2.2799999999999998</c:v>
                </c:pt>
                <c:pt idx="1637">
                  <c:v>2.2799999999999998</c:v>
                </c:pt>
                <c:pt idx="1638">
                  <c:v>2.3199999999999998</c:v>
                </c:pt>
                <c:pt idx="1639">
                  <c:v>2.2799999999999998</c:v>
                </c:pt>
                <c:pt idx="1640">
                  <c:v>2.2799999999999998</c:v>
                </c:pt>
                <c:pt idx="1641">
                  <c:v>2.2799999999999998</c:v>
                </c:pt>
                <c:pt idx="1642">
                  <c:v>2.2799999999999998</c:v>
                </c:pt>
                <c:pt idx="1643">
                  <c:v>2.2799999999999998</c:v>
                </c:pt>
                <c:pt idx="1644">
                  <c:v>2.2799999999999998</c:v>
                </c:pt>
                <c:pt idx="1645">
                  <c:v>2.2799999999999998</c:v>
                </c:pt>
                <c:pt idx="1646">
                  <c:v>2.2799999999999998</c:v>
                </c:pt>
                <c:pt idx="1647">
                  <c:v>2.3199999999999998</c:v>
                </c:pt>
                <c:pt idx="1648">
                  <c:v>2.3199999999999998</c:v>
                </c:pt>
                <c:pt idx="1649">
                  <c:v>2.2799999999999998</c:v>
                </c:pt>
                <c:pt idx="1650">
                  <c:v>2.3199999999999998</c:v>
                </c:pt>
                <c:pt idx="1651">
                  <c:v>2.2799999999999998</c:v>
                </c:pt>
                <c:pt idx="1652">
                  <c:v>2.2799999999999998</c:v>
                </c:pt>
                <c:pt idx="1653">
                  <c:v>2.2400000000000002</c:v>
                </c:pt>
                <c:pt idx="1654">
                  <c:v>2.2799999999999998</c:v>
                </c:pt>
                <c:pt idx="1655">
                  <c:v>2.3199999999999998</c:v>
                </c:pt>
                <c:pt idx="1656">
                  <c:v>2.3199999999999998</c:v>
                </c:pt>
                <c:pt idx="1657">
                  <c:v>2.2799999999999998</c:v>
                </c:pt>
                <c:pt idx="1658">
                  <c:v>2.3199999999999998</c:v>
                </c:pt>
                <c:pt idx="1659">
                  <c:v>2.3199999999999998</c:v>
                </c:pt>
                <c:pt idx="1660">
                  <c:v>2.2400000000000002</c:v>
                </c:pt>
                <c:pt idx="1661">
                  <c:v>2.2799999999999998</c:v>
                </c:pt>
                <c:pt idx="1662">
                  <c:v>2.3199999999999998</c:v>
                </c:pt>
                <c:pt idx="1663">
                  <c:v>2.3199999999999998</c:v>
                </c:pt>
                <c:pt idx="1664">
                  <c:v>2.2799999999999998</c:v>
                </c:pt>
                <c:pt idx="1665">
                  <c:v>2.3199999999999998</c:v>
                </c:pt>
                <c:pt idx="1666">
                  <c:v>2.3199999999999998</c:v>
                </c:pt>
                <c:pt idx="1667">
                  <c:v>2.2799999999999998</c:v>
                </c:pt>
                <c:pt idx="1668">
                  <c:v>2.2799999999999998</c:v>
                </c:pt>
                <c:pt idx="1669">
                  <c:v>2.2799999999999998</c:v>
                </c:pt>
                <c:pt idx="1670">
                  <c:v>2.3199999999999998</c:v>
                </c:pt>
                <c:pt idx="1671">
                  <c:v>2.3199999999999998</c:v>
                </c:pt>
                <c:pt idx="1672">
                  <c:v>2.3199999999999998</c:v>
                </c:pt>
                <c:pt idx="1673">
                  <c:v>2.3199999999999998</c:v>
                </c:pt>
                <c:pt idx="1674">
                  <c:v>2.3199999999999998</c:v>
                </c:pt>
                <c:pt idx="1675">
                  <c:v>2.2799999999999998</c:v>
                </c:pt>
                <c:pt idx="1676">
                  <c:v>2.3199999999999998</c:v>
                </c:pt>
                <c:pt idx="1677">
                  <c:v>2.2400000000000002</c:v>
                </c:pt>
                <c:pt idx="1678">
                  <c:v>2.2799999999999998</c:v>
                </c:pt>
                <c:pt idx="1679">
                  <c:v>2.2799999999999998</c:v>
                </c:pt>
                <c:pt idx="1680">
                  <c:v>2.3199999999999998</c:v>
                </c:pt>
                <c:pt idx="1681">
                  <c:v>2.36</c:v>
                </c:pt>
                <c:pt idx="1682">
                  <c:v>2.3199999999999998</c:v>
                </c:pt>
                <c:pt idx="1683">
                  <c:v>2.3199999999999998</c:v>
                </c:pt>
                <c:pt idx="1684">
                  <c:v>2.3199999999999998</c:v>
                </c:pt>
                <c:pt idx="1685">
                  <c:v>2.3199999999999998</c:v>
                </c:pt>
                <c:pt idx="1686">
                  <c:v>2.2799999999999998</c:v>
                </c:pt>
                <c:pt idx="1687">
                  <c:v>2.3199999999999998</c:v>
                </c:pt>
                <c:pt idx="1688">
                  <c:v>2.2799999999999998</c:v>
                </c:pt>
                <c:pt idx="1689">
                  <c:v>2.2799999999999998</c:v>
                </c:pt>
                <c:pt idx="1690">
                  <c:v>2.3199999999999998</c:v>
                </c:pt>
                <c:pt idx="1691">
                  <c:v>2.2400000000000002</c:v>
                </c:pt>
                <c:pt idx="1692">
                  <c:v>2.3199999999999998</c:v>
                </c:pt>
                <c:pt idx="1693">
                  <c:v>2.2400000000000002</c:v>
                </c:pt>
                <c:pt idx="1694">
                  <c:v>2.2400000000000002</c:v>
                </c:pt>
                <c:pt idx="1695">
                  <c:v>2.3199999999999998</c:v>
                </c:pt>
                <c:pt idx="1696">
                  <c:v>2.2799999999999998</c:v>
                </c:pt>
                <c:pt idx="1697">
                  <c:v>2.2799999999999998</c:v>
                </c:pt>
                <c:pt idx="1698">
                  <c:v>2.2799999999999998</c:v>
                </c:pt>
                <c:pt idx="1699">
                  <c:v>2.2799999999999998</c:v>
                </c:pt>
                <c:pt idx="1700">
                  <c:v>2.2799999999999998</c:v>
                </c:pt>
                <c:pt idx="1701">
                  <c:v>2.3199999999999998</c:v>
                </c:pt>
                <c:pt idx="1702">
                  <c:v>2.2799999999999998</c:v>
                </c:pt>
                <c:pt idx="1703">
                  <c:v>2.3199999999999998</c:v>
                </c:pt>
                <c:pt idx="1704">
                  <c:v>2.2799999999999998</c:v>
                </c:pt>
                <c:pt idx="1705">
                  <c:v>2.2400000000000002</c:v>
                </c:pt>
                <c:pt idx="1706">
                  <c:v>2.2400000000000002</c:v>
                </c:pt>
                <c:pt idx="1707">
                  <c:v>2.2799999999999998</c:v>
                </c:pt>
                <c:pt idx="1708">
                  <c:v>2.2799999999999998</c:v>
                </c:pt>
                <c:pt idx="1709">
                  <c:v>2.2799999999999998</c:v>
                </c:pt>
                <c:pt idx="1710">
                  <c:v>2.3199999999999998</c:v>
                </c:pt>
                <c:pt idx="1711">
                  <c:v>2.2400000000000002</c:v>
                </c:pt>
                <c:pt idx="1712">
                  <c:v>2.3199999999999998</c:v>
                </c:pt>
                <c:pt idx="1713">
                  <c:v>2.2799999999999998</c:v>
                </c:pt>
                <c:pt idx="1714">
                  <c:v>2.3199999999999998</c:v>
                </c:pt>
                <c:pt idx="1715">
                  <c:v>2.3199999999999998</c:v>
                </c:pt>
                <c:pt idx="1716">
                  <c:v>2.3199999999999998</c:v>
                </c:pt>
                <c:pt idx="1717">
                  <c:v>2.2799999999999998</c:v>
                </c:pt>
                <c:pt idx="1718">
                  <c:v>2.3199999999999998</c:v>
                </c:pt>
                <c:pt idx="1719">
                  <c:v>2.2799999999999998</c:v>
                </c:pt>
                <c:pt idx="1720">
                  <c:v>2.3199999999999998</c:v>
                </c:pt>
                <c:pt idx="1721">
                  <c:v>2.3199999999999998</c:v>
                </c:pt>
                <c:pt idx="1722">
                  <c:v>2.2799999999999998</c:v>
                </c:pt>
                <c:pt idx="1723">
                  <c:v>2.36</c:v>
                </c:pt>
                <c:pt idx="1724">
                  <c:v>2.3199999999999998</c:v>
                </c:pt>
                <c:pt idx="1725">
                  <c:v>2.3199999999999998</c:v>
                </c:pt>
                <c:pt idx="1726">
                  <c:v>2.2799999999999998</c:v>
                </c:pt>
                <c:pt idx="1727">
                  <c:v>2.3199999999999998</c:v>
                </c:pt>
                <c:pt idx="1728">
                  <c:v>2.3199999999999998</c:v>
                </c:pt>
                <c:pt idx="1729">
                  <c:v>2.3199999999999998</c:v>
                </c:pt>
                <c:pt idx="1730">
                  <c:v>2.2799999999999998</c:v>
                </c:pt>
                <c:pt idx="1731">
                  <c:v>2.2799999999999998</c:v>
                </c:pt>
                <c:pt idx="1732">
                  <c:v>2.2799999999999998</c:v>
                </c:pt>
                <c:pt idx="1733">
                  <c:v>2.2799999999999998</c:v>
                </c:pt>
                <c:pt idx="1734">
                  <c:v>2.3199999999999998</c:v>
                </c:pt>
                <c:pt idx="1735">
                  <c:v>2.2799999999999998</c:v>
                </c:pt>
                <c:pt idx="1736">
                  <c:v>2.3199999999999998</c:v>
                </c:pt>
                <c:pt idx="1737">
                  <c:v>2.3199999999999998</c:v>
                </c:pt>
                <c:pt idx="1738">
                  <c:v>2.2799999999999998</c:v>
                </c:pt>
                <c:pt idx="1739">
                  <c:v>2.3199999999999998</c:v>
                </c:pt>
                <c:pt idx="1740">
                  <c:v>2.2799999999999998</c:v>
                </c:pt>
                <c:pt idx="1741">
                  <c:v>2.3199999999999998</c:v>
                </c:pt>
                <c:pt idx="1742">
                  <c:v>2.2799999999999998</c:v>
                </c:pt>
                <c:pt idx="1743">
                  <c:v>2.36</c:v>
                </c:pt>
                <c:pt idx="1744">
                  <c:v>2.2799999999999998</c:v>
                </c:pt>
                <c:pt idx="1745">
                  <c:v>2.3199999999999998</c:v>
                </c:pt>
                <c:pt idx="1746">
                  <c:v>2.2799999999999998</c:v>
                </c:pt>
                <c:pt idx="1747">
                  <c:v>2.3199999999999998</c:v>
                </c:pt>
                <c:pt idx="1748">
                  <c:v>2.36</c:v>
                </c:pt>
                <c:pt idx="1749">
                  <c:v>2.3199999999999998</c:v>
                </c:pt>
                <c:pt idx="1750">
                  <c:v>2.3199999999999998</c:v>
                </c:pt>
                <c:pt idx="1751">
                  <c:v>2.2799999999999998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2.36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2.2799999999999998</c:v>
                </c:pt>
                <c:pt idx="1758">
                  <c:v>2.3199999999999998</c:v>
                </c:pt>
                <c:pt idx="1759">
                  <c:v>2.2799999999999998</c:v>
                </c:pt>
                <c:pt idx="1760">
                  <c:v>2.3199999999999998</c:v>
                </c:pt>
                <c:pt idx="1761">
                  <c:v>2.2799999999999998</c:v>
                </c:pt>
                <c:pt idx="1762">
                  <c:v>2.36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2.36</c:v>
                </c:pt>
                <c:pt idx="1772">
                  <c:v>2.2799999999999998</c:v>
                </c:pt>
                <c:pt idx="1773">
                  <c:v>2.3199999999999998</c:v>
                </c:pt>
                <c:pt idx="1774">
                  <c:v>2.3199999999999998</c:v>
                </c:pt>
                <c:pt idx="1775">
                  <c:v>2.3199999999999998</c:v>
                </c:pt>
                <c:pt idx="1776">
                  <c:v>2.3199999999999998</c:v>
                </c:pt>
                <c:pt idx="1777">
                  <c:v>2.2799999999999998</c:v>
                </c:pt>
                <c:pt idx="1778">
                  <c:v>2.3199999999999998</c:v>
                </c:pt>
                <c:pt idx="1779">
                  <c:v>2.36</c:v>
                </c:pt>
                <c:pt idx="1780">
                  <c:v>2.3199999999999998</c:v>
                </c:pt>
                <c:pt idx="1781">
                  <c:v>2.3199999999999998</c:v>
                </c:pt>
                <c:pt idx="1782">
                  <c:v>2.3199999999999998</c:v>
                </c:pt>
                <c:pt idx="1783">
                  <c:v>2.36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2.3199999999999998</c:v>
                </c:pt>
                <c:pt idx="1787">
                  <c:v>2.2799999999999998</c:v>
                </c:pt>
                <c:pt idx="1788">
                  <c:v>2.3199999999999998</c:v>
                </c:pt>
                <c:pt idx="1789">
                  <c:v>2.3199999999999998</c:v>
                </c:pt>
                <c:pt idx="1790">
                  <c:v>2.3199999999999998</c:v>
                </c:pt>
                <c:pt idx="1791">
                  <c:v>2.3199999999999998</c:v>
                </c:pt>
                <c:pt idx="1792">
                  <c:v>2.2799999999999998</c:v>
                </c:pt>
                <c:pt idx="1793">
                  <c:v>2.3199999999999998</c:v>
                </c:pt>
                <c:pt idx="1794">
                  <c:v>2.3199999999999998</c:v>
                </c:pt>
                <c:pt idx="1795">
                  <c:v>2.2799999999999998</c:v>
                </c:pt>
                <c:pt idx="1796">
                  <c:v>2.3199999999999998</c:v>
                </c:pt>
                <c:pt idx="1797">
                  <c:v>2.2799999999999998</c:v>
                </c:pt>
                <c:pt idx="1798">
                  <c:v>2.3199999999999998</c:v>
                </c:pt>
                <c:pt idx="1799">
                  <c:v>2.3199999999999998</c:v>
                </c:pt>
                <c:pt idx="1800">
                  <c:v>2.36</c:v>
                </c:pt>
                <c:pt idx="1801">
                  <c:v>2.3199999999999998</c:v>
                </c:pt>
                <c:pt idx="1802">
                  <c:v>2.3199999999999998</c:v>
                </c:pt>
                <c:pt idx="1803">
                  <c:v>2.2799999999999998</c:v>
                </c:pt>
                <c:pt idx="1804">
                  <c:v>2.3199999999999998</c:v>
                </c:pt>
                <c:pt idx="1805">
                  <c:v>2.3199999999999998</c:v>
                </c:pt>
                <c:pt idx="1806">
                  <c:v>2.3199999999999998</c:v>
                </c:pt>
                <c:pt idx="1807">
                  <c:v>2.2799999999999998</c:v>
                </c:pt>
                <c:pt idx="1808">
                  <c:v>2.36</c:v>
                </c:pt>
                <c:pt idx="1809">
                  <c:v>2.3199999999999998</c:v>
                </c:pt>
                <c:pt idx="1810">
                  <c:v>2.3199999999999998</c:v>
                </c:pt>
                <c:pt idx="1811">
                  <c:v>2.2799999999999998</c:v>
                </c:pt>
                <c:pt idx="1812">
                  <c:v>2.3199999999999998</c:v>
                </c:pt>
                <c:pt idx="1813">
                  <c:v>2.3199999999999998</c:v>
                </c:pt>
                <c:pt idx="1814">
                  <c:v>2.2799999999999998</c:v>
                </c:pt>
                <c:pt idx="1815">
                  <c:v>2.36</c:v>
                </c:pt>
                <c:pt idx="1816">
                  <c:v>2.36</c:v>
                </c:pt>
                <c:pt idx="1817">
                  <c:v>2.3199999999999998</c:v>
                </c:pt>
                <c:pt idx="1818">
                  <c:v>2.2799999999999998</c:v>
                </c:pt>
                <c:pt idx="1819">
                  <c:v>2.3199999999999998</c:v>
                </c:pt>
                <c:pt idx="1820">
                  <c:v>2.36</c:v>
                </c:pt>
                <c:pt idx="1821">
                  <c:v>2.3199999999999998</c:v>
                </c:pt>
                <c:pt idx="1822">
                  <c:v>2.3199999999999998</c:v>
                </c:pt>
                <c:pt idx="1823">
                  <c:v>2.2799999999999998</c:v>
                </c:pt>
                <c:pt idx="1824">
                  <c:v>2.3199999999999998</c:v>
                </c:pt>
                <c:pt idx="1825">
                  <c:v>2.2799999999999998</c:v>
                </c:pt>
                <c:pt idx="1826">
                  <c:v>2.36</c:v>
                </c:pt>
                <c:pt idx="1827">
                  <c:v>2.36</c:v>
                </c:pt>
                <c:pt idx="1828">
                  <c:v>2.3199999999999998</c:v>
                </c:pt>
                <c:pt idx="1829">
                  <c:v>2.3199999999999998</c:v>
                </c:pt>
                <c:pt idx="1830">
                  <c:v>2.3199999999999998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2.3199999999999998</c:v>
                </c:pt>
                <c:pt idx="1834">
                  <c:v>2.3199999999999998</c:v>
                </c:pt>
                <c:pt idx="1835">
                  <c:v>2.36</c:v>
                </c:pt>
                <c:pt idx="1836">
                  <c:v>2.36</c:v>
                </c:pt>
                <c:pt idx="1837">
                  <c:v>2.3199999999999998</c:v>
                </c:pt>
                <c:pt idx="1838">
                  <c:v>2.2799999999999998</c:v>
                </c:pt>
                <c:pt idx="1839">
                  <c:v>2.3199999999999998</c:v>
                </c:pt>
                <c:pt idx="1840">
                  <c:v>2.2799999999999998</c:v>
                </c:pt>
                <c:pt idx="1841">
                  <c:v>2.3199999999999998</c:v>
                </c:pt>
                <c:pt idx="1842">
                  <c:v>2.3199999999999998</c:v>
                </c:pt>
                <c:pt idx="1843">
                  <c:v>2.3199999999999998</c:v>
                </c:pt>
                <c:pt idx="1844">
                  <c:v>2.2799999999999998</c:v>
                </c:pt>
                <c:pt idx="1845">
                  <c:v>2.36</c:v>
                </c:pt>
                <c:pt idx="1846">
                  <c:v>2.3199999999999998</c:v>
                </c:pt>
                <c:pt idx="1847">
                  <c:v>2.36</c:v>
                </c:pt>
                <c:pt idx="1848">
                  <c:v>2.3199999999999998</c:v>
                </c:pt>
                <c:pt idx="1849">
                  <c:v>2.2799999999999998</c:v>
                </c:pt>
                <c:pt idx="1850">
                  <c:v>2.3199999999999998</c:v>
                </c:pt>
                <c:pt idx="1851">
                  <c:v>2.2799999999999998</c:v>
                </c:pt>
                <c:pt idx="1852">
                  <c:v>2.36</c:v>
                </c:pt>
                <c:pt idx="1853">
                  <c:v>2.36</c:v>
                </c:pt>
                <c:pt idx="1854">
                  <c:v>2.3199999999999998</c:v>
                </c:pt>
                <c:pt idx="1855">
                  <c:v>2.36</c:v>
                </c:pt>
                <c:pt idx="1856">
                  <c:v>2.3199999999999998</c:v>
                </c:pt>
                <c:pt idx="1857">
                  <c:v>2.3199999999999998</c:v>
                </c:pt>
                <c:pt idx="1858">
                  <c:v>2.36</c:v>
                </c:pt>
                <c:pt idx="1859">
                  <c:v>2.36</c:v>
                </c:pt>
                <c:pt idx="1860">
                  <c:v>2.3199999999999998</c:v>
                </c:pt>
                <c:pt idx="1861">
                  <c:v>2.3199999999999998</c:v>
                </c:pt>
                <c:pt idx="1862">
                  <c:v>2.36</c:v>
                </c:pt>
                <c:pt idx="1863">
                  <c:v>2.3199999999999998</c:v>
                </c:pt>
                <c:pt idx="1864">
                  <c:v>2.36</c:v>
                </c:pt>
                <c:pt idx="1865">
                  <c:v>2.3199999999999998</c:v>
                </c:pt>
                <c:pt idx="1866">
                  <c:v>2.3199999999999998</c:v>
                </c:pt>
                <c:pt idx="1867">
                  <c:v>2.3199999999999998</c:v>
                </c:pt>
                <c:pt idx="1868">
                  <c:v>2.3199999999999998</c:v>
                </c:pt>
                <c:pt idx="1869">
                  <c:v>2.36</c:v>
                </c:pt>
                <c:pt idx="1870">
                  <c:v>2.3199999999999998</c:v>
                </c:pt>
                <c:pt idx="1871">
                  <c:v>2.36</c:v>
                </c:pt>
                <c:pt idx="1872">
                  <c:v>2.3199999999999998</c:v>
                </c:pt>
                <c:pt idx="1873">
                  <c:v>2.36</c:v>
                </c:pt>
                <c:pt idx="1874">
                  <c:v>2.3199999999999998</c:v>
                </c:pt>
                <c:pt idx="1875">
                  <c:v>2.3199999999999998</c:v>
                </c:pt>
                <c:pt idx="1876">
                  <c:v>2.36</c:v>
                </c:pt>
                <c:pt idx="1877">
                  <c:v>2.3199999999999998</c:v>
                </c:pt>
                <c:pt idx="1878">
                  <c:v>2.3199999999999998</c:v>
                </c:pt>
                <c:pt idx="1879">
                  <c:v>2.36</c:v>
                </c:pt>
                <c:pt idx="1880">
                  <c:v>2.3199999999999998</c:v>
                </c:pt>
                <c:pt idx="1881">
                  <c:v>2.3199999999999998</c:v>
                </c:pt>
                <c:pt idx="1882">
                  <c:v>2.36</c:v>
                </c:pt>
                <c:pt idx="1883">
                  <c:v>2.3199999999999998</c:v>
                </c:pt>
                <c:pt idx="1884">
                  <c:v>2.2799999999999998</c:v>
                </c:pt>
                <c:pt idx="1885">
                  <c:v>2.3199999999999998</c:v>
                </c:pt>
                <c:pt idx="1886">
                  <c:v>2.3199999999999998</c:v>
                </c:pt>
                <c:pt idx="1887">
                  <c:v>2.3199999999999998</c:v>
                </c:pt>
                <c:pt idx="1888">
                  <c:v>2.3199999999999998</c:v>
                </c:pt>
                <c:pt idx="1889">
                  <c:v>2.36</c:v>
                </c:pt>
                <c:pt idx="1890">
                  <c:v>2.36</c:v>
                </c:pt>
                <c:pt idx="1891">
                  <c:v>2.3199999999999998</c:v>
                </c:pt>
                <c:pt idx="1892">
                  <c:v>2.3199999999999998</c:v>
                </c:pt>
                <c:pt idx="1893">
                  <c:v>2.3199999999999998</c:v>
                </c:pt>
                <c:pt idx="1894">
                  <c:v>2.36</c:v>
                </c:pt>
                <c:pt idx="1895">
                  <c:v>2.36</c:v>
                </c:pt>
                <c:pt idx="1896">
                  <c:v>2.3199999999999998</c:v>
                </c:pt>
                <c:pt idx="1897">
                  <c:v>2.3199999999999998</c:v>
                </c:pt>
                <c:pt idx="1898">
                  <c:v>2.2799999999999998</c:v>
                </c:pt>
                <c:pt idx="1899">
                  <c:v>2.4</c:v>
                </c:pt>
                <c:pt idx="1900">
                  <c:v>2.3199999999999998</c:v>
                </c:pt>
                <c:pt idx="1901">
                  <c:v>2.36</c:v>
                </c:pt>
                <c:pt idx="1902">
                  <c:v>2.36</c:v>
                </c:pt>
                <c:pt idx="1903">
                  <c:v>2.3199999999999998</c:v>
                </c:pt>
                <c:pt idx="1904">
                  <c:v>2.36</c:v>
                </c:pt>
                <c:pt idx="1905">
                  <c:v>2.3199999999999998</c:v>
                </c:pt>
                <c:pt idx="1906">
                  <c:v>2.3199999999999998</c:v>
                </c:pt>
                <c:pt idx="1907">
                  <c:v>2.36</c:v>
                </c:pt>
                <c:pt idx="1908">
                  <c:v>2.36</c:v>
                </c:pt>
                <c:pt idx="1909">
                  <c:v>2.3199999999999998</c:v>
                </c:pt>
                <c:pt idx="1910">
                  <c:v>2.36</c:v>
                </c:pt>
                <c:pt idx="1911">
                  <c:v>2.3199999999999998</c:v>
                </c:pt>
                <c:pt idx="1912">
                  <c:v>2.3199999999999998</c:v>
                </c:pt>
                <c:pt idx="1913">
                  <c:v>2.36</c:v>
                </c:pt>
                <c:pt idx="1914">
                  <c:v>2.3199999999999998</c:v>
                </c:pt>
                <c:pt idx="1915">
                  <c:v>2.3199999999999998</c:v>
                </c:pt>
                <c:pt idx="1916">
                  <c:v>2.3199999999999998</c:v>
                </c:pt>
                <c:pt idx="1917">
                  <c:v>2.3199999999999998</c:v>
                </c:pt>
                <c:pt idx="1918">
                  <c:v>2.3199999999999998</c:v>
                </c:pt>
                <c:pt idx="1919">
                  <c:v>2.3199999999999998</c:v>
                </c:pt>
                <c:pt idx="1920">
                  <c:v>2.36</c:v>
                </c:pt>
                <c:pt idx="1921">
                  <c:v>2.36</c:v>
                </c:pt>
                <c:pt idx="1922">
                  <c:v>2.36</c:v>
                </c:pt>
                <c:pt idx="1923">
                  <c:v>2.2799999999999998</c:v>
                </c:pt>
                <c:pt idx="1924">
                  <c:v>2.36</c:v>
                </c:pt>
                <c:pt idx="1925">
                  <c:v>2.3199999999999998</c:v>
                </c:pt>
                <c:pt idx="1926">
                  <c:v>2.3199999999999998</c:v>
                </c:pt>
                <c:pt idx="1927">
                  <c:v>2.3199999999999998</c:v>
                </c:pt>
                <c:pt idx="1928">
                  <c:v>2.36</c:v>
                </c:pt>
                <c:pt idx="1929">
                  <c:v>2.2799999999999998</c:v>
                </c:pt>
                <c:pt idx="1930">
                  <c:v>2.36</c:v>
                </c:pt>
                <c:pt idx="1931">
                  <c:v>2.36</c:v>
                </c:pt>
                <c:pt idx="1932">
                  <c:v>2.36</c:v>
                </c:pt>
                <c:pt idx="1933">
                  <c:v>2.36</c:v>
                </c:pt>
                <c:pt idx="1934">
                  <c:v>2.3199999999999998</c:v>
                </c:pt>
                <c:pt idx="1935">
                  <c:v>2.3199999999999998</c:v>
                </c:pt>
                <c:pt idx="1936">
                  <c:v>2.2799999999999998</c:v>
                </c:pt>
                <c:pt idx="1937">
                  <c:v>2.36</c:v>
                </c:pt>
                <c:pt idx="1938">
                  <c:v>2.3199999999999998</c:v>
                </c:pt>
                <c:pt idx="1939">
                  <c:v>2.36</c:v>
                </c:pt>
                <c:pt idx="1940">
                  <c:v>2.36</c:v>
                </c:pt>
                <c:pt idx="1941">
                  <c:v>2.36</c:v>
                </c:pt>
                <c:pt idx="1942">
                  <c:v>2.36</c:v>
                </c:pt>
                <c:pt idx="1943">
                  <c:v>2.36</c:v>
                </c:pt>
                <c:pt idx="1944">
                  <c:v>2.3199999999999998</c:v>
                </c:pt>
                <c:pt idx="1945">
                  <c:v>2.3199999999999998</c:v>
                </c:pt>
                <c:pt idx="1946">
                  <c:v>2.36</c:v>
                </c:pt>
                <c:pt idx="1947">
                  <c:v>2.3199999999999998</c:v>
                </c:pt>
                <c:pt idx="1948">
                  <c:v>2.36</c:v>
                </c:pt>
                <c:pt idx="1949">
                  <c:v>2.2799999999999998</c:v>
                </c:pt>
                <c:pt idx="1950">
                  <c:v>2.36</c:v>
                </c:pt>
                <c:pt idx="1951">
                  <c:v>2.36</c:v>
                </c:pt>
                <c:pt idx="1952">
                  <c:v>2.4</c:v>
                </c:pt>
                <c:pt idx="1953">
                  <c:v>2.3199999999999998</c:v>
                </c:pt>
                <c:pt idx="1954">
                  <c:v>2.3199999999999998</c:v>
                </c:pt>
                <c:pt idx="1955">
                  <c:v>2.36</c:v>
                </c:pt>
                <c:pt idx="1956">
                  <c:v>2.36</c:v>
                </c:pt>
                <c:pt idx="1957">
                  <c:v>2.36</c:v>
                </c:pt>
                <c:pt idx="1958">
                  <c:v>2.3199999999999998</c:v>
                </c:pt>
                <c:pt idx="1959">
                  <c:v>2.3199999999999998</c:v>
                </c:pt>
                <c:pt idx="1960">
                  <c:v>2.36</c:v>
                </c:pt>
                <c:pt idx="1961">
                  <c:v>2.36</c:v>
                </c:pt>
                <c:pt idx="1962">
                  <c:v>2.3199999999999998</c:v>
                </c:pt>
                <c:pt idx="1963">
                  <c:v>2.36</c:v>
                </c:pt>
                <c:pt idx="1964">
                  <c:v>2.36</c:v>
                </c:pt>
                <c:pt idx="1965">
                  <c:v>2.4</c:v>
                </c:pt>
                <c:pt idx="1966">
                  <c:v>2.3199999999999998</c:v>
                </c:pt>
                <c:pt idx="1967">
                  <c:v>2.4</c:v>
                </c:pt>
                <c:pt idx="1968">
                  <c:v>2.3199999999999998</c:v>
                </c:pt>
                <c:pt idx="1969">
                  <c:v>2.3199999999999998</c:v>
                </c:pt>
                <c:pt idx="1970">
                  <c:v>2.36</c:v>
                </c:pt>
                <c:pt idx="1971">
                  <c:v>2.3199999999999998</c:v>
                </c:pt>
                <c:pt idx="1972">
                  <c:v>2.3199999999999998</c:v>
                </c:pt>
                <c:pt idx="1973">
                  <c:v>2.3199999999999998</c:v>
                </c:pt>
                <c:pt idx="1974">
                  <c:v>2.3199999999999998</c:v>
                </c:pt>
                <c:pt idx="1975">
                  <c:v>2.3199999999999998</c:v>
                </c:pt>
                <c:pt idx="1976">
                  <c:v>2.36</c:v>
                </c:pt>
                <c:pt idx="1977">
                  <c:v>2.3199999999999998</c:v>
                </c:pt>
                <c:pt idx="1978">
                  <c:v>2.3199999999999998</c:v>
                </c:pt>
                <c:pt idx="1979">
                  <c:v>2.36</c:v>
                </c:pt>
                <c:pt idx="1980">
                  <c:v>2.3199999999999998</c:v>
                </c:pt>
                <c:pt idx="1981">
                  <c:v>2.4</c:v>
                </c:pt>
                <c:pt idx="1982">
                  <c:v>2.3199999999999998</c:v>
                </c:pt>
                <c:pt idx="1983">
                  <c:v>2.4</c:v>
                </c:pt>
                <c:pt idx="1984">
                  <c:v>2.36</c:v>
                </c:pt>
                <c:pt idx="1985">
                  <c:v>2.3199999999999998</c:v>
                </c:pt>
                <c:pt idx="1986">
                  <c:v>2.36</c:v>
                </c:pt>
                <c:pt idx="1987">
                  <c:v>2.3199999999999998</c:v>
                </c:pt>
                <c:pt idx="1988">
                  <c:v>2.3199999999999998</c:v>
                </c:pt>
                <c:pt idx="1989">
                  <c:v>2.3199999999999998</c:v>
                </c:pt>
                <c:pt idx="1990">
                  <c:v>2.2799999999999998</c:v>
                </c:pt>
                <c:pt idx="1991">
                  <c:v>2.3199999999999998</c:v>
                </c:pt>
                <c:pt idx="1992">
                  <c:v>2.36</c:v>
                </c:pt>
                <c:pt idx="1993">
                  <c:v>2.3199999999999998</c:v>
                </c:pt>
                <c:pt idx="1994">
                  <c:v>2.36</c:v>
                </c:pt>
                <c:pt idx="1995">
                  <c:v>2.3199999999999998</c:v>
                </c:pt>
                <c:pt idx="1996">
                  <c:v>2.3199999999999998</c:v>
                </c:pt>
                <c:pt idx="1997">
                  <c:v>2.36</c:v>
                </c:pt>
                <c:pt idx="1998">
                  <c:v>2.4</c:v>
                </c:pt>
                <c:pt idx="1999">
                  <c:v>2.3199999999999998</c:v>
                </c:pt>
                <c:pt idx="2000">
                  <c:v>2.3199999999999998</c:v>
                </c:pt>
                <c:pt idx="2001">
                  <c:v>2.3199999999999998</c:v>
                </c:pt>
                <c:pt idx="2002">
                  <c:v>2.2799999999999998</c:v>
                </c:pt>
                <c:pt idx="2003">
                  <c:v>2.3199999999999998</c:v>
                </c:pt>
                <c:pt idx="2004">
                  <c:v>2.36</c:v>
                </c:pt>
                <c:pt idx="2005">
                  <c:v>2.3199999999999998</c:v>
                </c:pt>
                <c:pt idx="2006">
                  <c:v>2.36</c:v>
                </c:pt>
                <c:pt idx="2007">
                  <c:v>2.36</c:v>
                </c:pt>
                <c:pt idx="2008">
                  <c:v>2.3199999999999998</c:v>
                </c:pt>
                <c:pt idx="2009">
                  <c:v>2.4</c:v>
                </c:pt>
                <c:pt idx="2010">
                  <c:v>2.36</c:v>
                </c:pt>
                <c:pt idx="2011">
                  <c:v>2.3199999999999998</c:v>
                </c:pt>
                <c:pt idx="2012">
                  <c:v>2.3199999999999998</c:v>
                </c:pt>
                <c:pt idx="2013">
                  <c:v>2.36</c:v>
                </c:pt>
                <c:pt idx="2014">
                  <c:v>2.3199999999999998</c:v>
                </c:pt>
                <c:pt idx="2015">
                  <c:v>2.3199999999999998</c:v>
                </c:pt>
                <c:pt idx="2016">
                  <c:v>2.36</c:v>
                </c:pt>
                <c:pt idx="2017">
                  <c:v>2.36</c:v>
                </c:pt>
                <c:pt idx="2018">
                  <c:v>2.3199999999999998</c:v>
                </c:pt>
                <c:pt idx="2019">
                  <c:v>2.3199999999999998</c:v>
                </c:pt>
                <c:pt idx="2020">
                  <c:v>2.36</c:v>
                </c:pt>
                <c:pt idx="2021">
                  <c:v>2.36</c:v>
                </c:pt>
                <c:pt idx="2022">
                  <c:v>2.36</c:v>
                </c:pt>
                <c:pt idx="2023">
                  <c:v>2.3199999999999998</c:v>
                </c:pt>
                <c:pt idx="2024">
                  <c:v>2.36</c:v>
                </c:pt>
                <c:pt idx="2025">
                  <c:v>2.36</c:v>
                </c:pt>
                <c:pt idx="2026">
                  <c:v>2.36</c:v>
                </c:pt>
                <c:pt idx="2027">
                  <c:v>2.36</c:v>
                </c:pt>
                <c:pt idx="2028">
                  <c:v>2.36</c:v>
                </c:pt>
                <c:pt idx="2029">
                  <c:v>2.36</c:v>
                </c:pt>
                <c:pt idx="2030">
                  <c:v>2.3199999999999998</c:v>
                </c:pt>
                <c:pt idx="2031">
                  <c:v>2.36</c:v>
                </c:pt>
                <c:pt idx="2032">
                  <c:v>2.3199999999999998</c:v>
                </c:pt>
                <c:pt idx="2033">
                  <c:v>2.36</c:v>
                </c:pt>
                <c:pt idx="2034">
                  <c:v>2.36</c:v>
                </c:pt>
                <c:pt idx="2035">
                  <c:v>2.3199999999999998</c:v>
                </c:pt>
                <c:pt idx="2036">
                  <c:v>2.3199999999999998</c:v>
                </c:pt>
                <c:pt idx="2037">
                  <c:v>2.3199999999999998</c:v>
                </c:pt>
                <c:pt idx="2038">
                  <c:v>2.36</c:v>
                </c:pt>
                <c:pt idx="2039">
                  <c:v>2.3199999999999998</c:v>
                </c:pt>
                <c:pt idx="2040">
                  <c:v>2.36</c:v>
                </c:pt>
                <c:pt idx="2041">
                  <c:v>2.3199999999999998</c:v>
                </c:pt>
                <c:pt idx="2042">
                  <c:v>2.36</c:v>
                </c:pt>
                <c:pt idx="2043">
                  <c:v>2.36</c:v>
                </c:pt>
                <c:pt idx="2044">
                  <c:v>2.3199999999999998</c:v>
                </c:pt>
                <c:pt idx="2045">
                  <c:v>2.44</c:v>
                </c:pt>
                <c:pt idx="2046">
                  <c:v>2.36</c:v>
                </c:pt>
                <c:pt idx="2047">
                  <c:v>2.36</c:v>
                </c:pt>
                <c:pt idx="2048">
                  <c:v>2.3199999999999998</c:v>
                </c:pt>
                <c:pt idx="2049">
                  <c:v>2.3199999999999998</c:v>
                </c:pt>
                <c:pt idx="2050">
                  <c:v>2.36</c:v>
                </c:pt>
                <c:pt idx="2051">
                  <c:v>2.3199999999999998</c:v>
                </c:pt>
                <c:pt idx="2052">
                  <c:v>2.2799999999999998</c:v>
                </c:pt>
                <c:pt idx="2053">
                  <c:v>2.3199999999999998</c:v>
                </c:pt>
                <c:pt idx="2054">
                  <c:v>2.4</c:v>
                </c:pt>
                <c:pt idx="2055">
                  <c:v>2.3199999999999998</c:v>
                </c:pt>
                <c:pt idx="2056">
                  <c:v>2.3199999999999998</c:v>
                </c:pt>
                <c:pt idx="2057">
                  <c:v>2.36</c:v>
                </c:pt>
                <c:pt idx="2058">
                  <c:v>2.3199999999999998</c:v>
                </c:pt>
                <c:pt idx="2059">
                  <c:v>2.3199999999999998</c:v>
                </c:pt>
                <c:pt idx="2060">
                  <c:v>2.36</c:v>
                </c:pt>
                <c:pt idx="2061">
                  <c:v>2.4</c:v>
                </c:pt>
                <c:pt idx="2062">
                  <c:v>2.36</c:v>
                </c:pt>
                <c:pt idx="2063">
                  <c:v>2.3199999999999998</c:v>
                </c:pt>
                <c:pt idx="2064">
                  <c:v>2.4</c:v>
                </c:pt>
                <c:pt idx="2065">
                  <c:v>2.36</c:v>
                </c:pt>
                <c:pt idx="2066">
                  <c:v>2.36</c:v>
                </c:pt>
                <c:pt idx="2067">
                  <c:v>2.36</c:v>
                </c:pt>
                <c:pt idx="2068">
                  <c:v>2.36</c:v>
                </c:pt>
                <c:pt idx="2069">
                  <c:v>2.36</c:v>
                </c:pt>
                <c:pt idx="2070">
                  <c:v>2.3199999999999998</c:v>
                </c:pt>
                <c:pt idx="2071">
                  <c:v>2.3199999999999998</c:v>
                </c:pt>
                <c:pt idx="2072">
                  <c:v>2.36</c:v>
                </c:pt>
                <c:pt idx="2073">
                  <c:v>2.3199999999999998</c:v>
                </c:pt>
                <c:pt idx="2074">
                  <c:v>2.3199999999999998</c:v>
                </c:pt>
                <c:pt idx="2075">
                  <c:v>2.36</c:v>
                </c:pt>
                <c:pt idx="2076">
                  <c:v>2.3199999999999998</c:v>
                </c:pt>
                <c:pt idx="2077">
                  <c:v>2.3199999999999998</c:v>
                </c:pt>
                <c:pt idx="2078">
                  <c:v>2.3199999999999998</c:v>
                </c:pt>
                <c:pt idx="2079">
                  <c:v>2.3199999999999998</c:v>
                </c:pt>
                <c:pt idx="2080">
                  <c:v>2.3199999999999998</c:v>
                </c:pt>
                <c:pt idx="2081">
                  <c:v>2.3199999999999998</c:v>
                </c:pt>
                <c:pt idx="2082">
                  <c:v>2.3199999999999998</c:v>
                </c:pt>
                <c:pt idx="2083">
                  <c:v>2.36</c:v>
                </c:pt>
                <c:pt idx="2084">
                  <c:v>2.3199999999999998</c:v>
                </c:pt>
                <c:pt idx="2085">
                  <c:v>2.36</c:v>
                </c:pt>
                <c:pt idx="2086">
                  <c:v>2.36</c:v>
                </c:pt>
                <c:pt idx="2087">
                  <c:v>2.36</c:v>
                </c:pt>
                <c:pt idx="2088">
                  <c:v>2.3199999999999998</c:v>
                </c:pt>
                <c:pt idx="2089">
                  <c:v>2.3199999999999998</c:v>
                </c:pt>
                <c:pt idx="2090">
                  <c:v>2.36</c:v>
                </c:pt>
                <c:pt idx="2091">
                  <c:v>2.3199999999999998</c:v>
                </c:pt>
                <c:pt idx="2092">
                  <c:v>2.36</c:v>
                </c:pt>
                <c:pt idx="2093">
                  <c:v>2.36</c:v>
                </c:pt>
                <c:pt idx="2094">
                  <c:v>2.36</c:v>
                </c:pt>
                <c:pt idx="2095">
                  <c:v>2.36</c:v>
                </c:pt>
                <c:pt idx="2096">
                  <c:v>2.36</c:v>
                </c:pt>
                <c:pt idx="2097">
                  <c:v>2.36</c:v>
                </c:pt>
                <c:pt idx="2098">
                  <c:v>2.36</c:v>
                </c:pt>
                <c:pt idx="2099">
                  <c:v>2.3199999999999998</c:v>
                </c:pt>
                <c:pt idx="2100">
                  <c:v>2.3199999999999998</c:v>
                </c:pt>
                <c:pt idx="2101">
                  <c:v>2.3199999999999998</c:v>
                </c:pt>
                <c:pt idx="2102">
                  <c:v>2.36</c:v>
                </c:pt>
                <c:pt idx="2103">
                  <c:v>2.3199999999999998</c:v>
                </c:pt>
                <c:pt idx="2104">
                  <c:v>2.3199999999999998</c:v>
                </c:pt>
                <c:pt idx="2105">
                  <c:v>2.36</c:v>
                </c:pt>
                <c:pt idx="2106">
                  <c:v>2.4</c:v>
                </c:pt>
                <c:pt idx="2107">
                  <c:v>2.36</c:v>
                </c:pt>
                <c:pt idx="2108">
                  <c:v>2.36</c:v>
                </c:pt>
                <c:pt idx="2109">
                  <c:v>2.36</c:v>
                </c:pt>
                <c:pt idx="2110">
                  <c:v>2.3199999999999998</c:v>
                </c:pt>
                <c:pt idx="2111">
                  <c:v>2.3199999999999998</c:v>
                </c:pt>
                <c:pt idx="2112">
                  <c:v>2.3199999999999998</c:v>
                </c:pt>
                <c:pt idx="2113">
                  <c:v>2.36</c:v>
                </c:pt>
                <c:pt idx="2114">
                  <c:v>2.36</c:v>
                </c:pt>
                <c:pt idx="2115">
                  <c:v>2.3199999999999998</c:v>
                </c:pt>
                <c:pt idx="2116">
                  <c:v>2.36</c:v>
                </c:pt>
                <c:pt idx="2117">
                  <c:v>2.36</c:v>
                </c:pt>
                <c:pt idx="2118">
                  <c:v>2.36</c:v>
                </c:pt>
                <c:pt idx="2119">
                  <c:v>2.4</c:v>
                </c:pt>
                <c:pt idx="2120">
                  <c:v>2.4</c:v>
                </c:pt>
                <c:pt idx="2121">
                  <c:v>2.3199999999999998</c:v>
                </c:pt>
                <c:pt idx="2122">
                  <c:v>2.36</c:v>
                </c:pt>
                <c:pt idx="2123">
                  <c:v>2.3199999999999998</c:v>
                </c:pt>
                <c:pt idx="2124">
                  <c:v>2.36</c:v>
                </c:pt>
                <c:pt idx="2125">
                  <c:v>2.3199999999999998</c:v>
                </c:pt>
                <c:pt idx="2126">
                  <c:v>2.3199999999999998</c:v>
                </c:pt>
                <c:pt idx="2127">
                  <c:v>2.36</c:v>
                </c:pt>
                <c:pt idx="2128">
                  <c:v>2.36</c:v>
                </c:pt>
                <c:pt idx="2129">
                  <c:v>2.4</c:v>
                </c:pt>
                <c:pt idx="2130">
                  <c:v>2.36</c:v>
                </c:pt>
                <c:pt idx="2131">
                  <c:v>2.3199999999999998</c:v>
                </c:pt>
                <c:pt idx="2132">
                  <c:v>2.36</c:v>
                </c:pt>
                <c:pt idx="2133">
                  <c:v>2.36</c:v>
                </c:pt>
                <c:pt idx="2134">
                  <c:v>2.3199999999999998</c:v>
                </c:pt>
                <c:pt idx="2135">
                  <c:v>2.36</c:v>
                </c:pt>
                <c:pt idx="2136">
                  <c:v>2.3199999999999998</c:v>
                </c:pt>
                <c:pt idx="2137">
                  <c:v>2.36</c:v>
                </c:pt>
                <c:pt idx="2138">
                  <c:v>2.36</c:v>
                </c:pt>
                <c:pt idx="2139">
                  <c:v>2.4</c:v>
                </c:pt>
                <c:pt idx="2140">
                  <c:v>2.3199999999999998</c:v>
                </c:pt>
                <c:pt idx="2141">
                  <c:v>2.4</c:v>
                </c:pt>
                <c:pt idx="2142">
                  <c:v>2.36</c:v>
                </c:pt>
                <c:pt idx="2143">
                  <c:v>2.3199999999999998</c:v>
                </c:pt>
                <c:pt idx="2144">
                  <c:v>2.36</c:v>
                </c:pt>
                <c:pt idx="2145">
                  <c:v>2.36</c:v>
                </c:pt>
                <c:pt idx="2146">
                  <c:v>2.36</c:v>
                </c:pt>
                <c:pt idx="2147">
                  <c:v>2.3199999999999998</c:v>
                </c:pt>
                <c:pt idx="2148">
                  <c:v>2.36</c:v>
                </c:pt>
                <c:pt idx="2149">
                  <c:v>2.36</c:v>
                </c:pt>
                <c:pt idx="2150">
                  <c:v>2.36</c:v>
                </c:pt>
                <c:pt idx="2151">
                  <c:v>2.36</c:v>
                </c:pt>
                <c:pt idx="2152">
                  <c:v>2.3199999999999998</c:v>
                </c:pt>
                <c:pt idx="2153">
                  <c:v>2.3199999999999998</c:v>
                </c:pt>
                <c:pt idx="2154">
                  <c:v>2.3199999999999998</c:v>
                </c:pt>
                <c:pt idx="2155">
                  <c:v>2.3199999999999998</c:v>
                </c:pt>
                <c:pt idx="2156">
                  <c:v>2.36</c:v>
                </c:pt>
                <c:pt idx="2157">
                  <c:v>2.3199999999999998</c:v>
                </c:pt>
                <c:pt idx="2158">
                  <c:v>2.36</c:v>
                </c:pt>
                <c:pt idx="2159">
                  <c:v>2.4</c:v>
                </c:pt>
                <c:pt idx="2160">
                  <c:v>2.3199999999999998</c:v>
                </c:pt>
                <c:pt idx="2161">
                  <c:v>2.3199999999999998</c:v>
                </c:pt>
                <c:pt idx="2162">
                  <c:v>2.3199999999999998</c:v>
                </c:pt>
                <c:pt idx="2163">
                  <c:v>2.36</c:v>
                </c:pt>
                <c:pt idx="2164">
                  <c:v>2.4</c:v>
                </c:pt>
                <c:pt idx="2165">
                  <c:v>2.36</c:v>
                </c:pt>
                <c:pt idx="2166">
                  <c:v>2.36</c:v>
                </c:pt>
                <c:pt idx="2167">
                  <c:v>2.3199999999999998</c:v>
                </c:pt>
                <c:pt idx="2168">
                  <c:v>2.36</c:v>
                </c:pt>
                <c:pt idx="2169">
                  <c:v>2.36</c:v>
                </c:pt>
                <c:pt idx="2170">
                  <c:v>2.36</c:v>
                </c:pt>
                <c:pt idx="2171">
                  <c:v>2.36</c:v>
                </c:pt>
                <c:pt idx="2172">
                  <c:v>2.36</c:v>
                </c:pt>
                <c:pt idx="2173">
                  <c:v>2.36</c:v>
                </c:pt>
                <c:pt idx="2174">
                  <c:v>2.3199999999999998</c:v>
                </c:pt>
                <c:pt idx="2175">
                  <c:v>2.3199999999999998</c:v>
                </c:pt>
                <c:pt idx="2176">
                  <c:v>2.36</c:v>
                </c:pt>
                <c:pt idx="2177">
                  <c:v>2.3199999999999998</c:v>
                </c:pt>
                <c:pt idx="2178">
                  <c:v>2.3199999999999998</c:v>
                </c:pt>
                <c:pt idx="2179">
                  <c:v>2.36</c:v>
                </c:pt>
                <c:pt idx="2180">
                  <c:v>2.36</c:v>
                </c:pt>
                <c:pt idx="2181">
                  <c:v>2.3199999999999998</c:v>
                </c:pt>
                <c:pt idx="2182">
                  <c:v>2.36</c:v>
                </c:pt>
                <c:pt idx="2183">
                  <c:v>2.2799999999999998</c:v>
                </c:pt>
                <c:pt idx="2184">
                  <c:v>2.36</c:v>
                </c:pt>
                <c:pt idx="2185">
                  <c:v>2.4</c:v>
                </c:pt>
                <c:pt idx="2186">
                  <c:v>2.36</c:v>
                </c:pt>
                <c:pt idx="2187">
                  <c:v>2.3199999999999998</c:v>
                </c:pt>
                <c:pt idx="2188">
                  <c:v>2.3199999999999998</c:v>
                </c:pt>
                <c:pt idx="2189">
                  <c:v>2.36</c:v>
                </c:pt>
                <c:pt idx="2190">
                  <c:v>2.36</c:v>
                </c:pt>
                <c:pt idx="2191">
                  <c:v>2.36</c:v>
                </c:pt>
                <c:pt idx="2192">
                  <c:v>2.36</c:v>
                </c:pt>
                <c:pt idx="2193">
                  <c:v>2.3199999999999998</c:v>
                </c:pt>
                <c:pt idx="2194">
                  <c:v>2.36</c:v>
                </c:pt>
                <c:pt idx="2195">
                  <c:v>2.3199999999999998</c:v>
                </c:pt>
                <c:pt idx="2196">
                  <c:v>2.36</c:v>
                </c:pt>
                <c:pt idx="2197">
                  <c:v>2.3199999999999998</c:v>
                </c:pt>
                <c:pt idx="2198">
                  <c:v>2.3199999999999998</c:v>
                </c:pt>
                <c:pt idx="2199">
                  <c:v>2.3199999999999998</c:v>
                </c:pt>
                <c:pt idx="2200">
                  <c:v>2.36</c:v>
                </c:pt>
                <c:pt idx="2201">
                  <c:v>2.3199999999999998</c:v>
                </c:pt>
                <c:pt idx="2202">
                  <c:v>2.3199999999999998</c:v>
                </c:pt>
                <c:pt idx="2203">
                  <c:v>2.36</c:v>
                </c:pt>
                <c:pt idx="2204">
                  <c:v>2.3199999999999998</c:v>
                </c:pt>
                <c:pt idx="2205">
                  <c:v>2.36</c:v>
                </c:pt>
                <c:pt idx="2206">
                  <c:v>2.36</c:v>
                </c:pt>
                <c:pt idx="2207">
                  <c:v>2.36</c:v>
                </c:pt>
                <c:pt idx="2208">
                  <c:v>2.3199999999999998</c:v>
                </c:pt>
                <c:pt idx="2209">
                  <c:v>2.3199999999999998</c:v>
                </c:pt>
                <c:pt idx="2210">
                  <c:v>2.36</c:v>
                </c:pt>
                <c:pt idx="2211">
                  <c:v>2.36</c:v>
                </c:pt>
                <c:pt idx="2212">
                  <c:v>2.4</c:v>
                </c:pt>
                <c:pt idx="2213">
                  <c:v>2.3199999999999998</c:v>
                </c:pt>
                <c:pt idx="2214">
                  <c:v>2.36</c:v>
                </c:pt>
                <c:pt idx="2215">
                  <c:v>2.3199999999999998</c:v>
                </c:pt>
                <c:pt idx="2216">
                  <c:v>2.36</c:v>
                </c:pt>
                <c:pt idx="2217">
                  <c:v>2.36</c:v>
                </c:pt>
                <c:pt idx="2218">
                  <c:v>2.36</c:v>
                </c:pt>
                <c:pt idx="2219">
                  <c:v>2.36</c:v>
                </c:pt>
                <c:pt idx="2220">
                  <c:v>2.3199999999999998</c:v>
                </c:pt>
                <c:pt idx="2221">
                  <c:v>2.36</c:v>
                </c:pt>
                <c:pt idx="2222">
                  <c:v>2.3199999999999998</c:v>
                </c:pt>
                <c:pt idx="2223">
                  <c:v>2.3199999999999998</c:v>
                </c:pt>
                <c:pt idx="2224">
                  <c:v>2.3199999999999998</c:v>
                </c:pt>
                <c:pt idx="2225">
                  <c:v>2.36</c:v>
                </c:pt>
                <c:pt idx="2226">
                  <c:v>2.36</c:v>
                </c:pt>
                <c:pt idx="2227">
                  <c:v>2.36</c:v>
                </c:pt>
                <c:pt idx="2228">
                  <c:v>2.36</c:v>
                </c:pt>
                <c:pt idx="2229">
                  <c:v>2.36</c:v>
                </c:pt>
                <c:pt idx="2230">
                  <c:v>2.36</c:v>
                </c:pt>
                <c:pt idx="2231">
                  <c:v>2.3199999999999998</c:v>
                </c:pt>
                <c:pt idx="2232">
                  <c:v>2.36</c:v>
                </c:pt>
                <c:pt idx="2233">
                  <c:v>2.3199999999999998</c:v>
                </c:pt>
                <c:pt idx="2234">
                  <c:v>2.36</c:v>
                </c:pt>
                <c:pt idx="2235">
                  <c:v>2.3199999999999998</c:v>
                </c:pt>
                <c:pt idx="2236">
                  <c:v>2.36</c:v>
                </c:pt>
                <c:pt idx="2237">
                  <c:v>2.36</c:v>
                </c:pt>
                <c:pt idx="2238">
                  <c:v>2.36</c:v>
                </c:pt>
                <c:pt idx="2239">
                  <c:v>2.36</c:v>
                </c:pt>
                <c:pt idx="2240">
                  <c:v>2.36</c:v>
                </c:pt>
                <c:pt idx="2241">
                  <c:v>2.4</c:v>
                </c:pt>
                <c:pt idx="2242">
                  <c:v>2.3199999999999998</c:v>
                </c:pt>
                <c:pt idx="2243">
                  <c:v>2.36</c:v>
                </c:pt>
                <c:pt idx="2244">
                  <c:v>2.36</c:v>
                </c:pt>
                <c:pt idx="2245">
                  <c:v>2.2799999999999998</c:v>
                </c:pt>
                <c:pt idx="2246">
                  <c:v>2.3199999999999998</c:v>
                </c:pt>
                <c:pt idx="2247">
                  <c:v>2.3199999999999998</c:v>
                </c:pt>
                <c:pt idx="2248">
                  <c:v>2.4</c:v>
                </c:pt>
                <c:pt idx="2249">
                  <c:v>2.4</c:v>
                </c:pt>
                <c:pt idx="2250">
                  <c:v>2.36</c:v>
                </c:pt>
                <c:pt idx="2251">
                  <c:v>2.36</c:v>
                </c:pt>
                <c:pt idx="2252">
                  <c:v>2.4</c:v>
                </c:pt>
                <c:pt idx="2253">
                  <c:v>2.3199999999999998</c:v>
                </c:pt>
                <c:pt idx="2254">
                  <c:v>2.36</c:v>
                </c:pt>
                <c:pt idx="2255">
                  <c:v>2.36</c:v>
                </c:pt>
                <c:pt idx="2256">
                  <c:v>2.3199999999999998</c:v>
                </c:pt>
                <c:pt idx="2257">
                  <c:v>2.36</c:v>
                </c:pt>
                <c:pt idx="2258">
                  <c:v>2.36</c:v>
                </c:pt>
                <c:pt idx="2259">
                  <c:v>2.3199999999999998</c:v>
                </c:pt>
                <c:pt idx="2260">
                  <c:v>2.36</c:v>
                </c:pt>
                <c:pt idx="2261">
                  <c:v>2.2799999999999998</c:v>
                </c:pt>
                <c:pt idx="2262">
                  <c:v>2.4</c:v>
                </c:pt>
                <c:pt idx="2263">
                  <c:v>2.3199999999999998</c:v>
                </c:pt>
                <c:pt idx="2264">
                  <c:v>2.36</c:v>
                </c:pt>
                <c:pt idx="2265">
                  <c:v>2.36</c:v>
                </c:pt>
                <c:pt idx="2266">
                  <c:v>2.3199999999999998</c:v>
                </c:pt>
                <c:pt idx="2267">
                  <c:v>2.36</c:v>
                </c:pt>
                <c:pt idx="2268">
                  <c:v>2.4</c:v>
                </c:pt>
                <c:pt idx="2269">
                  <c:v>2.3199999999999998</c:v>
                </c:pt>
                <c:pt idx="2270">
                  <c:v>2.36</c:v>
                </c:pt>
                <c:pt idx="2271">
                  <c:v>2.3199999999999998</c:v>
                </c:pt>
                <c:pt idx="2272">
                  <c:v>2.36</c:v>
                </c:pt>
                <c:pt idx="2273">
                  <c:v>2.36</c:v>
                </c:pt>
                <c:pt idx="2274">
                  <c:v>2.36</c:v>
                </c:pt>
                <c:pt idx="2275">
                  <c:v>2.36</c:v>
                </c:pt>
                <c:pt idx="2276">
                  <c:v>2.36</c:v>
                </c:pt>
                <c:pt idx="2277">
                  <c:v>2.36</c:v>
                </c:pt>
                <c:pt idx="2278">
                  <c:v>2.4</c:v>
                </c:pt>
                <c:pt idx="2279">
                  <c:v>2.36</c:v>
                </c:pt>
                <c:pt idx="2280">
                  <c:v>2.3199999999999998</c:v>
                </c:pt>
                <c:pt idx="2281">
                  <c:v>2.36</c:v>
                </c:pt>
                <c:pt idx="2282">
                  <c:v>2.36</c:v>
                </c:pt>
                <c:pt idx="2283">
                  <c:v>2.36</c:v>
                </c:pt>
                <c:pt idx="2284">
                  <c:v>2.36</c:v>
                </c:pt>
                <c:pt idx="2285">
                  <c:v>2.3199999999999998</c:v>
                </c:pt>
                <c:pt idx="2286">
                  <c:v>2.3199999999999998</c:v>
                </c:pt>
                <c:pt idx="2287">
                  <c:v>2.36</c:v>
                </c:pt>
                <c:pt idx="2288">
                  <c:v>2.36</c:v>
                </c:pt>
                <c:pt idx="2289">
                  <c:v>2.36</c:v>
                </c:pt>
                <c:pt idx="2290">
                  <c:v>2.3199999999999998</c:v>
                </c:pt>
                <c:pt idx="2291">
                  <c:v>2.36</c:v>
                </c:pt>
                <c:pt idx="2292">
                  <c:v>2.3199999999999998</c:v>
                </c:pt>
                <c:pt idx="2293">
                  <c:v>2.36</c:v>
                </c:pt>
                <c:pt idx="2294">
                  <c:v>2.36</c:v>
                </c:pt>
                <c:pt idx="2295">
                  <c:v>2.4</c:v>
                </c:pt>
                <c:pt idx="2296">
                  <c:v>2.36</c:v>
                </c:pt>
                <c:pt idx="2297">
                  <c:v>2.3199999999999998</c:v>
                </c:pt>
                <c:pt idx="2298">
                  <c:v>2.36</c:v>
                </c:pt>
                <c:pt idx="2299">
                  <c:v>2.36</c:v>
                </c:pt>
                <c:pt idx="2300">
                  <c:v>2.3199999999999998</c:v>
                </c:pt>
                <c:pt idx="2301">
                  <c:v>2.3199999999999998</c:v>
                </c:pt>
                <c:pt idx="2302">
                  <c:v>2.3199999999999998</c:v>
                </c:pt>
                <c:pt idx="2303">
                  <c:v>2.4</c:v>
                </c:pt>
                <c:pt idx="2304">
                  <c:v>2.36</c:v>
                </c:pt>
                <c:pt idx="2305">
                  <c:v>2.36</c:v>
                </c:pt>
                <c:pt idx="2306">
                  <c:v>2.4</c:v>
                </c:pt>
                <c:pt idx="2307">
                  <c:v>2.36</c:v>
                </c:pt>
                <c:pt idx="2308">
                  <c:v>2.36</c:v>
                </c:pt>
                <c:pt idx="2309">
                  <c:v>2.36</c:v>
                </c:pt>
                <c:pt idx="2310">
                  <c:v>2.36</c:v>
                </c:pt>
                <c:pt idx="2311">
                  <c:v>2.36</c:v>
                </c:pt>
                <c:pt idx="2312">
                  <c:v>2.36</c:v>
                </c:pt>
                <c:pt idx="2313">
                  <c:v>2.3199999999999998</c:v>
                </c:pt>
                <c:pt idx="2314">
                  <c:v>2.36</c:v>
                </c:pt>
                <c:pt idx="2315">
                  <c:v>2.3199999999999998</c:v>
                </c:pt>
                <c:pt idx="2316">
                  <c:v>2.36</c:v>
                </c:pt>
                <c:pt idx="2317">
                  <c:v>2.4</c:v>
                </c:pt>
                <c:pt idx="2318">
                  <c:v>2.36</c:v>
                </c:pt>
                <c:pt idx="2319">
                  <c:v>2.3199999999999998</c:v>
                </c:pt>
                <c:pt idx="2320">
                  <c:v>2.36</c:v>
                </c:pt>
                <c:pt idx="2321">
                  <c:v>2.36</c:v>
                </c:pt>
                <c:pt idx="2322">
                  <c:v>2.3199999999999998</c:v>
                </c:pt>
                <c:pt idx="2323">
                  <c:v>2.36</c:v>
                </c:pt>
                <c:pt idx="2324">
                  <c:v>2.4</c:v>
                </c:pt>
                <c:pt idx="2325">
                  <c:v>2.36</c:v>
                </c:pt>
                <c:pt idx="2326">
                  <c:v>2.36</c:v>
                </c:pt>
                <c:pt idx="2327">
                  <c:v>2.36</c:v>
                </c:pt>
                <c:pt idx="2328">
                  <c:v>2.36</c:v>
                </c:pt>
                <c:pt idx="2329">
                  <c:v>2.36</c:v>
                </c:pt>
                <c:pt idx="2330">
                  <c:v>2.3199999999999998</c:v>
                </c:pt>
                <c:pt idx="2331">
                  <c:v>2.36</c:v>
                </c:pt>
                <c:pt idx="2332">
                  <c:v>2.3199999999999998</c:v>
                </c:pt>
                <c:pt idx="2333">
                  <c:v>2.3199999999999998</c:v>
                </c:pt>
                <c:pt idx="2334">
                  <c:v>2.3199999999999998</c:v>
                </c:pt>
                <c:pt idx="2335">
                  <c:v>2.36</c:v>
                </c:pt>
                <c:pt idx="2336">
                  <c:v>2.36</c:v>
                </c:pt>
                <c:pt idx="2337">
                  <c:v>2.36</c:v>
                </c:pt>
                <c:pt idx="2338">
                  <c:v>2.3199999999999998</c:v>
                </c:pt>
                <c:pt idx="2339">
                  <c:v>2.36</c:v>
                </c:pt>
                <c:pt idx="2340">
                  <c:v>2.36</c:v>
                </c:pt>
                <c:pt idx="2341">
                  <c:v>2.3199999999999998</c:v>
                </c:pt>
                <c:pt idx="2342">
                  <c:v>2.4</c:v>
                </c:pt>
                <c:pt idx="2343">
                  <c:v>2.4</c:v>
                </c:pt>
                <c:pt idx="2344">
                  <c:v>2.36</c:v>
                </c:pt>
                <c:pt idx="2345">
                  <c:v>2.3199999999999998</c:v>
                </c:pt>
                <c:pt idx="2346">
                  <c:v>2.36</c:v>
                </c:pt>
                <c:pt idx="2347">
                  <c:v>2.36</c:v>
                </c:pt>
                <c:pt idx="2348">
                  <c:v>2.36</c:v>
                </c:pt>
                <c:pt idx="2349">
                  <c:v>2.3199999999999998</c:v>
                </c:pt>
                <c:pt idx="2350">
                  <c:v>2.3199999999999998</c:v>
                </c:pt>
                <c:pt idx="2351">
                  <c:v>2.4</c:v>
                </c:pt>
                <c:pt idx="2352">
                  <c:v>2.3199999999999998</c:v>
                </c:pt>
                <c:pt idx="2353">
                  <c:v>2.36</c:v>
                </c:pt>
                <c:pt idx="2354">
                  <c:v>2.36</c:v>
                </c:pt>
                <c:pt idx="2355">
                  <c:v>2.3199999999999998</c:v>
                </c:pt>
                <c:pt idx="2356">
                  <c:v>2.3199999999999998</c:v>
                </c:pt>
                <c:pt idx="2357">
                  <c:v>2.36</c:v>
                </c:pt>
                <c:pt idx="2358">
                  <c:v>2.36</c:v>
                </c:pt>
                <c:pt idx="2359">
                  <c:v>2.36</c:v>
                </c:pt>
                <c:pt idx="2360">
                  <c:v>2.4</c:v>
                </c:pt>
                <c:pt idx="2361">
                  <c:v>2.36</c:v>
                </c:pt>
                <c:pt idx="2362">
                  <c:v>2.36</c:v>
                </c:pt>
                <c:pt idx="2363">
                  <c:v>2.4</c:v>
                </c:pt>
                <c:pt idx="2364">
                  <c:v>2.3199999999999998</c:v>
                </c:pt>
                <c:pt idx="2365">
                  <c:v>2.36</c:v>
                </c:pt>
                <c:pt idx="2366">
                  <c:v>2.4</c:v>
                </c:pt>
                <c:pt idx="2367">
                  <c:v>2.36</c:v>
                </c:pt>
                <c:pt idx="2368">
                  <c:v>2.36</c:v>
                </c:pt>
                <c:pt idx="2369">
                  <c:v>2.36</c:v>
                </c:pt>
                <c:pt idx="2370">
                  <c:v>2.3199999999999998</c:v>
                </c:pt>
                <c:pt idx="2371">
                  <c:v>2.36</c:v>
                </c:pt>
                <c:pt idx="2372">
                  <c:v>2.36</c:v>
                </c:pt>
                <c:pt idx="2373">
                  <c:v>2.3199999999999998</c:v>
                </c:pt>
                <c:pt idx="2374">
                  <c:v>2.36</c:v>
                </c:pt>
                <c:pt idx="2375">
                  <c:v>2.4</c:v>
                </c:pt>
                <c:pt idx="2376">
                  <c:v>2.36</c:v>
                </c:pt>
                <c:pt idx="2377">
                  <c:v>2.36</c:v>
                </c:pt>
                <c:pt idx="2378">
                  <c:v>2.3199999999999998</c:v>
                </c:pt>
                <c:pt idx="2379">
                  <c:v>2.36</c:v>
                </c:pt>
                <c:pt idx="2380">
                  <c:v>2.36</c:v>
                </c:pt>
                <c:pt idx="2381">
                  <c:v>2.3199999999999998</c:v>
                </c:pt>
                <c:pt idx="2382">
                  <c:v>2.36</c:v>
                </c:pt>
                <c:pt idx="2383">
                  <c:v>2.36</c:v>
                </c:pt>
                <c:pt idx="2384">
                  <c:v>2.36</c:v>
                </c:pt>
                <c:pt idx="2385">
                  <c:v>2.3199999999999998</c:v>
                </c:pt>
                <c:pt idx="2386">
                  <c:v>2.3199999999999998</c:v>
                </c:pt>
                <c:pt idx="2387">
                  <c:v>2.3199999999999998</c:v>
                </c:pt>
                <c:pt idx="2388">
                  <c:v>2.3199999999999998</c:v>
                </c:pt>
                <c:pt idx="2389">
                  <c:v>2.3199999999999998</c:v>
                </c:pt>
                <c:pt idx="2390">
                  <c:v>2.36</c:v>
                </c:pt>
                <c:pt idx="2391">
                  <c:v>2.3199999999999998</c:v>
                </c:pt>
                <c:pt idx="2392">
                  <c:v>2.3199999999999998</c:v>
                </c:pt>
                <c:pt idx="2393">
                  <c:v>2.3199999999999998</c:v>
                </c:pt>
                <c:pt idx="2394">
                  <c:v>2.36</c:v>
                </c:pt>
                <c:pt idx="2395">
                  <c:v>2.36</c:v>
                </c:pt>
                <c:pt idx="2396">
                  <c:v>2.4</c:v>
                </c:pt>
                <c:pt idx="2397">
                  <c:v>2.3199999999999998</c:v>
                </c:pt>
                <c:pt idx="2398">
                  <c:v>2.3199999999999998</c:v>
                </c:pt>
                <c:pt idx="2399">
                  <c:v>2.36</c:v>
                </c:pt>
                <c:pt idx="2400">
                  <c:v>2.3199999999999998</c:v>
                </c:pt>
                <c:pt idx="2401">
                  <c:v>2.36</c:v>
                </c:pt>
                <c:pt idx="2402">
                  <c:v>2.36</c:v>
                </c:pt>
                <c:pt idx="2403">
                  <c:v>2.3199999999999998</c:v>
                </c:pt>
                <c:pt idx="2404">
                  <c:v>2.3199999999999998</c:v>
                </c:pt>
                <c:pt idx="2405">
                  <c:v>2.36</c:v>
                </c:pt>
                <c:pt idx="2406">
                  <c:v>2.36</c:v>
                </c:pt>
                <c:pt idx="2407">
                  <c:v>2.36</c:v>
                </c:pt>
                <c:pt idx="2408">
                  <c:v>2.3199999999999998</c:v>
                </c:pt>
                <c:pt idx="2409">
                  <c:v>2.4</c:v>
                </c:pt>
                <c:pt idx="2410">
                  <c:v>2.3199999999999998</c:v>
                </c:pt>
                <c:pt idx="2411">
                  <c:v>2.36</c:v>
                </c:pt>
                <c:pt idx="2412">
                  <c:v>2.4</c:v>
                </c:pt>
                <c:pt idx="2413">
                  <c:v>2.36</c:v>
                </c:pt>
                <c:pt idx="2414">
                  <c:v>2.36</c:v>
                </c:pt>
                <c:pt idx="2415">
                  <c:v>2.36</c:v>
                </c:pt>
                <c:pt idx="2416">
                  <c:v>2.36</c:v>
                </c:pt>
                <c:pt idx="2417">
                  <c:v>2.36</c:v>
                </c:pt>
                <c:pt idx="2418">
                  <c:v>2.36</c:v>
                </c:pt>
                <c:pt idx="2419">
                  <c:v>2.36</c:v>
                </c:pt>
                <c:pt idx="2420">
                  <c:v>2.36</c:v>
                </c:pt>
                <c:pt idx="2421">
                  <c:v>2.36</c:v>
                </c:pt>
                <c:pt idx="2422">
                  <c:v>2.3199999999999998</c:v>
                </c:pt>
                <c:pt idx="2423">
                  <c:v>2.36</c:v>
                </c:pt>
                <c:pt idx="2424">
                  <c:v>2.36</c:v>
                </c:pt>
                <c:pt idx="2425">
                  <c:v>2.36</c:v>
                </c:pt>
                <c:pt idx="2426">
                  <c:v>2.36</c:v>
                </c:pt>
                <c:pt idx="2427">
                  <c:v>2.36</c:v>
                </c:pt>
                <c:pt idx="2428">
                  <c:v>2.3199999999999998</c:v>
                </c:pt>
                <c:pt idx="2429">
                  <c:v>2.36</c:v>
                </c:pt>
                <c:pt idx="2430">
                  <c:v>2.4</c:v>
                </c:pt>
                <c:pt idx="2431">
                  <c:v>2.3199999999999998</c:v>
                </c:pt>
                <c:pt idx="2432">
                  <c:v>2.4</c:v>
                </c:pt>
                <c:pt idx="2433">
                  <c:v>2.3199999999999998</c:v>
                </c:pt>
                <c:pt idx="2434">
                  <c:v>2.36</c:v>
                </c:pt>
                <c:pt idx="2435">
                  <c:v>2.36</c:v>
                </c:pt>
                <c:pt idx="2436">
                  <c:v>2.36</c:v>
                </c:pt>
                <c:pt idx="2437">
                  <c:v>2.3199999999999998</c:v>
                </c:pt>
                <c:pt idx="2438">
                  <c:v>2.3199999999999998</c:v>
                </c:pt>
                <c:pt idx="2439">
                  <c:v>2.36</c:v>
                </c:pt>
                <c:pt idx="2440">
                  <c:v>2.3199999999999998</c:v>
                </c:pt>
                <c:pt idx="2441">
                  <c:v>2.4</c:v>
                </c:pt>
                <c:pt idx="2442">
                  <c:v>2.3199999999999998</c:v>
                </c:pt>
                <c:pt idx="2443">
                  <c:v>2.36</c:v>
                </c:pt>
                <c:pt idx="2444">
                  <c:v>2.36</c:v>
                </c:pt>
                <c:pt idx="2445">
                  <c:v>2.36</c:v>
                </c:pt>
                <c:pt idx="2446">
                  <c:v>2.36</c:v>
                </c:pt>
                <c:pt idx="2447">
                  <c:v>2.4</c:v>
                </c:pt>
                <c:pt idx="2448">
                  <c:v>2.36</c:v>
                </c:pt>
                <c:pt idx="2449">
                  <c:v>2.4</c:v>
                </c:pt>
                <c:pt idx="2450">
                  <c:v>2.36</c:v>
                </c:pt>
                <c:pt idx="2451">
                  <c:v>2.36</c:v>
                </c:pt>
                <c:pt idx="2452">
                  <c:v>2.3199999999999998</c:v>
                </c:pt>
                <c:pt idx="2453">
                  <c:v>2.4</c:v>
                </c:pt>
                <c:pt idx="2454">
                  <c:v>2.3199999999999998</c:v>
                </c:pt>
                <c:pt idx="2455">
                  <c:v>2.36</c:v>
                </c:pt>
                <c:pt idx="2456">
                  <c:v>2.36</c:v>
                </c:pt>
                <c:pt idx="2457">
                  <c:v>2.36</c:v>
                </c:pt>
                <c:pt idx="2458">
                  <c:v>2.3199999999999998</c:v>
                </c:pt>
                <c:pt idx="2459">
                  <c:v>2.3199999999999998</c:v>
                </c:pt>
                <c:pt idx="2460">
                  <c:v>2.3199999999999998</c:v>
                </c:pt>
                <c:pt idx="2461">
                  <c:v>2.36</c:v>
                </c:pt>
                <c:pt idx="2462">
                  <c:v>2.36</c:v>
                </c:pt>
                <c:pt idx="2463">
                  <c:v>2.36</c:v>
                </c:pt>
                <c:pt idx="2464">
                  <c:v>2.3199999999999998</c:v>
                </c:pt>
                <c:pt idx="2465">
                  <c:v>2.3199999999999998</c:v>
                </c:pt>
                <c:pt idx="2466">
                  <c:v>2.36</c:v>
                </c:pt>
                <c:pt idx="2467">
                  <c:v>2.36</c:v>
                </c:pt>
                <c:pt idx="2468">
                  <c:v>2.4</c:v>
                </c:pt>
                <c:pt idx="2469">
                  <c:v>2.36</c:v>
                </c:pt>
                <c:pt idx="2470">
                  <c:v>2.36</c:v>
                </c:pt>
                <c:pt idx="2471">
                  <c:v>2.36</c:v>
                </c:pt>
                <c:pt idx="2472">
                  <c:v>2.36</c:v>
                </c:pt>
                <c:pt idx="2473">
                  <c:v>2.36</c:v>
                </c:pt>
                <c:pt idx="2474">
                  <c:v>2.4</c:v>
                </c:pt>
                <c:pt idx="2475">
                  <c:v>2.3199999999999998</c:v>
                </c:pt>
                <c:pt idx="2476">
                  <c:v>2.3199999999999998</c:v>
                </c:pt>
                <c:pt idx="2477">
                  <c:v>2.36</c:v>
                </c:pt>
                <c:pt idx="2478">
                  <c:v>2.4</c:v>
                </c:pt>
                <c:pt idx="2479">
                  <c:v>2.36</c:v>
                </c:pt>
                <c:pt idx="2480">
                  <c:v>2.36</c:v>
                </c:pt>
                <c:pt idx="2481">
                  <c:v>2.36</c:v>
                </c:pt>
                <c:pt idx="2482">
                  <c:v>2.36</c:v>
                </c:pt>
                <c:pt idx="2483">
                  <c:v>2.36</c:v>
                </c:pt>
                <c:pt idx="2484">
                  <c:v>2.36</c:v>
                </c:pt>
                <c:pt idx="2485">
                  <c:v>2.3199999999999998</c:v>
                </c:pt>
                <c:pt idx="2486">
                  <c:v>2.3199999999999998</c:v>
                </c:pt>
                <c:pt idx="2487">
                  <c:v>2.4</c:v>
                </c:pt>
                <c:pt idx="2488">
                  <c:v>2.36</c:v>
                </c:pt>
                <c:pt idx="2489">
                  <c:v>2.36</c:v>
                </c:pt>
                <c:pt idx="2490">
                  <c:v>2.3199999999999998</c:v>
                </c:pt>
                <c:pt idx="2491">
                  <c:v>2.3199999999999998</c:v>
                </c:pt>
                <c:pt idx="2492">
                  <c:v>2.3199999999999998</c:v>
                </c:pt>
                <c:pt idx="2493">
                  <c:v>2.44</c:v>
                </c:pt>
                <c:pt idx="2494">
                  <c:v>2.36</c:v>
                </c:pt>
                <c:pt idx="2495">
                  <c:v>2.3199999999999998</c:v>
                </c:pt>
                <c:pt idx="2496">
                  <c:v>2.36</c:v>
                </c:pt>
                <c:pt idx="2497">
                  <c:v>2.36</c:v>
                </c:pt>
                <c:pt idx="2498">
                  <c:v>2.36</c:v>
                </c:pt>
                <c:pt idx="249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6-409F-A8C2-5B662307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3592"/>
        <c:axId val="659491464"/>
      </c:scatterChart>
      <c:valAx>
        <c:axId val="659483592"/>
        <c:scaling>
          <c:orientation val="minMax"/>
          <c:max val="4.0900000000000018E-5"/>
          <c:min val="9.0000000000000049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91464"/>
        <c:crosses val="autoZero"/>
        <c:crossBetween val="midCat"/>
      </c:valAx>
      <c:valAx>
        <c:axId val="6594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22488334791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- dicharging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'2b'!$D$1:$D$2500</c:f>
              <c:numCache>
                <c:formatCode>General</c:formatCode>
                <c:ptCount val="2500"/>
                <c:pt idx="0">
                  <c:v>4.9560000000000001E-4</c:v>
                </c:pt>
                <c:pt idx="1">
                  <c:v>4.9562E-4</c:v>
                </c:pt>
                <c:pt idx="2">
                  <c:v>4.9563999999999999E-4</c:v>
                </c:pt>
                <c:pt idx="3">
                  <c:v>4.9565999999999998E-4</c:v>
                </c:pt>
                <c:pt idx="4">
                  <c:v>4.9567999999999997E-4</c:v>
                </c:pt>
                <c:pt idx="5">
                  <c:v>4.9569999999999996E-4</c:v>
                </c:pt>
                <c:pt idx="6">
                  <c:v>4.9571999999999995E-4</c:v>
                </c:pt>
                <c:pt idx="7">
                  <c:v>4.9574000000000005E-4</c:v>
                </c:pt>
                <c:pt idx="8">
                  <c:v>4.9576000000000004E-4</c:v>
                </c:pt>
                <c:pt idx="9">
                  <c:v>4.9578000000000003E-4</c:v>
                </c:pt>
                <c:pt idx="10">
                  <c:v>4.9580000000000002E-4</c:v>
                </c:pt>
                <c:pt idx="11">
                  <c:v>4.9582000000000001E-4</c:v>
                </c:pt>
                <c:pt idx="12">
                  <c:v>4.9584E-4</c:v>
                </c:pt>
                <c:pt idx="13">
                  <c:v>4.9585999999999999E-4</c:v>
                </c:pt>
                <c:pt idx="14">
                  <c:v>4.9587999999999998E-4</c:v>
                </c:pt>
                <c:pt idx="15">
                  <c:v>4.9589999999999996E-4</c:v>
                </c:pt>
                <c:pt idx="16">
                  <c:v>4.9591999999999995E-4</c:v>
                </c:pt>
                <c:pt idx="17">
                  <c:v>4.9594000000000005E-4</c:v>
                </c:pt>
                <c:pt idx="18">
                  <c:v>4.9596000000000004E-4</c:v>
                </c:pt>
                <c:pt idx="19">
                  <c:v>4.9598000000000003E-4</c:v>
                </c:pt>
                <c:pt idx="20">
                  <c:v>4.9600000000000002E-4</c:v>
                </c:pt>
                <c:pt idx="21">
                  <c:v>4.9602000000000001E-4</c:v>
                </c:pt>
                <c:pt idx="22">
                  <c:v>4.9604E-4</c:v>
                </c:pt>
                <c:pt idx="23">
                  <c:v>4.9605999999999999E-4</c:v>
                </c:pt>
                <c:pt idx="24">
                  <c:v>4.9607999999999998E-4</c:v>
                </c:pt>
                <c:pt idx="25">
                  <c:v>4.9609999999999997E-4</c:v>
                </c:pt>
                <c:pt idx="26">
                  <c:v>4.9611999999999996E-4</c:v>
                </c:pt>
                <c:pt idx="27">
                  <c:v>4.9613999999999995E-4</c:v>
                </c:pt>
                <c:pt idx="28">
                  <c:v>4.9616000000000005E-4</c:v>
                </c:pt>
                <c:pt idx="29">
                  <c:v>4.9618000000000004E-4</c:v>
                </c:pt>
                <c:pt idx="30">
                  <c:v>4.9620000000000003E-4</c:v>
                </c:pt>
                <c:pt idx="31">
                  <c:v>4.9622000000000002E-4</c:v>
                </c:pt>
                <c:pt idx="32">
                  <c:v>4.9624000000000001E-4</c:v>
                </c:pt>
                <c:pt idx="33">
                  <c:v>4.9626E-4</c:v>
                </c:pt>
                <c:pt idx="34">
                  <c:v>4.9627999999999999E-4</c:v>
                </c:pt>
                <c:pt idx="35">
                  <c:v>4.9629999999999997E-4</c:v>
                </c:pt>
                <c:pt idx="36">
                  <c:v>4.9631999999999996E-4</c:v>
                </c:pt>
                <c:pt idx="37">
                  <c:v>4.9633999999999995E-4</c:v>
                </c:pt>
                <c:pt idx="38">
                  <c:v>4.9636000000000005E-4</c:v>
                </c:pt>
                <c:pt idx="39">
                  <c:v>4.9638000000000004E-4</c:v>
                </c:pt>
                <c:pt idx="40">
                  <c:v>4.9640000000000003E-4</c:v>
                </c:pt>
                <c:pt idx="41">
                  <c:v>4.9642000000000002E-4</c:v>
                </c:pt>
                <c:pt idx="42">
                  <c:v>4.9644000000000001E-4</c:v>
                </c:pt>
                <c:pt idx="43">
                  <c:v>4.9646E-4</c:v>
                </c:pt>
                <c:pt idx="44">
                  <c:v>4.9647999999999999E-4</c:v>
                </c:pt>
                <c:pt idx="45">
                  <c:v>4.9649999999999998E-4</c:v>
                </c:pt>
                <c:pt idx="46">
                  <c:v>4.9651999999999997E-4</c:v>
                </c:pt>
                <c:pt idx="47">
                  <c:v>4.9653999999999996E-4</c:v>
                </c:pt>
                <c:pt idx="48">
                  <c:v>4.9655999999999995E-4</c:v>
                </c:pt>
                <c:pt idx="49">
                  <c:v>4.9658000000000005E-4</c:v>
                </c:pt>
                <c:pt idx="50">
                  <c:v>4.9660000000000004E-4</c:v>
                </c:pt>
                <c:pt idx="51">
                  <c:v>4.9662000000000003E-4</c:v>
                </c:pt>
                <c:pt idx="52">
                  <c:v>4.9664000000000002E-4</c:v>
                </c:pt>
                <c:pt idx="53">
                  <c:v>4.9666000000000001E-4</c:v>
                </c:pt>
                <c:pt idx="54">
                  <c:v>4.9667999999999999E-4</c:v>
                </c:pt>
                <c:pt idx="55">
                  <c:v>4.9669999999999998E-4</c:v>
                </c:pt>
                <c:pt idx="56">
                  <c:v>4.9671999999999997E-4</c:v>
                </c:pt>
                <c:pt idx="57">
                  <c:v>4.9673999999999996E-4</c:v>
                </c:pt>
                <c:pt idx="58">
                  <c:v>4.9675999999999995E-4</c:v>
                </c:pt>
                <c:pt idx="59">
                  <c:v>4.9678000000000005E-4</c:v>
                </c:pt>
                <c:pt idx="60">
                  <c:v>4.9680000000000004E-4</c:v>
                </c:pt>
                <c:pt idx="61">
                  <c:v>4.9682000000000003E-4</c:v>
                </c:pt>
                <c:pt idx="62">
                  <c:v>4.9684000000000002E-4</c:v>
                </c:pt>
                <c:pt idx="63">
                  <c:v>4.9686000000000001E-4</c:v>
                </c:pt>
                <c:pt idx="64">
                  <c:v>4.9688E-4</c:v>
                </c:pt>
                <c:pt idx="65">
                  <c:v>4.9689999999999999E-4</c:v>
                </c:pt>
                <c:pt idx="66">
                  <c:v>4.9691999999999998E-4</c:v>
                </c:pt>
                <c:pt idx="67">
                  <c:v>4.9693999999999997E-4</c:v>
                </c:pt>
                <c:pt idx="68">
                  <c:v>4.9695999999999996E-4</c:v>
                </c:pt>
                <c:pt idx="69">
                  <c:v>4.9697999999999995E-4</c:v>
                </c:pt>
                <c:pt idx="70">
                  <c:v>4.9700000000000005E-4</c:v>
                </c:pt>
                <c:pt idx="71">
                  <c:v>4.9702000000000004E-4</c:v>
                </c:pt>
                <c:pt idx="72">
                  <c:v>4.9704000000000003E-4</c:v>
                </c:pt>
                <c:pt idx="73">
                  <c:v>4.9706000000000001E-4</c:v>
                </c:pt>
                <c:pt idx="74">
                  <c:v>4.9708E-4</c:v>
                </c:pt>
                <c:pt idx="75">
                  <c:v>4.9709999999999999E-4</c:v>
                </c:pt>
                <c:pt idx="76">
                  <c:v>4.9711999999999998E-4</c:v>
                </c:pt>
                <c:pt idx="77">
                  <c:v>4.9713999999999997E-4</c:v>
                </c:pt>
                <c:pt idx="78">
                  <c:v>4.9715999999999996E-4</c:v>
                </c:pt>
                <c:pt idx="79">
                  <c:v>4.9717999999999995E-4</c:v>
                </c:pt>
                <c:pt idx="80">
                  <c:v>4.9720000000000005E-4</c:v>
                </c:pt>
                <c:pt idx="81">
                  <c:v>4.9722000000000004E-4</c:v>
                </c:pt>
                <c:pt idx="82">
                  <c:v>4.9724000000000003E-4</c:v>
                </c:pt>
                <c:pt idx="83">
                  <c:v>4.9726000000000002E-4</c:v>
                </c:pt>
                <c:pt idx="84">
                  <c:v>4.9728000000000001E-4</c:v>
                </c:pt>
                <c:pt idx="85">
                  <c:v>4.973E-4</c:v>
                </c:pt>
                <c:pt idx="86">
                  <c:v>4.9731999999999999E-4</c:v>
                </c:pt>
                <c:pt idx="87">
                  <c:v>4.9733999999999998E-4</c:v>
                </c:pt>
                <c:pt idx="88">
                  <c:v>4.9735999999999997E-4</c:v>
                </c:pt>
                <c:pt idx="89">
                  <c:v>4.9737999999999996E-4</c:v>
                </c:pt>
                <c:pt idx="90">
                  <c:v>4.9739999999999995E-4</c:v>
                </c:pt>
                <c:pt idx="91">
                  <c:v>4.9742000000000005E-4</c:v>
                </c:pt>
                <c:pt idx="92">
                  <c:v>4.9744000000000003E-4</c:v>
                </c:pt>
                <c:pt idx="93">
                  <c:v>4.9746000000000002E-4</c:v>
                </c:pt>
                <c:pt idx="94">
                  <c:v>4.9748000000000001E-4</c:v>
                </c:pt>
                <c:pt idx="95">
                  <c:v>4.975E-4</c:v>
                </c:pt>
                <c:pt idx="96">
                  <c:v>4.9751999999999999E-4</c:v>
                </c:pt>
                <c:pt idx="97">
                  <c:v>4.9753999999999998E-4</c:v>
                </c:pt>
                <c:pt idx="98">
                  <c:v>4.9755999999999997E-4</c:v>
                </c:pt>
                <c:pt idx="99">
                  <c:v>4.9757999999999996E-4</c:v>
                </c:pt>
                <c:pt idx="100">
                  <c:v>4.9759999999999995E-4</c:v>
                </c:pt>
                <c:pt idx="101">
                  <c:v>4.9762000000000005E-4</c:v>
                </c:pt>
                <c:pt idx="102">
                  <c:v>4.9764000000000004E-4</c:v>
                </c:pt>
                <c:pt idx="103">
                  <c:v>4.9766000000000003E-4</c:v>
                </c:pt>
                <c:pt idx="104">
                  <c:v>4.9768000000000002E-4</c:v>
                </c:pt>
                <c:pt idx="105">
                  <c:v>4.9770000000000001E-4</c:v>
                </c:pt>
                <c:pt idx="106">
                  <c:v>4.9772E-4</c:v>
                </c:pt>
                <c:pt idx="107">
                  <c:v>4.9773999999999999E-4</c:v>
                </c:pt>
                <c:pt idx="108">
                  <c:v>4.9775999999999998E-4</c:v>
                </c:pt>
                <c:pt idx="109">
                  <c:v>4.9777999999999997E-4</c:v>
                </c:pt>
                <c:pt idx="110">
                  <c:v>4.9779999999999996E-4</c:v>
                </c:pt>
                <c:pt idx="111">
                  <c:v>4.9781999999999995E-4</c:v>
                </c:pt>
                <c:pt idx="112">
                  <c:v>4.9784000000000004E-4</c:v>
                </c:pt>
                <c:pt idx="113">
                  <c:v>4.9786000000000003E-4</c:v>
                </c:pt>
                <c:pt idx="114">
                  <c:v>4.9788000000000002E-4</c:v>
                </c:pt>
                <c:pt idx="115">
                  <c:v>4.9790000000000001E-4</c:v>
                </c:pt>
                <c:pt idx="116">
                  <c:v>4.9792E-4</c:v>
                </c:pt>
                <c:pt idx="117">
                  <c:v>4.9793999999999999E-4</c:v>
                </c:pt>
                <c:pt idx="118">
                  <c:v>4.9795999999999998E-4</c:v>
                </c:pt>
                <c:pt idx="119">
                  <c:v>4.9797999999999997E-4</c:v>
                </c:pt>
                <c:pt idx="120">
                  <c:v>4.9799999999999996E-4</c:v>
                </c:pt>
                <c:pt idx="121">
                  <c:v>4.9801999999999995E-4</c:v>
                </c:pt>
                <c:pt idx="122">
                  <c:v>4.9804000000000005E-4</c:v>
                </c:pt>
                <c:pt idx="123">
                  <c:v>4.9806000000000004E-4</c:v>
                </c:pt>
                <c:pt idx="124">
                  <c:v>4.9808000000000003E-4</c:v>
                </c:pt>
                <c:pt idx="125">
                  <c:v>4.9810000000000002E-4</c:v>
                </c:pt>
                <c:pt idx="126">
                  <c:v>4.9812000000000001E-4</c:v>
                </c:pt>
                <c:pt idx="127">
                  <c:v>4.9814E-4</c:v>
                </c:pt>
                <c:pt idx="128">
                  <c:v>4.9815999999999999E-4</c:v>
                </c:pt>
                <c:pt idx="129">
                  <c:v>4.9817999999999998E-4</c:v>
                </c:pt>
                <c:pt idx="130">
                  <c:v>4.9819999999999997E-4</c:v>
                </c:pt>
                <c:pt idx="131">
                  <c:v>4.9821999999999996E-4</c:v>
                </c:pt>
                <c:pt idx="132">
                  <c:v>4.9823999999999995E-4</c:v>
                </c:pt>
                <c:pt idx="133">
                  <c:v>4.9826000000000004E-4</c:v>
                </c:pt>
                <c:pt idx="134">
                  <c:v>4.9828000000000003E-4</c:v>
                </c:pt>
                <c:pt idx="135">
                  <c:v>4.9830000000000002E-4</c:v>
                </c:pt>
                <c:pt idx="136">
                  <c:v>4.9832000000000001E-4</c:v>
                </c:pt>
                <c:pt idx="137">
                  <c:v>4.9834E-4</c:v>
                </c:pt>
                <c:pt idx="138">
                  <c:v>4.9835999999999999E-4</c:v>
                </c:pt>
                <c:pt idx="139">
                  <c:v>4.9837999999999998E-4</c:v>
                </c:pt>
                <c:pt idx="140">
                  <c:v>4.9839999999999997E-4</c:v>
                </c:pt>
                <c:pt idx="141">
                  <c:v>4.9841999999999996E-4</c:v>
                </c:pt>
                <c:pt idx="142">
                  <c:v>4.9843999999999995E-4</c:v>
                </c:pt>
                <c:pt idx="143">
                  <c:v>4.9846000000000005E-4</c:v>
                </c:pt>
                <c:pt idx="144">
                  <c:v>4.9848000000000004E-4</c:v>
                </c:pt>
                <c:pt idx="145">
                  <c:v>4.9850000000000003E-4</c:v>
                </c:pt>
                <c:pt idx="146">
                  <c:v>4.9852000000000002E-4</c:v>
                </c:pt>
                <c:pt idx="147">
                  <c:v>4.9854000000000001E-4</c:v>
                </c:pt>
                <c:pt idx="148">
                  <c:v>4.9856E-4</c:v>
                </c:pt>
                <c:pt idx="149">
                  <c:v>4.9857999999999999E-4</c:v>
                </c:pt>
                <c:pt idx="150">
                  <c:v>4.9859999999999998E-4</c:v>
                </c:pt>
                <c:pt idx="151">
                  <c:v>4.9861999999999997E-4</c:v>
                </c:pt>
                <c:pt idx="152">
                  <c:v>4.9863999999999996E-4</c:v>
                </c:pt>
                <c:pt idx="153">
                  <c:v>4.9866000000000005E-4</c:v>
                </c:pt>
                <c:pt idx="154">
                  <c:v>4.9868000000000004E-4</c:v>
                </c:pt>
                <c:pt idx="155">
                  <c:v>4.9870000000000003E-4</c:v>
                </c:pt>
                <c:pt idx="156">
                  <c:v>4.9872000000000002E-4</c:v>
                </c:pt>
                <c:pt idx="157">
                  <c:v>4.9874000000000001E-4</c:v>
                </c:pt>
                <c:pt idx="158">
                  <c:v>4.9876E-4</c:v>
                </c:pt>
                <c:pt idx="159">
                  <c:v>4.9877999999999999E-4</c:v>
                </c:pt>
                <c:pt idx="160">
                  <c:v>4.9879999999999998E-4</c:v>
                </c:pt>
                <c:pt idx="161">
                  <c:v>4.9881999999999997E-4</c:v>
                </c:pt>
                <c:pt idx="162">
                  <c:v>4.9883999999999996E-4</c:v>
                </c:pt>
                <c:pt idx="163">
                  <c:v>4.9885999999999995E-4</c:v>
                </c:pt>
                <c:pt idx="164">
                  <c:v>4.9888000000000005E-4</c:v>
                </c:pt>
                <c:pt idx="165">
                  <c:v>4.9890000000000004E-4</c:v>
                </c:pt>
                <c:pt idx="166">
                  <c:v>4.9892000000000003E-4</c:v>
                </c:pt>
                <c:pt idx="167">
                  <c:v>4.9894000000000002E-4</c:v>
                </c:pt>
                <c:pt idx="168">
                  <c:v>4.9896000000000001E-4</c:v>
                </c:pt>
                <c:pt idx="169">
                  <c:v>4.9898E-4</c:v>
                </c:pt>
                <c:pt idx="170">
                  <c:v>4.9899999999999999E-4</c:v>
                </c:pt>
                <c:pt idx="171">
                  <c:v>4.9901999999999998E-4</c:v>
                </c:pt>
                <c:pt idx="172">
                  <c:v>4.9903999999999997E-4</c:v>
                </c:pt>
                <c:pt idx="173">
                  <c:v>4.9905999999999996E-4</c:v>
                </c:pt>
                <c:pt idx="174">
                  <c:v>4.9908000000000005E-4</c:v>
                </c:pt>
                <c:pt idx="175">
                  <c:v>4.9910000000000004E-4</c:v>
                </c:pt>
                <c:pt idx="176">
                  <c:v>4.9912000000000003E-4</c:v>
                </c:pt>
                <c:pt idx="177">
                  <c:v>4.9914000000000002E-4</c:v>
                </c:pt>
                <c:pt idx="178">
                  <c:v>4.9916000000000001E-4</c:v>
                </c:pt>
                <c:pt idx="179">
                  <c:v>4.9918E-4</c:v>
                </c:pt>
                <c:pt idx="180">
                  <c:v>4.9919999999999999E-4</c:v>
                </c:pt>
                <c:pt idx="181">
                  <c:v>4.9921999999999998E-4</c:v>
                </c:pt>
                <c:pt idx="182">
                  <c:v>4.9923999999999997E-4</c:v>
                </c:pt>
                <c:pt idx="183">
                  <c:v>4.9925999999999996E-4</c:v>
                </c:pt>
                <c:pt idx="184">
                  <c:v>4.9927999999999995E-4</c:v>
                </c:pt>
                <c:pt idx="185">
                  <c:v>4.9930000000000005E-4</c:v>
                </c:pt>
                <c:pt idx="186">
                  <c:v>4.9932000000000004E-4</c:v>
                </c:pt>
                <c:pt idx="187">
                  <c:v>4.9934000000000003E-4</c:v>
                </c:pt>
                <c:pt idx="188">
                  <c:v>4.9936000000000002E-4</c:v>
                </c:pt>
                <c:pt idx="189">
                  <c:v>4.9938000000000001E-4</c:v>
                </c:pt>
                <c:pt idx="190">
                  <c:v>4.994E-4</c:v>
                </c:pt>
                <c:pt idx="191">
                  <c:v>4.9941999999999999E-4</c:v>
                </c:pt>
                <c:pt idx="192">
                  <c:v>4.9943999999999998E-4</c:v>
                </c:pt>
                <c:pt idx="193">
                  <c:v>4.9945999999999996E-4</c:v>
                </c:pt>
                <c:pt idx="194">
                  <c:v>4.9947999999999995E-4</c:v>
                </c:pt>
                <c:pt idx="195">
                  <c:v>4.9950000000000005E-4</c:v>
                </c:pt>
                <c:pt idx="196">
                  <c:v>4.9952000000000004E-4</c:v>
                </c:pt>
                <c:pt idx="197">
                  <c:v>4.9954000000000003E-4</c:v>
                </c:pt>
                <c:pt idx="198">
                  <c:v>4.9956000000000002E-4</c:v>
                </c:pt>
                <c:pt idx="199">
                  <c:v>4.9958000000000001E-4</c:v>
                </c:pt>
                <c:pt idx="200">
                  <c:v>4.996E-4</c:v>
                </c:pt>
                <c:pt idx="201">
                  <c:v>4.9961999999999999E-4</c:v>
                </c:pt>
                <c:pt idx="202">
                  <c:v>4.9963999999999998E-4</c:v>
                </c:pt>
                <c:pt idx="203">
                  <c:v>4.9965999999999997E-4</c:v>
                </c:pt>
                <c:pt idx="204">
                  <c:v>4.9967999999999996E-4</c:v>
                </c:pt>
                <c:pt idx="205">
                  <c:v>4.9969999999999995E-4</c:v>
                </c:pt>
                <c:pt idx="206">
                  <c:v>4.9972000000000005E-4</c:v>
                </c:pt>
                <c:pt idx="207">
                  <c:v>4.9974000000000004E-4</c:v>
                </c:pt>
                <c:pt idx="208">
                  <c:v>4.9976000000000003E-4</c:v>
                </c:pt>
                <c:pt idx="209">
                  <c:v>4.9978000000000002E-4</c:v>
                </c:pt>
                <c:pt idx="210">
                  <c:v>4.9980000000000001E-4</c:v>
                </c:pt>
                <c:pt idx="211">
                  <c:v>4.9982E-4</c:v>
                </c:pt>
                <c:pt idx="212">
                  <c:v>4.9983999999999998E-4</c:v>
                </c:pt>
                <c:pt idx="213">
                  <c:v>4.9985999999999997E-4</c:v>
                </c:pt>
                <c:pt idx="214">
                  <c:v>4.9987999999999996E-4</c:v>
                </c:pt>
                <c:pt idx="215">
                  <c:v>4.9989999999999995E-4</c:v>
                </c:pt>
                <c:pt idx="216">
                  <c:v>4.9992000000000005E-4</c:v>
                </c:pt>
                <c:pt idx="217">
                  <c:v>4.9994000000000004E-4</c:v>
                </c:pt>
                <c:pt idx="218">
                  <c:v>4.9996000000000003E-4</c:v>
                </c:pt>
                <c:pt idx="219">
                  <c:v>4.9998000000000002E-4</c:v>
                </c:pt>
                <c:pt idx="220">
                  <c:v>5.0000000000000001E-4</c:v>
                </c:pt>
                <c:pt idx="221">
                  <c:v>5.0002E-4</c:v>
                </c:pt>
                <c:pt idx="222">
                  <c:v>5.0003999999999999E-4</c:v>
                </c:pt>
                <c:pt idx="223">
                  <c:v>5.0005999999999998E-4</c:v>
                </c:pt>
                <c:pt idx="224">
                  <c:v>5.0007999999999997E-4</c:v>
                </c:pt>
                <c:pt idx="225">
                  <c:v>5.0009999999999996E-4</c:v>
                </c:pt>
                <c:pt idx="226">
                  <c:v>5.0011999999999995E-4</c:v>
                </c:pt>
                <c:pt idx="227">
                  <c:v>5.0014000000000005E-4</c:v>
                </c:pt>
                <c:pt idx="228">
                  <c:v>5.0016000000000004E-4</c:v>
                </c:pt>
                <c:pt idx="229">
                  <c:v>5.0018000000000003E-4</c:v>
                </c:pt>
                <c:pt idx="230">
                  <c:v>5.0020000000000002E-4</c:v>
                </c:pt>
                <c:pt idx="231">
                  <c:v>5.0022E-4</c:v>
                </c:pt>
                <c:pt idx="232">
                  <c:v>5.0023999999999999E-4</c:v>
                </c:pt>
                <c:pt idx="233">
                  <c:v>5.0025999999999998E-4</c:v>
                </c:pt>
                <c:pt idx="234">
                  <c:v>5.0027999999999997E-4</c:v>
                </c:pt>
                <c:pt idx="235">
                  <c:v>5.0029999999999996E-4</c:v>
                </c:pt>
                <c:pt idx="236">
                  <c:v>5.0031999999999995E-4</c:v>
                </c:pt>
                <c:pt idx="237">
                  <c:v>5.0034000000000005E-4</c:v>
                </c:pt>
                <c:pt idx="238">
                  <c:v>5.0036000000000004E-4</c:v>
                </c:pt>
                <c:pt idx="239">
                  <c:v>5.0038000000000003E-4</c:v>
                </c:pt>
                <c:pt idx="240">
                  <c:v>5.0040000000000002E-4</c:v>
                </c:pt>
                <c:pt idx="241">
                  <c:v>5.0042000000000001E-4</c:v>
                </c:pt>
                <c:pt idx="242">
                  <c:v>5.0044E-4</c:v>
                </c:pt>
                <c:pt idx="243">
                  <c:v>5.0045999999999999E-4</c:v>
                </c:pt>
                <c:pt idx="244">
                  <c:v>5.0047999999999998E-4</c:v>
                </c:pt>
                <c:pt idx="245">
                  <c:v>5.0049999999999997E-4</c:v>
                </c:pt>
                <c:pt idx="246">
                  <c:v>5.0051999999999996E-4</c:v>
                </c:pt>
                <c:pt idx="247">
                  <c:v>5.0053999999999995E-4</c:v>
                </c:pt>
                <c:pt idx="248">
                  <c:v>5.0056000000000005E-4</c:v>
                </c:pt>
                <c:pt idx="249">
                  <c:v>5.0058000000000004E-4</c:v>
                </c:pt>
                <c:pt idx="250">
                  <c:v>5.0060000000000002E-4</c:v>
                </c:pt>
                <c:pt idx="251">
                  <c:v>5.0062000000000001E-4</c:v>
                </c:pt>
                <c:pt idx="252">
                  <c:v>5.0064E-4</c:v>
                </c:pt>
                <c:pt idx="253">
                  <c:v>5.0065999999999999E-4</c:v>
                </c:pt>
                <c:pt idx="254">
                  <c:v>5.0067999999999998E-4</c:v>
                </c:pt>
                <c:pt idx="255">
                  <c:v>5.0069999999999997E-4</c:v>
                </c:pt>
                <c:pt idx="256">
                  <c:v>5.0071999999999996E-4</c:v>
                </c:pt>
                <c:pt idx="257">
                  <c:v>5.0073999999999995E-4</c:v>
                </c:pt>
                <c:pt idx="258">
                  <c:v>5.0076000000000005E-4</c:v>
                </c:pt>
                <c:pt idx="259">
                  <c:v>5.0078000000000004E-4</c:v>
                </c:pt>
                <c:pt idx="260">
                  <c:v>5.0080000000000003E-4</c:v>
                </c:pt>
                <c:pt idx="261">
                  <c:v>5.0082000000000002E-4</c:v>
                </c:pt>
                <c:pt idx="262">
                  <c:v>5.0084000000000001E-4</c:v>
                </c:pt>
                <c:pt idx="263">
                  <c:v>5.0086E-4</c:v>
                </c:pt>
                <c:pt idx="264">
                  <c:v>5.0087999999999999E-4</c:v>
                </c:pt>
                <c:pt idx="265">
                  <c:v>5.0089999999999998E-4</c:v>
                </c:pt>
                <c:pt idx="266">
                  <c:v>5.0091999999999997E-4</c:v>
                </c:pt>
                <c:pt idx="267">
                  <c:v>5.0093999999999996E-4</c:v>
                </c:pt>
                <c:pt idx="268">
                  <c:v>5.0095999999999995E-4</c:v>
                </c:pt>
                <c:pt idx="269">
                  <c:v>5.0098000000000005E-4</c:v>
                </c:pt>
                <c:pt idx="270">
                  <c:v>5.0100000000000003E-4</c:v>
                </c:pt>
                <c:pt idx="271">
                  <c:v>5.0102000000000002E-4</c:v>
                </c:pt>
                <c:pt idx="272">
                  <c:v>5.0104000000000001E-4</c:v>
                </c:pt>
                <c:pt idx="273">
                  <c:v>5.0106E-4</c:v>
                </c:pt>
                <c:pt idx="274">
                  <c:v>5.0107999999999999E-4</c:v>
                </c:pt>
                <c:pt idx="275">
                  <c:v>5.0109999999999998E-4</c:v>
                </c:pt>
                <c:pt idx="276">
                  <c:v>5.0111999999999997E-4</c:v>
                </c:pt>
                <c:pt idx="277">
                  <c:v>5.0113999999999996E-4</c:v>
                </c:pt>
                <c:pt idx="278">
                  <c:v>5.0115999999999995E-4</c:v>
                </c:pt>
                <c:pt idx="279">
                  <c:v>5.0118000000000005E-4</c:v>
                </c:pt>
                <c:pt idx="280">
                  <c:v>5.0120000000000004E-4</c:v>
                </c:pt>
                <c:pt idx="281">
                  <c:v>5.0122000000000003E-4</c:v>
                </c:pt>
                <c:pt idx="282">
                  <c:v>5.0124000000000002E-4</c:v>
                </c:pt>
                <c:pt idx="283">
                  <c:v>5.0126000000000001E-4</c:v>
                </c:pt>
                <c:pt idx="284">
                  <c:v>5.0128E-4</c:v>
                </c:pt>
                <c:pt idx="285">
                  <c:v>5.0129999999999999E-4</c:v>
                </c:pt>
                <c:pt idx="286">
                  <c:v>5.0131999999999998E-4</c:v>
                </c:pt>
                <c:pt idx="287">
                  <c:v>5.0133999999999997E-4</c:v>
                </c:pt>
                <c:pt idx="288">
                  <c:v>5.0135999999999996E-4</c:v>
                </c:pt>
                <c:pt idx="289">
                  <c:v>5.0137999999999995E-4</c:v>
                </c:pt>
                <c:pt idx="290">
                  <c:v>5.0140000000000004E-4</c:v>
                </c:pt>
                <c:pt idx="291">
                  <c:v>5.0142000000000003E-4</c:v>
                </c:pt>
                <c:pt idx="292">
                  <c:v>5.0144000000000002E-4</c:v>
                </c:pt>
                <c:pt idx="293">
                  <c:v>5.0146000000000001E-4</c:v>
                </c:pt>
                <c:pt idx="294">
                  <c:v>5.0148E-4</c:v>
                </c:pt>
                <c:pt idx="295">
                  <c:v>5.0149999999999999E-4</c:v>
                </c:pt>
                <c:pt idx="296">
                  <c:v>5.0151999999999998E-4</c:v>
                </c:pt>
                <c:pt idx="297">
                  <c:v>5.0153999999999997E-4</c:v>
                </c:pt>
                <c:pt idx="298">
                  <c:v>5.0155999999999996E-4</c:v>
                </c:pt>
                <c:pt idx="299">
                  <c:v>5.0157999999999995E-4</c:v>
                </c:pt>
                <c:pt idx="300">
                  <c:v>5.0160000000000005E-4</c:v>
                </c:pt>
                <c:pt idx="301">
                  <c:v>5.0162000000000004E-4</c:v>
                </c:pt>
                <c:pt idx="302">
                  <c:v>5.0164000000000003E-4</c:v>
                </c:pt>
                <c:pt idx="303">
                  <c:v>5.0166000000000002E-4</c:v>
                </c:pt>
                <c:pt idx="304">
                  <c:v>5.0168000000000001E-4</c:v>
                </c:pt>
                <c:pt idx="305">
                  <c:v>5.017E-4</c:v>
                </c:pt>
                <c:pt idx="306">
                  <c:v>5.0171999999999999E-4</c:v>
                </c:pt>
                <c:pt idx="307">
                  <c:v>5.0173999999999998E-4</c:v>
                </c:pt>
                <c:pt idx="308">
                  <c:v>5.0175999999999997E-4</c:v>
                </c:pt>
                <c:pt idx="309">
                  <c:v>5.0177999999999996E-4</c:v>
                </c:pt>
                <c:pt idx="310">
                  <c:v>5.0180000000000005E-4</c:v>
                </c:pt>
                <c:pt idx="311">
                  <c:v>5.0182000000000004E-4</c:v>
                </c:pt>
                <c:pt idx="312">
                  <c:v>5.0184000000000003E-4</c:v>
                </c:pt>
                <c:pt idx="313">
                  <c:v>5.0186000000000002E-4</c:v>
                </c:pt>
                <c:pt idx="314">
                  <c:v>5.0188000000000001E-4</c:v>
                </c:pt>
                <c:pt idx="315">
                  <c:v>5.019E-4</c:v>
                </c:pt>
                <c:pt idx="316">
                  <c:v>5.0191999999999999E-4</c:v>
                </c:pt>
                <c:pt idx="317">
                  <c:v>5.0193999999999998E-4</c:v>
                </c:pt>
                <c:pt idx="318">
                  <c:v>5.0195999999999997E-4</c:v>
                </c:pt>
                <c:pt idx="319">
                  <c:v>5.0197999999999996E-4</c:v>
                </c:pt>
                <c:pt idx="320">
                  <c:v>5.0199999999999995E-4</c:v>
                </c:pt>
                <c:pt idx="321">
                  <c:v>5.0202000000000005E-4</c:v>
                </c:pt>
                <c:pt idx="322">
                  <c:v>5.0204000000000004E-4</c:v>
                </c:pt>
                <c:pt idx="323">
                  <c:v>5.0206000000000003E-4</c:v>
                </c:pt>
                <c:pt idx="324">
                  <c:v>5.0208000000000002E-4</c:v>
                </c:pt>
                <c:pt idx="325">
                  <c:v>5.0210000000000001E-4</c:v>
                </c:pt>
                <c:pt idx="326">
                  <c:v>5.0212E-4</c:v>
                </c:pt>
                <c:pt idx="327">
                  <c:v>5.0213999999999999E-4</c:v>
                </c:pt>
                <c:pt idx="328">
                  <c:v>5.0215999999999998E-4</c:v>
                </c:pt>
                <c:pt idx="329">
                  <c:v>5.0217999999999997E-4</c:v>
                </c:pt>
                <c:pt idx="330">
                  <c:v>5.0219999999999996E-4</c:v>
                </c:pt>
                <c:pt idx="331">
                  <c:v>5.0222000000000005E-4</c:v>
                </c:pt>
                <c:pt idx="332">
                  <c:v>5.0224000000000004E-4</c:v>
                </c:pt>
                <c:pt idx="333">
                  <c:v>5.0226000000000003E-4</c:v>
                </c:pt>
                <c:pt idx="334">
                  <c:v>5.0228000000000002E-4</c:v>
                </c:pt>
                <c:pt idx="335">
                  <c:v>5.0230000000000001E-4</c:v>
                </c:pt>
                <c:pt idx="336">
                  <c:v>5.0232E-4</c:v>
                </c:pt>
                <c:pt idx="337">
                  <c:v>5.0233999999999999E-4</c:v>
                </c:pt>
                <c:pt idx="338">
                  <c:v>5.0235999999999998E-4</c:v>
                </c:pt>
                <c:pt idx="339">
                  <c:v>5.0237999999999997E-4</c:v>
                </c:pt>
                <c:pt idx="340">
                  <c:v>5.0239999999999996E-4</c:v>
                </c:pt>
                <c:pt idx="341">
                  <c:v>5.0241999999999995E-4</c:v>
                </c:pt>
                <c:pt idx="342">
                  <c:v>5.0244000000000005E-4</c:v>
                </c:pt>
                <c:pt idx="343">
                  <c:v>5.0246000000000004E-4</c:v>
                </c:pt>
                <c:pt idx="344">
                  <c:v>5.0248000000000003E-4</c:v>
                </c:pt>
                <c:pt idx="345">
                  <c:v>5.0250000000000002E-4</c:v>
                </c:pt>
                <c:pt idx="346">
                  <c:v>5.0252000000000001E-4</c:v>
                </c:pt>
                <c:pt idx="347">
                  <c:v>5.0254E-4</c:v>
                </c:pt>
                <c:pt idx="348">
                  <c:v>5.0255999999999999E-4</c:v>
                </c:pt>
                <c:pt idx="349">
                  <c:v>5.0257999999999998E-4</c:v>
                </c:pt>
                <c:pt idx="350">
                  <c:v>5.0259999999999997E-4</c:v>
                </c:pt>
                <c:pt idx="351">
                  <c:v>5.0261999999999995E-4</c:v>
                </c:pt>
                <c:pt idx="352">
                  <c:v>5.0264000000000005E-4</c:v>
                </c:pt>
                <c:pt idx="353">
                  <c:v>5.0266000000000004E-4</c:v>
                </c:pt>
                <c:pt idx="354">
                  <c:v>5.0268000000000003E-4</c:v>
                </c:pt>
                <c:pt idx="355">
                  <c:v>5.0270000000000002E-4</c:v>
                </c:pt>
                <c:pt idx="356">
                  <c:v>5.0272000000000001E-4</c:v>
                </c:pt>
                <c:pt idx="357">
                  <c:v>5.0274E-4</c:v>
                </c:pt>
                <c:pt idx="358">
                  <c:v>5.0275999999999999E-4</c:v>
                </c:pt>
                <c:pt idx="359">
                  <c:v>5.0277999999999998E-4</c:v>
                </c:pt>
                <c:pt idx="360">
                  <c:v>5.0279999999999997E-4</c:v>
                </c:pt>
                <c:pt idx="361">
                  <c:v>5.0281999999999996E-4</c:v>
                </c:pt>
                <c:pt idx="362">
                  <c:v>5.0283999999999995E-4</c:v>
                </c:pt>
                <c:pt idx="363">
                  <c:v>5.0286000000000005E-4</c:v>
                </c:pt>
                <c:pt idx="364">
                  <c:v>5.0288000000000004E-4</c:v>
                </c:pt>
                <c:pt idx="365">
                  <c:v>5.0290000000000003E-4</c:v>
                </c:pt>
                <c:pt idx="366">
                  <c:v>5.0292000000000002E-4</c:v>
                </c:pt>
                <c:pt idx="367">
                  <c:v>5.0294000000000001E-4</c:v>
                </c:pt>
                <c:pt idx="368">
                  <c:v>5.0296E-4</c:v>
                </c:pt>
                <c:pt idx="369">
                  <c:v>5.0297999999999999E-4</c:v>
                </c:pt>
                <c:pt idx="370">
                  <c:v>5.0299999999999997E-4</c:v>
                </c:pt>
                <c:pt idx="371">
                  <c:v>5.0301999999999996E-4</c:v>
                </c:pt>
                <c:pt idx="372">
                  <c:v>5.0303999999999995E-4</c:v>
                </c:pt>
                <c:pt idx="373">
                  <c:v>5.0306000000000005E-4</c:v>
                </c:pt>
                <c:pt idx="374">
                  <c:v>5.0308000000000004E-4</c:v>
                </c:pt>
                <c:pt idx="375">
                  <c:v>5.0310000000000003E-4</c:v>
                </c:pt>
                <c:pt idx="376">
                  <c:v>5.0312000000000002E-4</c:v>
                </c:pt>
                <c:pt idx="377">
                  <c:v>5.0314000000000001E-4</c:v>
                </c:pt>
                <c:pt idx="378">
                  <c:v>5.0316E-4</c:v>
                </c:pt>
                <c:pt idx="379">
                  <c:v>5.0317999999999999E-4</c:v>
                </c:pt>
                <c:pt idx="380">
                  <c:v>5.0319999999999998E-4</c:v>
                </c:pt>
                <c:pt idx="381">
                  <c:v>5.0321999999999997E-4</c:v>
                </c:pt>
                <c:pt idx="382">
                  <c:v>5.0323999999999996E-4</c:v>
                </c:pt>
                <c:pt idx="383">
                  <c:v>5.0325999999999995E-4</c:v>
                </c:pt>
                <c:pt idx="384">
                  <c:v>5.0328000000000005E-4</c:v>
                </c:pt>
                <c:pt idx="385">
                  <c:v>5.0330000000000004E-4</c:v>
                </c:pt>
                <c:pt idx="386">
                  <c:v>5.0332000000000003E-4</c:v>
                </c:pt>
                <c:pt idx="387">
                  <c:v>5.0334000000000002E-4</c:v>
                </c:pt>
                <c:pt idx="388">
                  <c:v>5.0336000000000001E-4</c:v>
                </c:pt>
                <c:pt idx="389">
                  <c:v>5.0337999999999999E-4</c:v>
                </c:pt>
                <c:pt idx="390">
                  <c:v>5.0339999999999998E-4</c:v>
                </c:pt>
                <c:pt idx="391">
                  <c:v>5.0341999999999997E-4</c:v>
                </c:pt>
                <c:pt idx="392">
                  <c:v>5.0343999999999996E-4</c:v>
                </c:pt>
                <c:pt idx="393">
                  <c:v>5.0345999999999995E-4</c:v>
                </c:pt>
                <c:pt idx="394">
                  <c:v>5.0348000000000005E-4</c:v>
                </c:pt>
                <c:pt idx="395">
                  <c:v>5.0350000000000004E-4</c:v>
                </c:pt>
                <c:pt idx="396">
                  <c:v>5.0352000000000003E-4</c:v>
                </c:pt>
                <c:pt idx="397">
                  <c:v>5.0354000000000002E-4</c:v>
                </c:pt>
                <c:pt idx="398">
                  <c:v>5.0356000000000001E-4</c:v>
                </c:pt>
                <c:pt idx="399">
                  <c:v>5.0358E-4</c:v>
                </c:pt>
                <c:pt idx="400">
                  <c:v>5.0359999999999999E-4</c:v>
                </c:pt>
                <c:pt idx="401">
                  <c:v>5.0361999999999998E-4</c:v>
                </c:pt>
                <c:pt idx="402">
                  <c:v>5.0363999999999997E-4</c:v>
                </c:pt>
                <c:pt idx="403">
                  <c:v>5.0365999999999996E-4</c:v>
                </c:pt>
                <c:pt idx="404">
                  <c:v>5.0367999999999995E-4</c:v>
                </c:pt>
                <c:pt idx="405">
                  <c:v>5.0370000000000005E-4</c:v>
                </c:pt>
                <c:pt idx="406">
                  <c:v>5.0372000000000004E-4</c:v>
                </c:pt>
                <c:pt idx="407">
                  <c:v>5.0374000000000003E-4</c:v>
                </c:pt>
                <c:pt idx="408">
                  <c:v>5.0376000000000002E-4</c:v>
                </c:pt>
                <c:pt idx="409">
                  <c:v>5.0378E-4</c:v>
                </c:pt>
                <c:pt idx="410">
                  <c:v>5.0379999999999999E-4</c:v>
                </c:pt>
                <c:pt idx="411">
                  <c:v>5.0381999999999998E-4</c:v>
                </c:pt>
                <c:pt idx="412">
                  <c:v>5.0383999999999997E-4</c:v>
                </c:pt>
                <c:pt idx="413">
                  <c:v>5.0385999999999996E-4</c:v>
                </c:pt>
                <c:pt idx="414">
                  <c:v>5.0387999999999995E-4</c:v>
                </c:pt>
                <c:pt idx="415">
                  <c:v>5.0390000000000005E-4</c:v>
                </c:pt>
                <c:pt idx="416">
                  <c:v>5.0392000000000004E-4</c:v>
                </c:pt>
                <c:pt idx="417">
                  <c:v>5.0394000000000003E-4</c:v>
                </c:pt>
                <c:pt idx="418">
                  <c:v>5.0396000000000002E-4</c:v>
                </c:pt>
                <c:pt idx="419">
                  <c:v>5.0398000000000001E-4</c:v>
                </c:pt>
                <c:pt idx="420">
                  <c:v>5.04E-4</c:v>
                </c:pt>
                <c:pt idx="421">
                  <c:v>5.0401999999999999E-4</c:v>
                </c:pt>
                <c:pt idx="422">
                  <c:v>5.0403999999999998E-4</c:v>
                </c:pt>
                <c:pt idx="423">
                  <c:v>5.0405999999999997E-4</c:v>
                </c:pt>
                <c:pt idx="424">
                  <c:v>5.0407999999999996E-4</c:v>
                </c:pt>
                <c:pt idx="425">
                  <c:v>5.0409999999999995E-4</c:v>
                </c:pt>
                <c:pt idx="426">
                  <c:v>5.0412000000000005E-4</c:v>
                </c:pt>
                <c:pt idx="427">
                  <c:v>5.0414000000000004E-4</c:v>
                </c:pt>
                <c:pt idx="428">
                  <c:v>5.0416000000000002E-4</c:v>
                </c:pt>
                <c:pt idx="429">
                  <c:v>5.0418000000000001E-4</c:v>
                </c:pt>
                <c:pt idx="430">
                  <c:v>5.042E-4</c:v>
                </c:pt>
                <c:pt idx="431">
                  <c:v>5.0421999999999999E-4</c:v>
                </c:pt>
                <c:pt idx="432">
                  <c:v>5.0423999999999998E-4</c:v>
                </c:pt>
                <c:pt idx="433">
                  <c:v>5.0425999999999997E-4</c:v>
                </c:pt>
                <c:pt idx="434">
                  <c:v>5.0427999999999996E-4</c:v>
                </c:pt>
                <c:pt idx="435">
                  <c:v>5.0429999999999995E-4</c:v>
                </c:pt>
                <c:pt idx="436">
                  <c:v>5.0432000000000005E-4</c:v>
                </c:pt>
                <c:pt idx="437">
                  <c:v>5.0434000000000004E-4</c:v>
                </c:pt>
                <c:pt idx="438">
                  <c:v>5.0436000000000003E-4</c:v>
                </c:pt>
                <c:pt idx="439">
                  <c:v>5.0438000000000002E-4</c:v>
                </c:pt>
                <c:pt idx="440">
                  <c:v>5.0440000000000001E-4</c:v>
                </c:pt>
                <c:pt idx="441">
                  <c:v>5.0442E-4</c:v>
                </c:pt>
                <c:pt idx="442">
                  <c:v>5.0443999999999999E-4</c:v>
                </c:pt>
                <c:pt idx="443">
                  <c:v>5.0445999999999998E-4</c:v>
                </c:pt>
                <c:pt idx="444">
                  <c:v>5.0447999999999997E-4</c:v>
                </c:pt>
                <c:pt idx="445">
                  <c:v>5.0449999999999996E-4</c:v>
                </c:pt>
                <c:pt idx="446">
                  <c:v>5.0451999999999995E-4</c:v>
                </c:pt>
                <c:pt idx="447">
                  <c:v>5.0454000000000004E-4</c:v>
                </c:pt>
                <c:pt idx="448">
                  <c:v>5.0456000000000003E-4</c:v>
                </c:pt>
                <c:pt idx="449">
                  <c:v>5.0458000000000002E-4</c:v>
                </c:pt>
                <c:pt idx="450">
                  <c:v>5.0460000000000001E-4</c:v>
                </c:pt>
                <c:pt idx="451">
                  <c:v>5.0462E-4</c:v>
                </c:pt>
                <c:pt idx="452">
                  <c:v>5.0463999999999999E-4</c:v>
                </c:pt>
                <c:pt idx="453">
                  <c:v>5.0465999999999998E-4</c:v>
                </c:pt>
                <c:pt idx="454">
                  <c:v>5.0467999999999997E-4</c:v>
                </c:pt>
                <c:pt idx="455">
                  <c:v>5.0469999999999996E-4</c:v>
                </c:pt>
                <c:pt idx="456">
                  <c:v>5.0471999999999995E-4</c:v>
                </c:pt>
                <c:pt idx="457">
                  <c:v>5.0474000000000005E-4</c:v>
                </c:pt>
                <c:pt idx="458">
                  <c:v>5.0476000000000004E-4</c:v>
                </c:pt>
                <c:pt idx="459">
                  <c:v>5.0478000000000003E-4</c:v>
                </c:pt>
                <c:pt idx="460">
                  <c:v>5.0480000000000002E-4</c:v>
                </c:pt>
                <c:pt idx="461">
                  <c:v>5.0482000000000001E-4</c:v>
                </c:pt>
                <c:pt idx="462">
                  <c:v>5.0484E-4</c:v>
                </c:pt>
                <c:pt idx="463">
                  <c:v>5.0485999999999999E-4</c:v>
                </c:pt>
                <c:pt idx="464">
                  <c:v>5.0487999999999998E-4</c:v>
                </c:pt>
                <c:pt idx="465">
                  <c:v>5.0489999999999997E-4</c:v>
                </c:pt>
                <c:pt idx="466">
                  <c:v>5.0491999999999996E-4</c:v>
                </c:pt>
                <c:pt idx="467">
                  <c:v>5.0493999999999995E-4</c:v>
                </c:pt>
                <c:pt idx="468">
                  <c:v>5.0496000000000004E-4</c:v>
                </c:pt>
                <c:pt idx="469">
                  <c:v>5.0498000000000003E-4</c:v>
                </c:pt>
                <c:pt idx="470">
                  <c:v>5.0500000000000002E-4</c:v>
                </c:pt>
                <c:pt idx="471">
                  <c:v>5.0502000000000001E-4</c:v>
                </c:pt>
                <c:pt idx="472">
                  <c:v>5.0504E-4</c:v>
                </c:pt>
                <c:pt idx="473">
                  <c:v>5.0505999999999999E-4</c:v>
                </c:pt>
                <c:pt idx="474">
                  <c:v>5.0507999999999998E-4</c:v>
                </c:pt>
                <c:pt idx="475">
                  <c:v>5.0509999999999997E-4</c:v>
                </c:pt>
                <c:pt idx="476">
                  <c:v>5.0511999999999996E-4</c:v>
                </c:pt>
                <c:pt idx="477">
                  <c:v>5.0513999999999995E-4</c:v>
                </c:pt>
                <c:pt idx="478">
                  <c:v>5.0516000000000005E-4</c:v>
                </c:pt>
                <c:pt idx="479">
                  <c:v>5.0518000000000004E-4</c:v>
                </c:pt>
                <c:pt idx="480">
                  <c:v>5.0520000000000003E-4</c:v>
                </c:pt>
                <c:pt idx="481">
                  <c:v>5.0522000000000002E-4</c:v>
                </c:pt>
                <c:pt idx="482">
                  <c:v>5.0524000000000001E-4</c:v>
                </c:pt>
                <c:pt idx="483">
                  <c:v>5.0526E-4</c:v>
                </c:pt>
                <c:pt idx="484">
                  <c:v>5.0527999999999999E-4</c:v>
                </c:pt>
                <c:pt idx="485">
                  <c:v>5.0529999999999998E-4</c:v>
                </c:pt>
                <c:pt idx="486">
                  <c:v>5.0531999999999997E-4</c:v>
                </c:pt>
                <c:pt idx="487">
                  <c:v>5.0533999999999996E-4</c:v>
                </c:pt>
                <c:pt idx="488">
                  <c:v>5.0536000000000005E-4</c:v>
                </c:pt>
                <c:pt idx="489">
                  <c:v>5.0538000000000004E-4</c:v>
                </c:pt>
                <c:pt idx="490">
                  <c:v>5.0540000000000003E-4</c:v>
                </c:pt>
                <c:pt idx="491">
                  <c:v>5.0542000000000002E-4</c:v>
                </c:pt>
                <c:pt idx="492">
                  <c:v>5.0544000000000001E-4</c:v>
                </c:pt>
                <c:pt idx="493">
                  <c:v>5.0546E-4</c:v>
                </c:pt>
                <c:pt idx="494">
                  <c:v>5.0547999999999999E-4</c:v>
                </c:pt>
                <c:pt idx="495">
                  <c:v>5.0549999999999998E-4</c:v>
                </c:pt>
                <c:pt idx="496">
                  <c:v>5.0551999999999997E-4</c:v>
                </c:pt>
                <c:pt idx="497">
                  <c:v>5.0553999999999996E-4</c:v>
                </c:pt>
                <c:pt idx="498">
                  <c:v>5.0555999999999995E-4</c:v>
                </c:pt>
                <c:pt idx="499">
                  <c:v>5.0558000000000005E-4</c:v>
                </c:pt>
                <c:pt idx="500">
                  <c:v>5.0560000000000004E-4</c:v>
                </c:pt>
                <c:pt idx="501">
                  <c:v>5.0562000000000003E-4</c:v>
                </c:pt>
                <c:pt idx="502">
                  <c:v>5.0564000000000002E-4</c:v>
                </c:pt>
                <c:pt idx="503">
                  <c:v>5.0566000000000001E-4</c:v>
                </c:pt>
                <c:pt idx="504">
                  <c:v>5.0568E-4</c:v>
                </c:pt>
                <c:pt idx="505">
                  <c:v>5.0569999999999999E-4</c:v>
                </c:pt>
                <c:pt idx="506">
                  <c:v>5.0571999999999998E-4</c:v>
                </c:pt>
                <c:pt idx="507">
                  <c:v>5.0573999999999997E-4</c:v>
                </c:pt>
                <c:pt idx="508">
                  <c:v>5.0575999999999996E-4</c:v>
                </c:pt>
                <c:pt idx="509">
                  <c:v>5.0578000000000005E-4</c:v>
                </c:pt>
                <c:pt idx="510">
                  <c:v>5.0580000000000004E-4</c:v>
                </c:pt>
                <c:pt idx="511">
                  <c:v>5.0582000000000003E-4</c:v>
                </c:pt>
                <c:pt idx="512">
                  <c:v>5.0584000000000002E-4</c:v>
                </c:pt>
                <c:pt idx="513">
                  <c:v>5.0586000000000001E-4</c:v>
                </c:pt>
                <c:pt idx="514">
                  <c:v>5.0588E-4</c:v>
                </c:pt>
                <c:pt idx="515">
                  <c:v>5.0589999999999999E-4</c:v>
                </c:pt>
                <c:pt idx="516">
                  <c:v>5.0591999999999998E-4</c:v>
                </c:pt>
                <c:pt idx="517">
                  <c:v>5.0593999999999997E-4</c:v>
                </c:pt>
                <c:pt idx="518">
                  <c:v>5.0595999999999996E-4</c:v>
                </c:pt>
                <c:pt idx="519">
                  <c:v>5.0597999999999995E-4</c:v>
                </c:pt>
                <c:pt idx="520">
                  <c:v>5.0600000000000005E-4</c:v>
                </c:pt>
                <c:pt idx="521">
                  <c:v>5.0602000000000004E-4</c:v>
                </c:pt>
                <c:pt idx="522">
                  <c:v>5.0604000000000003E-4</c:v>
                </c:pt>
                <c:pt idx="523">
                  <c:v>5.0606000000000002E-4</c:v>
                </c:pt>
                <c:pt idx="524">
                  <c:v>5.0608000000000001E-4</c:v>
                </c:pt>
                <c:pt idx="525">
                  <c:v>5.061E-4</c:v>
                </c:pt>
                <c:pt idx="526">
                  <c:v>5.0611999999999999E-4</c:v>
                </c:pt>
                <c:pt idx="527">
                  <c:v>5.0613999999999998E-4</c:v>
                </c:pt>
                <c:pt idx="528">
                  <c:v>5.0615999999999996E-4</c:v>
                </c:pt>
                <c:pt idx="529">
                  <c:v>5.0617999999999995E-4</c:v>
                </c:pt>
                <c:pt idx="530">
                  <c:v>5.0620000000000005E-4</c:v>
                </c:pt>
                <c:pt idx="531">
                  <c:v>5.0622000000000004E-4</c:v>
                </c:pt>
                <c:pt idx="532">
                  <c:v>5.0624000000000003E-4</c:v>
                </c:pt>
                <c:pt idx="533">
                  <c:v>5.0626000000000002E-4</c:v>
                </c:pt>
                <c:pt idx="534">
                  <c:v>5.0628000000000001E-4</c:v>
                </c:pt>
                <c:pt idx="535">
                  <c:v>5.063E-4</c:v>
                </c:pt>
                <c:pt idx="536">
                  <c:v>5.0631999999999999E-4</c:v>
                </c:pt>
                <c:pt idx="537">
                  <c:v>5.0633999999999998E-4</c:v>
                </c:pt>
                <c:pt idx="538">
                  <c:v>5.0635999999999997E-4</c:v>
                </c:pt>
                <c:pt idx="539">
                  <c:v>5.0637999999999996E-4</c:v>
                </c:pt>
                <c:pt idx="540">
                  <c:v>5.0639999999999995E-4</c:v>
                </c:pt>
                <c:pt idx="541">
                  <c:v>5.0642000000000005E-4</c:v>
                </c:pt>
                <c:pt idx="542">
                  <c:v>5.0644000000000004E-4</c:v>
                </c:pt>
                <c:pt idx="543">
                  <c:v>5.0646000000000003E-4</c:v>
                </c:pt>
                <c:pt idx="544">
                  <c:v>5.0648000000000002E-4</c:v>
                </c:pt>
                <c:pt idx="545">
                  <c:v>5.0650000000000001E-4</c:v>
                </c:pt>
                <c:pt idx="546">
                  <c:v>5.0652E-4</c:v>
                </c:pt>
                <c:pt idx="547">
                  <c:v>5.0653999999999999E-4</c:v>
                </c:pt>
                <c:pt idx="548">
                  <c:v>5.0655999999999997E-4</c:v>
                </c:pt>
                <c:pt idx="549">
                  <c:v>5.0657999999999996E-4</c:v>
                </c:pt>
                <c:pt idx="550">
                  <c:v>5.0659999999999995E-4</c:v>
                </c:pt>
                <c:pt idx="551">
                  <c:v>5.0662000000000005E-4</c:v>
                </c:pt>
                <c:pt idx="552">
                  <c:v>5.0664000000000004E-4</c:v>
                </c:pt>
                <c:pt idx="553">
                  <c:v>5.0666000000000003E-4</c:v>
                </c:pt>
                <c:pt idx="554">
                  <c:v>5.0668000000000002E-4</c:v>
                </c:pt>
                <c:pt idx="555">
                  <c:v>5.0670000000000001E-4</c:v>
                </c:pt>
                <c:pt idx="556">
                  <c:v>5.0672E-4</c:v>
                </c:pt>
                <c:pt idx="557">
                  <c:v>5.0673999999999999E-4</c:v>
                </c:pt>
                <c:pt idx="558">
                  <c:v>5.0675999999999998E-4</c:v>
                </c:pt>
                <c:pt idx="559">
                  <c:v>5.0677999999999997E-4</c:v>
                </c:pt>
                <c:pt idx="560">
                  <c:v>5.0679999999999996E-4</c:v>
                </c:pt>
                <c:pt idx="561">
                  <c:v>5.0681999999999995E-4</c:v>
                </c:pt>
                <c:pt idx="562">
                  <c:v>5.0684000000000005E-4</c:v>
                </c:pt>
                <c:pt idx="563">
                  <c:v>5.0686000000000004E-4</c:v>
                </c:pt>
                <c:pt idx="564">
                  <c:v>5.0688000000000003E-4</c:v>
                </c:pt>
                <c:pt idx="565">
                  <c:v>5.0690000000000002E-4</c:v>
                </c:pt>
                <c:pt idx="566">
                  <c:v>5.0692000000000001E-4</c:v>
                </c:pt>
                <c:pt idx="567">
                  <c:v>5.0693999999999999E-4</c:v>
                </c:pt>
                <c:pt idx="568">
                  <c:v>5.0695999999999998E-4</c:v>
                </c:pt>
                <c:pt idx="569">
                  <c:v>5.0697999999999997E-4</c:v>
                </c:pt>
                <c:pt idx="570">
                  <c:v>5.0699999999999996E-4</c:v>
                </c:pt>
                <c:pt idx="571">
                  <c:v>5.0701999999999995E-4</c:v>
                </c:pt>
                <c:pt idx="572">
                  <c:v>5.0704000000000005E-4</c:v>
                </c:pt>
                <c:pt idx="573">
                  <c:v>5.0706000000000004E-4</c:v>
                </c:pt>
                <c:pt idx="574">
                  <c:v>5.0708000000000003E-4</c:v>
                </c:pt>
                <c:pt idx="575">
                  <c:v>5.0710000000000002E-4</c:v>
                </c:pt>
                <c:pt idx="576">
                  <c:v>5.0712000000000001E-4</c:v>
                </c:pt>
                <c:pt idx="577">
                  <c:v>5.0714E-4</c:v>
                </c:pt>
                <c:pt idx="578">
                  <c:v>5.0715999999999999E-4</c:v>
                </c:pt>
                <c:pt idx="579">
                  <c:v>5.0717999999999998E-4</c:v>
                </c:pt>
                <c:pt idx="580">
                  <c:v>5.0719999999999997E-4</c:v>
                </c:pt>
                <c:pt idx="581">
                  <c:v>5.0721999999999996E-4</c:v>
                </c:pt>
                <c:pt idx="582">
                  <c:v>5.0723999999999995E-4</c:v>
                </c:pt>
                <c:pt idx="583">
                  <c:v>5.0726000000000005E-4</c:v>
                </c:pt>
                <c:pt idx="584">
                  <c:v>5.0728000000000004E-4</c:v>
                </c:pt>
                <c:pt idx="585">
                  <c:v>5.0730000000000003E-4</c:v>
                </c:pt>
                <c:pt idx="586">
                  <c:v>5.0732000000000001E-4</c:v>
                </c:pt>
                <c:pt idx="587">
                  <c:v>5.0734E-4</c:v>
                </c:pt>
                <c:pt idx="588">
                  <c:v>5.0735999999999999E-4</c:v>
                </c:pt>
                <c:pt idx="589">
                  <c:v>5.0737999999999998E-4</c:v>
                </c:pt>
                <c:pt idx="590">
                  <c:v>5.0739999999999997E-4</c:v>
                </c:pt>
                <c:pt idx="591">
                  <c:v>5.0741999999999996E-4</c:v>
                </c:pt>
                <c:pt idx="592">
                  <c:v>5.0743999999999995E-4</c:v>
                </c:pt>
                <c:pt idx="593">
                  <c:v>5.0746000000000005E-4</c:v>
                </c:pt>
                <c:pt idx="594">
                  <c:v>5.0748000000000004E-4</c:v>
                </c:pt>
                <c:pt idx="595">
                  <c:v>5.0750000000000003E-4</c:v>
                </c:pt>
                <c:pt idx="596">
                  <c:v>5.0752000000000002E-4</c:v>
                </c:pt>
                <c:pt idx="597">
                  <c:v>5.0754000000000001E-4</c:v>
                </c:pt>
                <c:pt idx="598">
                  <c:v>5.0756E-4</c:v>
                </c:pt>
                <c:pt idx="599">
                  <c:v>5.0757999999999999E-4</c:v>
                </c:pt>
                <c:pt idx="600">
                  <c:v>5.0759999999999998E-4</c:v>
                </c:pt>
                <c:pt idx="601">
                  <c:v>5.0761999999999997E-4</c:v>
                </c:pt>
                <c:pt idx="602">
                  <c:v>5.0763999999999996E-4</c:v>
                </c:pt>
                <c:pt idx="603">
                  <c:v>5.0765999999999995E-4</c:v>
                </c:pt>
                <c:pt idx="604">
                  <c:v>5.0768000000000005E-4</c:v>
                </c:pt>
                <c:pt idx="605">
                  <c:v>5.0770000000000003E-4</c:v>
                </c:pt>
                <c:pt idx="606">
                  <c:v>5.0772000000000002E-4</c:v>
                </c:pt>
                <c:pt idx="607">
                  <c:v>5.0774000000000001E-4</c:v>
                </c:pt>
                <c:pt idx="608">
                  <c:v>5.0776E-4</c:v>
                </c:pt>
                <c:pt idx="609">
                  <c:v>5.0777999999999999E-4</c:v>
                </c:pt>
                <c:pt idx="610">
                  <c:v>5.0779999999999998E-4</c:v>
                </c:pt>
                <c:pt idx="611">
                  <c:v>5.0781999999999997E-4</c:v>
                </c:pt>
                <c:pt idx="612">
                  <c:v>5.0783999999999996E-4</c:v>
                </c:pt>
                <c:pt idx="613">
                  <c:v>5.0785999999999995E-4</c:v>
                </c:pt>
                <c:pt idx="614">
                  <c:v>5.0788000000000005E-4</c:v>
                </c:pt>
                <c:pt idx="615">
                  <c:v>5.0790000000000004E-4</c:v>
                </c:pt>
                <c:pt idx="616">
                  <c:v>5.0792000000000003E-4</c:v>
                </c:pt>
                <c:pt idx="617">
                  <c:v>5.0794000000000002E-4</c:v>
                </c:pt>
                <c:pt idx="618">
                  <c:v>5.0796000000000001E-4</c:v>
                </c:pt>
                <c:pt idx="619">
                  <c:v>5.0798E-4</c:v>
                </c:pt>
                <c:pt idx="620">
                  <c:v>5.0799999999999999E-4</c:v>
                </c:pt>
                <c:pt idx="621">
                  <c:v>5.0801999999999998E-4</c:v>
                </c:pt>
                <c:pt idx="622">
                  <c:v>5.0803999999999997E-4</c:v>
                </c:pt>
                <c:pt idx="623">
                  <c:v>5.0805999999999996E-4</c:v>
                </c:pt>
                <c:pt idx="624">
                  <c:v>5.0807999999999995E-4</c:v>
                </c:pt>
                <c:pt idx="625">
                  <c:v>5.0810000000000004E-4</c:v>
                </c:pt>
                <c:pt idx="626">
                  <c:v>5.0812000000000003E-4</c:v>
                </c:pt>
                <c:pt idx="627">
                  <c:v>5.0814000000000002E-4</c:v>
                </c:pt>
                <c:pt idx="628">
                  <c:v>5.0816000000000001E-4</c:v>
                </c:pt>
                <c:pt idx="629">
                  <c:v>5.0818E-4</c:v>
                </c:pt>
                <c:pt idx="630">
                  <c:v>5.0819999999999999E-4</c:v>
                </c:pt>
                <c:pt idx="631">
                  <c:v>5.0821999999999998E-4</c:v>
                </c:pt>
                <c:pt idx="632">
                  <c:v>5.0823999999999997E-4</c:v>
                </c:pt>
                <c:pt idx="633">
                  <c:v>5.0825999999999996E-4</c:v>
                </c:pt>
                <c:pt idx="634">
                  <c:v>5.0827999999999995E-4</c:v>
                </c:pt>
                <c:pt idx="635">
                  <c:v>5.0830000000000005E-4</c:v>
                </c:pt>
                <c:pt idx="636">
                  <c:v>5.0832000000000004E-4</c:v>
                </c:pt>
                <c:pt idx="637">
                  <c:v>5.0834000000000003E-4</c:v>
                </c:pt>
                <c:pt idx="638">
                  <c:v>5.0836000000000002E-4</c:v>
                </c:pt>
                <c:pt idx="639">
                  <c:v>5.0838000000000001E-4</c:v>
                </c:pt>
                <c:pt idx="640">
                  <c:v>5.084E-4</c:v>
                </c:pt>
                <c:pt idx="641">
                  <c:v>5.0841999999999999E-4</c:v>
                </c:pt>
                <c:pt idx="642">
                  <c:v>5.0843999999999998E-4</c:v>
                </c:pt>
                <c:pt idx="643">
                  <c:v>5.0845999999999997E-4</c:v>
                </c:pt>
                <c:pt idx="644">
                  <c:v>5.0847999999999996E-4</c:v>
                </c:pt>
                <c:pt idx="645">
                  <c:v>5.0849999999999995E-4</c:v>
                </c:pt>
                <c:pt idx="646">
                  <c:v>5.0852000000000004E-4</c:v>
                </c:pt>
                <c:pt idx="647">
                  <c:v>5.0854000000000003E-4</c:v>
                </c:pt>
                <c:pt idx="648">
                  <c:v>5.0856000000000002E-4</c:v>
                </c:pt>
                <c:pt idx="649">
                  <c:v>5.0858000000000001E-4</c:v>
                </c:pt>
                <c:pt idx="650">
                  <c:v>5.086E-4</c:v>
                </c:pt>
                <c:pt idx="651">
                  <c:v>5.0861999999999999E-4</c:v>
                </c:pt>
                <c:pt idx="652">
                  <c:v>5.0863999999999998E-4</c:v>
                </c:pt>
                <c:pt idx="653">
                  <c:v>5.0865999999999997E-4</c:v>
                </c:pt>
                <c:pt idx="654">
                  <c:v>5.0867999999999996E-4</c:v>
                </c:pt>
                <c:pt idx="655">
                  <c:v>5.0869999999999995E-4</c:v>
                </c:pt>
                <c:pt idx="656">
                  <c:v>5.0872000000000005E-4</c:v>
                </c:pt>
                <c:pt idx="657">
                  <c:v>5.0874000000000004E-4</c:v>
                </c:pt>
                <c:pt idx="658">
                  <c:v>5.0876000000000003E-4</c:v>
                </c:pt>
                <c:pt idx="659">
                  <c:v>5.0878000000000002E-4</c:v>
                </c:pt>
                <c:pt idx="660">
                  <c:v>5.0880000000000001E-4</c:v>
                </c:pt>
                <c:pt idx="661">
                  <c:v>5.0882E-4</c:v>
                </c:pt>
                <c:pt idx="662">
                  <c:v>5.0883999999999999E-4</c:v>
                </c:pt>
                <c:pt idx="663">
                  <c:v>5.0885999999999998E-4</c:v>
                </c:pt>
                <c:pt idx="664">
                  <c:v>5.0887999999999997E-4</c:v>
                </c:pt>
                <c:pt idx="665">
                  <c:v>5.0889999999999996E-4</c:v>
                </c:pt>
                <c:pt idx="666">
                  <c:v>5.0892000000000005E-4</c:v>
                </c:pt>
                <c:pt idx="667">
                  <c:v>5.0894000000000004E-4</c:v>
                </c:pt>
                <c:pt idx="668">
                  <c:v>5.0896000000000003E-4</c:v>
                </c:pt>
                <c:pt idx="669">
                  <c:v>5.0898000000000002E-4</c:v>
                </c:pt>
                <c:pt idx="670">
                  <c:v>5.0900000000000001E-4</c:v>
                </c:pt>
                <c:pt idx="671">
                  <c:v>5.0902E-4</c:v>
                </c:pt>
                <c:pt idx="672">
                  <c:v>5.0903999999999999E-4</c:v>
                </c:pt>
                <c:pt idx="673">
                  <c:v>5.0905999999999998E-4</c:v>
                </c:pt>
                <c:pt idx="674">
                  <c:v>5.0907999999999997E-4</c:v>
                </c:pt>
                <c:pt idx="675">
                  <c:v>5.0909999999999996E-4</c:v>
                </c:pt>
                <c:pt idx="676">
                  <c:v>5.0911999999999995E-4</c:v>
                </c:pt>
                <c:pt idx="677">
                  <c:v>5.0914000000000005E-4</c:v>
                </c:pt>
                <c:pt idx="678">
                  <c:v>5.0916000000000004E-4</c:v>
                </c:pt>
                <c:pt idx="679">
                  <c:v>5.0918000000000003E-4</c:v>
                </c:pt>
                <c:pt idx="680">
                  <c:v>5.0920000000000002E-4</c:v>
                </c:pt>
                <c:pt idx="681">
                  <c:v>5.0922000000000001E-4</c:v>
                </c:pt>
                <c:pt idx="682">
                  <c:v>5.0924E-4</c:v>
                </c:pt>
                <c:pt idx="683">
                  <c:v>5.0925999999999999E-4</c:v>
                </c:pt>
                <c:pt idx="684">
                  <c:v>5.0927999999999998E-4</c:v>
                </c:pt>
                <c:pt idx="685">
                  <c:v>5.0929999999999997E-4</c:v>
                </c:pt>
                <c:pt idx="686">
                  <c:v>5.0931999999999996E-4</c:v>
                </c:pt>
                <c:pt idx="687">
                  <c:v>5.0934000000000005E-4</c:v>
                </c:pt>
                <c:pt idx="688">
                  <c:v>5.0936000000000004E-4</c:v>
                </c:pt>
                <c:pt idx="689">
                  <c:v>5.0938000000000003E-4</c:v>
                </c:pt>
                <c:pt idx="690">
                  <c:v>5.0940000000000002E-4</c:v>
                </c:pt>
                <c:pt idx="691">
                  <c:v>5.0942000000000001E-4</c:v>
                </c:pt>
                <c:pt idx="692">
                  <c:v>5.0944E-4</c:v>
                </c:pt>
                <c:pt idx="693">
                  <c:v>5.0945999999999999E-4</c:v>
                </c:pt>
                <c:pt idx="694">
                  <c:v>5.0947999999999998E-4</c:v>
                </c:pt>
                <c:pt idx="695">
                  <c:v>5.0949999999999997E-4</c:v>
                </c:pt>
                <c:pt idx="696">
                  <c:v>5.0951999999999996E-4</c:v>
                </c:pt>
                <c:pt idx="697">
                  <c:v>5.0953999999999995E-4</c:v>
                </c:pt>
                <c:pt idx="698">
                  <c:v>5.0956000000000005E-4</c:v>
                </c:pt>
                <c:pt idx="699">
                  <c:v>5.0958000000000004E-4</c:v>
                </c:pt>
                <c:pt idx="700">
                  <c:v>5.0960000000000003E-4</c:v>
                </c:pt>
                <c:pt idx="701">
                  <c:v>5.0962000000000002E-4</c:v>
                </c:pt>
                <c:pt idx="702">
                  <c:v>5.0964000000000001E-4</c:v>
                </c:pt>
                <c:pt idx="703">
                  <c:v>5.0966E-4</c:v>
                </c:pt>
                <c:pt idx="704">
                  <c:v>5.0967999999999999E-4</c:v>
                </c:pt>
                <c:pt idx="705">
                  <c:v>5.0969999999999998E-4</c:v>
                </c:pt>
                <c:pt idx="706">
                  <c:v>5.0971999999999996E-4</c:v>
                </c:pt>
                <c:pt idx="707">
                  <c:v>5.0973999999999995E-4</c:v>
                </c:pt>
                <c:pt idx="708">
                  <c:v>5.0976000000000005E-4</c:v>
                </c:pt>
                <c:pt idx="709">
                  <c:v>5.0978000000000004E-4</c:v>
                </c:pt>
                <c:pt idx="710">
                  <c:v>5.0980000000000003E-4</c:v>
                </c:pt>
                <c:pt idx="711">
                  <c:v>5.0982000000000002E-4</c:v>
                </c:pt>
                <c:pt idx="712">
                  <c:v>5.0984000000000001E-4</c:v>
                </c:pt>
                <c:pt idx="713">
                  <c:v>5.0986E-4</c:v>
                </c:pt>
                <c:pt idx="714">
                  <c:v>5.0987999999999999E-4</c:v>
                </c:pt>
                <c:pt idx="715">
                  <c:v>5.0989999999999998E-4</c:v>
                </c:pt>
                <c:pt idx="716">
                  <c:v>5.0991999999999997E-4</c:v>
                </c:pt>
                <c:pt idx="717">
                  <c:v>5.0993999999999996E-4</c:v>
                </c:pt>
                <c:pt idx="718">
                  <c:v>5.0995999999999995E-4</c:v>
                </c:pt>
                <c:pt idx="719">
                  <c:v>5.0998000000000005E-4</c:v>
                </c:pt>
                <c:pt idx="720">
                  <c:v>5.1000000000000004E-4</c:v>
                </c:pt>
                <c:pt idx="721">
                  <c:v>5.1002000000000003E-4</c:v>
                </c:pt>
                <c:pt idx="722">
                  <c:v>5.1004000000000002E-4</c:v>
                </c:pt>
                <c:pt idx="723">
                  <c:v>5.1006000000000001E-4</c:v>
                </c:pt>
                <c:pt idx="724">
                  <c:v>5.1008E-4</c:v>
                </c:pt>
                <c:pt idx="725">
                  <c:v>5.1009999999999998E-4</c:v>
                </c:pt>
                <c:pt idx="726">
                  <c:v>5.1011999999999997E-4</c:v>
                </c:pt>
                <c:pt idx="727">
                  <c:v>5.1013999999999996E-4</c:v>
                </c:pt>
                <c:pt idx="728">
                  <c:v>5.1015999999999995E-4</c:v>
                </c:pt>
                <c:pt idx="729">
                  <c:v>5.1018000000000005E-4</c:v>
                </c:pt>
                <c:pt idx="730">
                  <c:v>5.1020000000000004E-4</c:v>
                </c:pt>
                <c:pt idx="731">
                  <c:v>5.1022000000000003E-4</c:v>
                </c:pt>
                <c:pt idx="732">
                  <c:v>5.1024000000000002E-4</c:v>
                </c:pt>
                <c:pt idx="733">
                  <c:v>5.1026000000000001E-4</c:v>
                </c:pt>
                <c:pt idx="734">
                  <c:v>5.1028E-4</c:v>
                </c:pt>
                <c:pt idx="735">
                  <c:v>5.1029999999999999E-4</c:v>
                </c:pt>
                <c:pt idx="736">
                  <c:v>5.1031999999999998E-4</c:v>
                </c:pt>
                <c:pt idx="737">
                  <c:v>5.1033999999999997E-4</c:v>
                </c:pt>
                <c:pt idx="738">
                  <c:v>5.1035999999999996E-4</c:v>
                </c:pt>
                <c:pt idx="739">
                  <c:v>5.1037999999999995E-4</c:v>
                </c:pt>
                <c:pt idx="740">
                  <c:v>5.1040000000000005E-4</c:v>
                </c:pt>
                <c:pt idx="741">
                  <c:v>5.1042000000000004E-4</c:v>
                </c:pt>
                <c:pt idx="742">
                  <c:v>5.1044000000000003E-4</c:v>
                </c:pt>
                <c:pt idx="743">
                  <c:v>5.1046000000000002E-4</c:v>
                </c:pt>
                <c:pt idx="744">
                  <c:v>5.1048E-4</c:v>
                </c:pt>
                <c:pt idx="745">
                  <c:v>5.1049999999999999E-4</c:v>
                </c:pt>
                <c:pt idx="746">
                  <c:v>5.1051999999999998E-4</c:v>
                </c:pt>
                <c:pt idx="747">
                  <c:v>5.1053999999999997E-4</c:v>
                </c:pt>
                <c:pt idx="748">
                  <c:v>5.1055999999999996E-4</c:v>
                </c:pt>
                <c:pt idx="749">
                  <c:v>5.1057999999999995E-4</c:v>
                </c:pt>
                <c:pt idx="750">
                  <c:v>5.1060000000000005E-4</c:v>
                </c:pt>
                <c:pt idx="751">
                  <c:v>5.1062000000000004E-4</c:v>
                </c:pt>
                <c:pt idx="752">
                  <c:v>5.1064000000000003E-4</c:v>
                </c:pt>
                <c:pt idx="753">
                  <c:v>5.1066000000000002E-4</c:v>
                </c:pt>
                <c:pt idx="754">
                  <c:v>5.1068000000000001E-4</c:v>
                </c:pt>
                <c:pt idx="755">
                  <c:v>5.107E-4</c:v>
                </c:pt>
                <c:pt idx="756">
                  <c:v>5.1071999999999999E-4</c:v>
                </c:pt>
                <c:pt idx="757">
                  <c:v>5.1073999999999998E-4</c:v>
                </c:pt>
                <c:pt idx="758">
                  <c:v>5.1075999999999997E-4</c:v>
                </c:pt>
                <c:pt idx="759">
                  <c:v>5.1077999999999996E-4</c:v>
                </c:pt>
                <c:pt idx="760">
                  <c:v>5.1079999999999995E-4</c:v>
                </c:pt>
                <c:pt idx="761">
                  <c:v>5.1082000000000005E-4</c:v>
                </c:pt>
                <c:pt idx="762">
                  <c:v>5.1084000000000004E-4</c:v>
                </c:pt>
                <c:pt idx="763">
                  <c:v>5.1086000000000003E-4</c:v>
                </c:pt>
                <c:pt idx="764">
                  <c:v>5.1088000000000001E-4</c:v>
                </c:pt>
                <c:pt idx="765">
                  <c:v>5.109E-4</c:v>
                </c:pt>
                <c:pt idx="766">
                  <c:v>5.1091999999999999E-4</c:v>
                </c:pt>
                <c:pt idx="767">
                  <c:v>5.1093999999999998E-4</c:v>
                </c:pt>
                <c:pt idx="768">
                  <c:v>5.1095999999999997E-4</c:v>
                </c:pt>
                <c:pt idx="769">
                  <c:v>5.1097999999999996E-4</c:v>
                </c:pt>
                <c:pt idx="770">
                  <c:v>5.1099999999999995E-4</c:v>
                </c:pt>
                <c:pt idx="771">
                  <c:v>5.1102000000000005E-4</c:v>
                </c:pt>
                <c:pt idx="772">
                  <c:v>5.1104000000000004E-4</c:v>
                </c:pt>
                <c:pt idx="773">
                  <c:v>5.1106000000000003E-4</c:v>
                </c:pt>
                <c:pt idx="774">
                  <c:v>5.1108000000000002E-4</c:v>
                </c:pt>
                <c:pt idx="775">
                  <c:v>5.1110000000000001E-4</c:v>
                </c:pt>
                <c:pt idx="776">
                  <c:v>5.1112E-4</c:v>
                </c:pt>
                <c:pt idx="777">
                  <c:v>5.1113999999999999E-4</c:v>
                </c:pt>
                <c:pt idx="778">
                  <c:v>5.1115999999999998E-4</c:v>
                </c:pt>
                <c:pt idx="779">
                  <c:v>5.1117999999999997E-4</c:v>
                </c:pt>
                <c:pt idx="780">
                  <c:v>5.1119999999999996E-4</c:v>
                </c:pt>
                <c:pt idx="781">
                  <c:v>5.1121999999999995E-4</c:v>
                </c:pt>
                <c:pt idx="782">
                  <c:v>5.1124000000000005E-4</c:v>
                </c:pt>
                <c:pt idx="783">
                  <c:v>5.1126000000000003E-4</c:v>
                </c:pt>
                <c:pt idx="784">
                  <c:v>5.1128000000000002E-4</c:v>
                </c:pt>
                <c:pt idx="785">
                  <c:v>5.1130000000000001E-4</c:v>
                </c:pt>
                <c:pt idx="786">
                  <c:v>5.1132E-4</c:v>
                </c:pt>
                <c:pt idx="787">
                  <c:v>5.1133999999999999E-4</c:v>
                </c:pt>
                <c:pt idx="788">
                  <c:v>5.1135999999999998E-4</c:v>
                </c:pt>
                <c:pt idx="789">
                  <c:v>5.1137999999999997E-4</c:v>
                </c:pt>
                <c:pt idx="790">
                  <c:v>5.1139999999999996E-4</c:v>
                </c:pt>
                <c:pt idx="791">
                  <c:v>5.1141999999999995E-4</c:v>
                </c:pt>
                <c:pt idx="792">
                  <c:v>5.1144000000000005E-4</c:v>
                </c:pt>
                <c:pt idx="793">
                  <c:v>5.1146000000000004E-4</c:v>
                </c:pt>
                <c:pt idx="794">
                  <c:v>5.1148000000000003E-4</c:v>
                </c:pt>
                <c:pt idx="795">
                  <c:v>5.1150000000000002E-4</c:v>
                </c:pt>
                <c:pt idx="796">
                  <c:v>5.1152000000000001E-4</c:v>
                </c:pt>
                <c:pt idx="797">
                  <c:v>5.1154E-4</c:v>
                </c:pt>
                <c:pt idx="798">
                  <c:v>5.1155999999999999E-4</c:v>
                </c:pt>
                <c:pt idx="799">
                  <c:v>5.1157999999999998E-4</c:v>
                </c:pt>
                <c:pt idx="800">
                  <c:v>5.1159999999999997E-4</c:v>
                </c:pt>
                <c:pt idx="801">
                  <c:v>5.1161999999999996E-4</c:v>
                </c:pt>
                <c:pt idx="802">
                  <c:v>5.1163999999999995E-4</c:v>
                </c:pt>
                <c:pt idx="803">
                  <c:v>5.1166000000000004E-4</c:v>
                </c:pt>
                <c:pt idx="804">
                  <c:v>5.1168000000000003E-4</c:v>
                </c:pt>
                <c:pt idx="805">
                  <c:v>5.1170000000000002E-4</c:v>
                </c:pt>
                <c:pt idx="806">
                  <c:v>5.1172000000000001E-4</c:v>
                </c:pt>
                <c:pt idx="807">
                  <c:v>5.1174E-4</c:v>
                </c:pt>
                <c:pt idx="808">
                  <c:v>5.1175999999999999E-4</c:v>
                </c:pt>
                <c:pt idx="809">
                  <c:v>5.1177999999999998E-4</c:v>
                </c:pt>
                <c:pt idx="810">
                  <c:v>5.1179999999999997E-4</c:v>
                </c:pt>
                <c:pt idx="811">
                  <c:v>5.1181999999999996E-4</c:v>
                </c:pt>
                <c:pt idx="812">
                  <c:v>5.1183999999999995E-4</c:v>
                </c:pt>
                <c:pt idx="813">
                  <c:v>5.1186000000000005E-4</c:v>
                </c:pt>
                <c:pt idx="814">
                  <c:v>5.1188000000000004E-4</c:v>
                </c:pt>
                <c:pt idx="815">
                  <c:v>5.1190000000000003E-4</c:v>
                </c:pt>
                <c:pt idx="816">
                  <c:v>5.1192000000000002E-4</c:v>
                </c:pt>
                <c:pt idx="817">
                  <c:v>5.1194000000000001E-4</c:v>
                </c:pt>
                <c:pt idx="818">
                  <c:v>5.1196E-4</c:v>
                </c:pt>
                <c:pt idx="819">
                  <c:v>5.1197999999999999E-4</c:v>
                </c:pt>
                <c:pt idx="820">
                  <c:v>5.1199999999999998E-4</c:v>
                </c:pt>
                <c:pt idx="821">
                  <c:v>5.1201999999999997E-4</c:v>
                </c:pt>
                <c:pt idx="822">
                  <c:v>5.1203999999999996E-4</c:v>
                </c:pt>
                <c:pt idx="823">
                  <c:v>5.1206000000000005E-4</c:v>
                </c:pt>
                <c:pt idx="824">
                  <c:v>5.1208000000000004E-4</c:v>
                </c:pt>
                <c:pt idx="825">
                  <c:v>5.1210000000000003E-4</c:v>
                </c:pt>
                <c:pt idx="826">
                  <c:v>5.1212000000000002E-4</c:v>
                </c:pt>
                <c:pt idx="827">
                  <c:v>5.1214000000000001E-4</c:v>
                </c:pt>
                <c:pt idx="828">
                  <c:v>5.1216E-4</c:v>
                </c:pt>
                <c:pt idx="829">
                  <c:v>5.1217999999999999E-4</c:v>
                </c:pt>
                <c:pt idx="830">
                  <c:v>5.1219999999999998E-4</c:v>
                </c:pt>
                <c:pt idx="831">
                  <c:v>5.1221999999999997E-4</c:v>
                </c:pt>
                <c:pt idx="832">
                  <c:v>5.1223999999999996E-4</c:v>
                </c:pt>
                <c:pt idx="833">
                  <c:v>5.1225999999999995E-4</c:v>
                </c:pt>
                <c:pt idx="834">
                  <c:v>5.1228000000000005E-4</c:v>
                </c:pt>
                <c:pt idx="835">
                  <c:v>5.1230000000000004E-4</c:v>
                </c:pt>
                <c:pt idx="836">
                  <c:v>5.1232000000000003E-4</c:v>
                </c:pt>
                <c:pt idx="837">
                  <c:v>5.1234000000000002E-4</c:v>
                </c:pt>
                <c:pt idx="838">
                  <c:v>5.1236000000000001E-4</c:v>
                </c:pt>
                <c:pt idx="839">
                  <c:v>5.1238E-4</c:v>
                </c:pt>
                <c:pt idx="840">
                  <c:v>5.1239999999999999E-4</c:v>
                </c:pt>
                <c:pt idx="841">
                  <c:v>5.1241999999999998E-4</c:v>
                </c:pt>
                <c:pt idx="842">
                  <c:v>5.1243999999999997E-4</c:v>
                </c:pt>
                <c:pt idx="843">
                  <c:v>5.1245999999999996E-4</c:v>
                </c:pt>
                <c:pt idx="844">
                  <c:v>5.1248000000000005E-4</c:v>
                </c:pt>
                <c:pt idx="845">
                  <c:v>5.1250000000000004E-4</c:v>
                </c:pt>
                <c:pt idx="846">
                  <c:v>5.1252000000000003E-4</c:v>
                </c:pt>
                <c:pt idx="847">
                  <c:v>5.1254000000000002E-4</c:v>
                </c:pt>
                <c:pt idx="848">
                  <c:v>5.1256000000000001E-4</c:v>
                </c:pt>
                <c:pt idx="849">
                  <c:v>5.1258E-4</c:v>
                </c:pt>
                <c:pt idx="850">
                  <c:v>5.1259999999999999E-4</c:v>
                </c:pt>
                <c:pt idx="851">
                  <c:v>5.1261999999999998E-4</c:v>
                </c:pt>
                <c:pt idx="852">
                  <c:v>5.1263999999999997E-4</c:v>
                </c:pt>
                <c:pt idx="853">
                  <c:v>5.1265999999999996E-4</c:v>
                </c:pt>
                <c:pt idx="854">
                  <c:v>5.1267999999999995E-4</c:v>
                </c:pt>
                <c:pt idx="855">
                  <c:v>5.1270000000000005E-4</c:v>
                </c:pt>
                <c:pt idx="856">
                  <c:v>5.1272000000000004E-4</c:v>
                </c:pt>
                <c:pt idx="857">
                  <c:v>5.1274000000000003E-4</c:v>
                </c:pt>
                <c:pt idx="858">
                  <c:v>5.1276000000000002E-4</c:v>
                </c:pt>
                <c:pt idx="859">
                  <c:v>5.1278000000000001E-4</c:v>
                </c:pt>
                <c:pt idx="860">
                  <c:v>5.128E-4</c:v>
                </c:pt>
                <c:pt idx="861">
                  <c:v>5.1281999999999999E-4</c:v>
                </c:pt>
                <c:pt idx="862">
                  <c:v>5.1283999999999998E-4</c:v>
                </c:pt>
                <c:pt idx="863">
                  <c:v>5.1285999999999997E-4</c:v>
                </c:pt>
                <c:pt idx="864">
                  <c:v>5.1287999999999995E-4</c:v>
                </c:pt>
                <c:pt idx="865">
                  <c:v>5.1290000000000005E-4</c:v>
                </c:pt>
                <c:pt idx="866">
                  <c:v>5.1292000000000004E-4</c:v>
                </c:pt>
                <c:pt idx="867">
                  <c:v>5.1294000000000003E-4</c:v>
                </c:pt>
                <c:pt idx="868">
                  <c:v>5.1296000000000002E-4</c:v>
                </c:pt>
                <c:pt idx="869">
                  <c:v>5.1298000000000001E-4</c:v>
                </c:pt>
                <c:pt idx="870">
                  <c:v>5.13E-4</c:v>
                </c:pt>
                <c:pt idx="871">
                  <c:v>5.1301999999999999E-4</c:v>
                </c:pt>
                <c:pt idx="872">
                  <c:v>5.1303999999999998E-4</c:v>
                </c:pt>
                <c:pt idx="873">
                  <c:v>5.1305999999999997E-4</c:v>
                </c:pt>
                <c:pt idx="874">
                  <c:v>5.1307999999999996E-4</c:v>
                </c:pt>
                <c:pt idx="875">
                  <c:v>5.1309999999999995E-4</c:v>
                </c:pt>
                <c:pt idx="876">
                  <c:v>5.1312000000000005E-4</c:v>
                </c:pt>
                <c:pt idx="877">
                  <c:v>5.1314000000000004E-4</c:v>
                </c:pt>
                <c:pt idx="878">
                  <c:v>5.1316000000000003E-4</c:v>
                </c:pt>
                <c:pt idx="879">
                  <c:v>5.1318000000000002E-4</c:v>
                </c:pt>
                <c:pt idx="880">
                  <c:v>5.1320000000000001E-4</c:v>
                </c:pt>
                <c:pt idx="881">
                  <c:v>5.1322E-4</c:v>
                </c:pt>
                <c:pt idx="882">
                  <c:v>5.1323999999999999E-4</c:v>
                </c:pt>
                <c:pt idx="883">
                  <c:v>5.1325999999999997E-4</c:v>
                </c:pt>
                <c:pt idx="884">
                  <c:v>5.1327999999999996E-4</c:v>
                </c:pt>
                <c:pt idx="885">
                  <c:v>5.1329999999999995E-4</c:v>
                </c:pt>
                <c:pt idx="886">
                  <c:v>5.1332000000000005E-4</c:v>
                </c:pt>
                <c:pt idx="887">
                  <c:v>5.1334000000000004E-4</c:v>
                </c:pt>
                <c:pt idx="888">
                  <c:v>5.1336000000000003E-4</c:v>
                </c:pt>
                <c:pt idx="889">
                  <c:v>5.1338000000000002E-4</c:v>
                </c:pt>
                <c:pt idx="890">
                  <c:v>5.1340000000000001E-4</c:v>
                </c:pt>
                <c:pt idx="891">
                  <c:v>5.1342E-4</c:v>
                </c:pt>
                <c:pt idx="892">
                  <c:v>5.1343999999999999E-4</c:v>
                </c:pt>
                <c:pt idx="893">
                  <c:v>5.1345999999999998E-4</c:v>
                </c:pt>
                <c:pt idx="894">
                  <c:v>5.1347999999999997E-4</c:v>
                </c:pt>
                <c:pt idx="895">
                  <c:v>5.1349999999999996E-4</c:v>
                </c:pt>
                <c:pt idx="896">
                  <c:v>5.1351999999999995E-4</c:v>
                </c:pt>
                <c:pt idx="897">
                  <c:v>5.1354000000000005E-4</c:v>
                </c:pt>
                <c:pt idx="898">
                  <c:v>5.1356000000000004E-4</c:v>
                </c:pt>
                <c:pt idx="899">
                  <c:v>5.1358000000000003E-4</c:v>
                </c:pt>
                <c:pt idx="900">
                  <c:v>5.1360000000000002E-4</c:v>
                </c:pt>
                <c:pt idx="901">
                  <c:v>5.1362000000000001E-4</c:v>
                </c:pt>
                <c:pt idx="902">
                  <c:v>5.1364E-4</c:v>
                </c:pt>
                <c:pt idx="903">
                  <c:v>5.1365999999999998E-4</c:v>
                </c:pt>
                <c:pt idx="904">
                  <c:v>5.1367999999999997E-4</c:v>
                </c:pt>
                <c:pt idx="905">
                  <c:v>5.1369999999999996E-4</c:v>
                </c:pt>
                <c:pt idx="906">
                  <c:v>5.1371999999999995E-4</c:v>
                </c:pt>
                <c:pt idx="907">
                  <c:v>5.1374000000000005E-4</c:v>
                </c:pt>
                <c:pt idx="908">
                  <c:v>5.1376000000000004E-4</c:v>
                </c:pt>
                <c:pt idx="909">
                  <c:v>5.1378000000000003E-4</c:v>
                </c:pt>
                <c:pt idx="910">
                  <c:v>5.1380000000000002E-4</c:v>
                </c:pt>
                <c:pt idx="911">
                  <c:v>5.1382000000000001E-4</c:v>
                </c:pt>
                <c:pt idx="912">
                  <c:v>5.1384E-4</c:v>
                </c:pt>
                <c:pt idx="913">
                  <c:v>5.1385999999999999E-4</c:v>
                </c:pt>
                <c:pt idx="914">
                  <c:v>5.1387999999999998E-4</c:v>
                </c:pt>
                <c:pt idx="915">
                  <c:v>5.1389999999999997E-4</c:v>
                </c:pt>
                <c:pt idx="916">
                  <c:v>5.1391999999999996E-4</c:v>
                </c:pt>
                <c:pt idx="917">
                  <c:v>5.1393999999999995E-4</c:v>
                </c:pt>
                <c:pt idx="918">
                  <c:v>5.1396000000000005E-4</c:v>
                </c:pt>
                <c:pt idx="919">
                  <c:v>5.1398000000000004E-4</c:v>
                </c:pt>
                <c:pt idx="920">
                  <c:v>5.1400000000000003E-4</c:v>
                </c:pt>
                <c:pt idx="921">
                  <c:v>5.1402000000000002E-4</c:v>
                </c:pt>
                <c:pt idx="922">
                  <c:v>5.1404E-4</c:v>
                </c:pt>
                <c:pt idx="923">
                  <c:v>5.1405999999999999E-4</c:v>
                </c:pt>
                <c:pt idx="924">
                  <c:v>5.1407999999999998E-4</c:v>
                </c:pt>
                <c:pt idx="925">
                  <c:v>5.1409999999999997E-4</c:v>
                </c:pt>
                <c:pt idx="926">
                  <c:v>5.1411999999999996E-4</c:v>
                </c:pt>
                <c:pt idx="927">
                  <c:v>5.1413999999999995E-4</c:v>
                </c:pt>
                <c:pt idx="928">
                  <c:v>5.1416000000000005E-4</c:v>
                </c:pt>
                <c:pt idx="929">
                  <c:v>5.1418000000000004E-4</c:v>
                </c:pt>
                <c:pt idx="930">
                  <c:v>5.1420000000000003E-4</c:v>
                </c:pt>
                <c:pt idx="931">
                  <c:v>5.1422000000000002E-4</c:v>
                </c:pt>
                <c:pt idx="932">
                  <c:v>5.1424000000000001E-4</c:v>
                </c:pt>
                <c:pt idx="933">
                  <c:v>5.1426E-4</c:v>
                </c:pt>
                <c:pt idx="934">
                  <c:v>5.1427999999999999E-4</c:v>
                </c:pt>
                <c:pt idx="935">
                  <c:v>5.1429999999999998E-4</c:v>
                </c:pt>
                <c:pt idx="936">
                  <c:v>5.1431999999999997E-4</c:v>
                </c:pt>
                <c:pt idx="937">
                  <c:v>5.1433999999999996E-4</c:v>
                </c:pt>
                <c:pt idx="938">
                  <c:v>5.1435999999999995E-4</c:v>
                </c:pt>
                <c:pt idx="939">
                  <c:v>5.1438000000000005E-4</c:v>
                </c:pt>
                <c:pt idx="940">
                  <c:v>5.1440000000000004E-4</c:v>
                </c:pt>
                <c:pt idx="941">
                  <c:v>5.1442000000000002E-4</c:v>
                </c:pt>
                <c:pt idx="942">
                  <c:v>5.1444000000000001E-4</c:v>
                </c:pt>
                <c:pt idx="943">
                  <c:v>5.1446E-4</c:v>
                </c:pt>
                <c:pt idx="944">
                  <c:v>5.1447999999999999E-4</c:v>
                </c:pt>
                <c:pt idx="945">
                  <c:v>5.1449999999999998E-4</c:v>
                </c:pt>
                <c:pt idx="946">
                  <c:v>5.1451999999999997E-4</c:v>
                </c:pt>
                <c:pt idx="947">
                  <c:v>5.1453999999999996E-4</c:v>
                </c:pt>
                <c:pt idx="948">
                  <c:v>5.1455999999999995E-4</c:v>
                </c:pt>
                <c:pt idx="949">
                  <c:v>5.1458000000000005E-4</c:v>
                </c:pt>
                <c:pt idx="950">
                  <c:v>5.1460000000000004E-4</c:v>
                </c:pt>
                <c:pt idx="951">
                  <c:v>5.1462000000000003E-4</c:v>
                </c:pt>
                <c:pt idx="952">
                  <c:v>5.1464000000000002E-4</c:v>
                </c:pt>
                <c:pt idx="953">
                  <c:v>5.1466000000000001E-4</c:v>
                </c:pt>
                <c:pt idx="954">
                  <c:v>5.1468E-4</c:v>
                </c:pt>
                <c:pt idx="955">
                  <c:v>5.1469999999999999E-4</c:v>
                </c:pt>
                <c:pt idx="956">
                  <c:v>5.1471999999999998E-4</c:v>
                </c:pt>
                <c:pt idx="957">
                  <c:v>5.1473999999999997E-4</c:v>
                </c:pt>
                <c:pt idx="958">
                  <c:v>5.1475999999999996E-4</c:v>
                </c:pt>
                <c:pt idx="959">
                  <c:v>5.1477999999999995E-4</c:v>
                </c:pt>
                <c:pt idx="960">
                  <c:v>5.1480000000000004E-4</c:v>
                </c:pt>
                <c:pt idx="961">
                  <c:v>5.1482000000000003E-4</c:v>
                </c:pt>
                <c:pt idx="962">
                  <c:v>5.1484000000000002E-4</c:v>
                </c:pt>
                <c:pt idx="963">
                  <c:v>5.1486000000000001E-4</c:v>
                </c:pt>
                <c:pt idx="964">
                  <c:v>5.1488E-4</c:v>
                </c:pt>
                <c:pt idx="965">
                  <c:v>5.1489999999999999E-4</c:v>
                </c:pt>
                <c:pt idx="966">
                  <c:v>5.1491999999999998E-4</c:v>
                </c:pt>
                <c:pt idx="967">
                  <c:v>5.1493999999999997E-4</c:v>
                </c:pt>
                <c:pt idx="968">
                  <c:v>5.1495999999999996E-4</c:v>
                </c:pt>
                <c:pt idx="969">
                  <c:v>5.1497999999999995E-4</c:v>
                </c:pt>
                <c:pt idx="970">
                  <c:v>5.1500000000000005E-4</c:v>
                </c:pt>
                <c:pt idx="971">
                  <c:v>5.1502000000000004E-4</c:v>
                </c:pt>
                <c:pt idx="972">
                  <c:v>5.1504000000000003E-4</c:v>
                </c:pt>
                <c:pt idx="973">
                  <c:v>5.1506000000000002E-4</c:v>
                </c:pt>
                <c:pt idx="974">
                  <c:v>5.1508000000000001E-4</c:v>
                </c:pt>
                <c:pt idx="975">
                  <c:v>5.151E-4</c:v>
                </c:pt>
                <c:pt idx="976">
                  <c:v>5.1511999999999999E-4</c:v>
                </c:pt>
                <c:pt idx="977">
                  <c:v>5.1513999999999998E-4</c:v>
                </c:pt>
                <c:pt idx="978">
                  <c:v>5.1515999999999997E-4</c:v>
                </c:pt>
                <c:pt idx="979">
                  <c:v>5.1517999999999996E-4</c:v>
                </c:pt>
                <c:pt idx="980">
                  <c:v>5.1519999999999995E-4</c:v>
                </c:pt>
                <c:pt idx="981">
                  <c:v>5.1522000000000004E-4</c:v>
                </c:pt>
                <c:pt idx="982">
                  <c:v>5.1524000000000003E-4</c:v>
                </c:pt>
                <c:pt idx="983">
                  <c:v>5.1526000000000002E-4</c:v>
                </c:pt>
                <c:pt idx="984">
                  <c:v>5.1528000000000001E-4</c:v>
                </c:pt>
                <c:pt idx="985">
                  <c:v>5.153E-4</c:v>
                </c:pt>
                <c:pt idx="986">
                  <c:v>5.1531999999999999E-4</c:v>
                </c:pt>
                <c:pt idx="987">
                  <c:v>5.1533999999999998E-4</c:v>
                </c:pt>
                <c:pt idx="988">
                  <c:v>5.1535999999999997E-4</c:v>
                </c:pt>
                <c:pt idx="989">
                  <c:v>5.1537999999999996E-4</c:v>
                </c:pt>
                <c:pt idx="990">
                  <c:v>5.1539999999999995E-4</c:v>
                </c:pt>
                <c:pt idx="991">
                  <c:v>5.1542000000000005E-4</c:v>
                </c:pt>
                <c:pt idx="992">
                  <c:v>5.1544000000000004E-4</c:v>
                </c:pt>
                <c:pt idx="993">
                  <c:v>5.1546000000000003E-4</c:v>
                </c:pt>
                <c:pt idx="994">
                  <c:v>5.1548000000000002E-4</c:v>
                </c:pt>
                <c:pt idx="995">
                  <c:v>5.1550000000000001E-4</c:v>
                </c:pt>
                <c:pt idx="996">
                  <c:v>5.1552E-4</c:v>
                </c:pt>
                <c:pt idx="997">
                  <c:v>5.1553999999999999E-4</c:v>
                </c:pt>
                <c:pt idx="998">
                  <c:v>5.1555999999999998E-4</c:v>
                </c:pt>
                <c:pt idx="999">
                  <c:v>5.1557999999999997E-4</c:v>
                </c:pt>
                <c:pt idx="1000">
                  <c:v>5.1559999999999996E-4</c:v>
                </c:pt>
                <c:pt idx="1001">
                  <c:v>5.1562000000000005E-4</c:v>
                </c:pt>
                <c:pt idx="1002">
                  <c:v>5.1564000000000004E-4</c:v>
                </c:pt>
                <c:pt idx="1003">
                  <c:v>5.1566000000000003E-4</c:v>
                </c:pt>
                <c:pt idx="1004">
                  <c:v>5.1568000000000002E-4</c:v>
                </c:pt>
                <c:pt idx="1005">
                  <c:v>5.1570000000000001E-4</c:v>
                </c:pt>
                <c:pt idx="1006">
                  <c:v>5.1572E-4</c:v>
                </c:pt>
                <c:pt idx="1007">
                  <c:v>5.1573999999999999E-4</c:v>
                </c:pt>
                <c:pt idx="1008">
                  <c:v>5.1575999999999998E-4</c:v>
                </c:pt>
                <c:pt idx="1009">
                  <c:v>5.1577999999999997E-4</c:v>
                </c:pt>
                <c:pt idx="1010">
                  <c:v>5.1579999999999996E-4</c:v>
                </c:pt>
                <c:pt idx="1011">
                  <c:v>5.1581999999999995E-4</c:v>
                </c:pt>
                <c:pt idx="1012">
                  <c:v>5.1584000000000005E-4</c:v>
                </c:pt>
                <c:pt idx="1013">
                  <c:v>5.1586000000000004E-4</c:v>
                </c:pt>
                <c:pt idx="1014">
                  <c:v>5.1588000000000003E-4</c:v>
                </c:pt>
                <c:pt idx="1015">
                  <c:v>5.1590000000000002E-4</c:v>
                </c:pt>
                <c:pt idx="1016">
                  <c:v>5.1592000000000001E-4</c:v>
                </c:pt>
                <c:pt idx="1017">
                  <c:v>5.1594E-4</c:v>
                </c:pt>
                <c:pt idx="1018">
                  <c:v>5.1595999999999999E-4</c:v>
                </c:pt>
                <c:pt idx="1019">
                  <c:v>5.1597999999999998E-4</c:v>
                </c:pt>
                <c:pt idx="1020">
                  <c:v>5.1599999999999997E-4</c:v>
                </c:pt>
                <c:pt idx="1021">
                  <c:v>5.1601999999999996E-4</c:v>
                </c:pt>
                <c:pt idx="1022">
                  <c:v>5.1604000000000005E-4</c:v>
                </c:pt>
                <c:pt idx="1023">
                  <c:v>5.1606000000000004E-4</c:v>
                </c:pt>
                <c:pt idx="1024">
                  <c:v>5.1608000000000003E-4</c:v>
                </c:pt>
                <c:pt idx="1025">
                  <c:v>5.1610000000000002E-4</c:v>
                </c:pt>
                <c:pt idx="1026">
                  <c:v>5.1612000000000001E-4</c:v>
                </c:pt>
                <c:pt idx="1027">
                  <c:v>5.1614E-4</c:v>
                </c:pt>
                <c:pt idx="1028">
                  <c:v>5.1615999999999999E-4</c:v>
                </c:pt>
                <c:pt idx="1029">
                  <c:v>5.1617999999999998E-4</c:v>
                </c:pt>
                <c:pt idx="1030">
                  <c:v>5.1619999999999997E-4</c:v>
                </c:pt>
                <c:pt idx="1031">
                  <c:v>5.1621999999999996E-4</c:v>
                </c:pt>
                <c:pt idx="1032">
                  <c:v>5.1623999999999995E-4</c:v>
                </c:pt>
                <c:pt idx="1033">
                  <c:v>5.1626000000000005E-4</c:v>
                </c:pt>
                <c:pt idx="1034">
                  <c:v>5.1628000000000004E-4</c:v>
                </c:pt>
                <c:pt idx="1035">
                  <c:v>5.1630000000000003E-4</c:v>
                </c:pt>
                <c:pt idx="1036">
                  <c:v>5.1632000000000002E-4</c:v>
                </c:pt>
                <c:pt idx="1037">
                  <c:v>5.1634000000000001E-4</c:v>
                </c:pt>
                <c:pt idx="1038">
                  <c:v>5.1636E-4</c:v>
                </c:pt>
                <c:pt idx="1039">
                  <c:v>5.1637999999999999E-4</c:v>
                </c:pt>
                <c:pt idx="1040">
                  <c:v>5.1639999999999998E-4</c:v>
                </c:pt>
                <c:pt idx="1041">
                  <c:v>5.1641999999999997E-4</c:v>
                </c:pt>
                <c:pt idx="1042">
                  <c:v>5.1643999999999995E-4</c:v>
                </c:pt>
                <c:pt idx="1043">
                  <c:v>5.1646000000000005E-4</c:v>
                </c:pt>
                <c:pt idx="1044">
                  <c:v>5.1648000000000004E-4</c:v>
                </c:pt>
                <c:pt idx="1045">
                  <c:v>5.1650000000000003E-4</c:v>
                </c:pt>
                <c:pt idx="1046">
                  <c:v>5.1652000000000002E-4</c:v>
                </c:pt>
                <c:pt idx="1047">
                  <c:v>5.1654000000000001E-4</c:v>
                </c:pt>
                <c:pt idx="1048">
                  <c:v>5.1656E-4</c:v>
                </c:pt>
                <c:pt idx="1049">
                  <c:v>5.1657999999999999E-4</c:v>
                </c:pt>
                <c:pt idx="1050">
                  <c:v>5.1659999999999998E-4</c:v>
                </c:pt>
                <c:pt idx="1051">
                  <c:v>5.1661999999999997E-4</c:v>
                </c:pt>
                <c:pt idx="1052">
                  <c:v>5.1663999999999996E-4</c:v>
                </c:pt>
                <c:pt idx="1053">
                  <c:v>5.1665999999999995E-4</c:v>
                </c:pt>
                <c:pt idx="1054">
                  <c:v>5.1668000000000005E-4</c:v>
                </c:pt>
                <c:pt idx="1055">
                  <c:v>5.1670000000000004E-4</c:v>
                </c:pt>
                <c:pt idx="1056">
                  <c:v>5.1672000000000003E-4</c:v>
                </c:pt>
                <c:pt idx="1057">
                  <c:v>5.1674000000000002E-4</c:v>
                </c:pt>
                <c:pt idx="1058">
                  <c:v>5.1676000000000001E-4</c:v>
                </c:pt>
                <c:pt idx="1059">
                  <c:v>5.1678E-4</c:v>
                </c:pt>
                <c:pt idx="1060">
                  <c:v>5.1679999999999999E-4</c:v>
                </c:pt>
                <c:pt idx="1061">
                  <c:v>5.1681999999999997E-4</c:v>
                </c:pt>
                <c:pt idx="1062">
                  <c:v>5.1683999999999996E-4</c:v>
                </c:pt>
                <c:pt idx="1063">
                  <c:v>5.1685999999999995E-4</c:v>
                </c:pt>
                <c:pt idx="1064">
                  <c:v>5.1688000000000005E-4</c:v>
                </c:pt>
                <c:pt idx="1065">
                  <c:v>5.1690000000000004E-4</c:v>
                </c:pt>
                <c:pt idx="1066">
                  <c:v>5.1692000000000003E-4</c:v>
                </c:pt>
                <c:pt idx="1067">
                  <c:v>5.1694000000000002E-4</c:v>
                </c:pt>
                <c:pt idx="1068">
                  <c:v>5.1696000000000001E-4</c:v>
                </c:pt>
                <c:pt idx="1069">
                  <c:v>5.1698E-4</c:v>
                </c:pt>
                <c:pt idx="1070">
                  <c:v>5.1699999999999999E-4</c:v>
                </c:pt>
                <c:pt idx="1071">
                  <c:v>5.1701999999999998E-4</c:v>
                </c:pt>
                <c:pt idx="1072">
                  <c:v>5.1703999999999997E-4</c:v>
                </c:pt>
                <c:pt idx="1073">
                  <c:v>5.1705999999999996E-4</c:v>
                </c:pt>
                <c:pt idx="1074">
                  <c:v>5.1707999999999995E-4</c:v>
                </c:pt>
                <c:pt idx="1075">
                  <c:v>5.1710000000000005E-4</c:v>
                </c:pt>
                <c:pt idx="1076">
                  <c:v>5.1712000000000004E-4</c:v>
                </c:pt>
                <c:pt idx="1077">
                  <c:v>5.1714000000000003E-4</c:v>
                </c:pt>
                <c:pt idx="1078">
                  <c:v>5.1716000000000002E-4</c:v>
                </c:pt>
                <c:pt idx="1079">
                  <c:v>5.1718000000000001E-4</c:v>
                </c:pt>
                <c:pt idx="1080">
                  <c:v>5.1719999999999999E-4</c:v>
                </c:pt>
                <c:pt idx="1081">
                  <c:v>5.1721999999999998E-4</c:v>
                </c:pt>
                <c:pt idx="1082">
                  <c:v>5.1723999999999997E-4</c:v>
                </c:pt>
                <c:pt idx="1083">
                  <c:v>5.1725999999999996E-4</c:v>
                </c:pt>
                <c:pt idx="1084">
                  <c:v>5.1727999999999995E-4</c:v>
                </c:pt>
                <c:pt idx="1085">
                  <c:v>5.1730000000000005E-4</c:v>
                </c:pt>
                <c:pt idx="1086">
                  <c:v>5.1732000000000004E-4</c:v>
                </c:pt>
                <c:pt idx="1087">
                  <c:v>5.1734000000000003E-4</c:v>
                </c:pt>
                <c:pt idx="1088">
                  <c:v>5.1736000000000002E-4</c:v>
                </c:pt>
                <c:pt idx="1089">
                  <c:v>5.1738000000000001E-4</c:v>
                </c:pt>
                <c:pt idx="1090">
                  <c:v>5.174E-4</c:v>
                </c:pt>
                <c:pt idx="1091">
                  <c:v>5.1741999999999999E-4</c:v>
                </c:pt>
                <c:pt idx="1092">
                  <c:v>5.1743999999999998E-4</c:v>
                </c:pt>
                <c:pt idx="1093">
                  <c:v>5.1745999999999997E-4</c:v>
                </c:pt>
                <c:pt idx="1094">
                  <c:v>5.1747999999999996E-4</c:v>
                </c:pt>
                <c:pt idx="1095">
                  <c:v>5.1749999999999995E-4</c:v>
                </c:pt>
                <c:pt idx="1096">
                  <c:v>5.1752000000000005E-4</c:v>
                </c:pt>
                <c:pt idx="1097">
                  <c:v>5.1754000000000004E-4</c:v>
                </c:pt>
                <c:pt idx="1098">
                  <c:v>5.1756000000000003E-4</c:v>
                </c:pt>
                <c:pt idx="1099">
                  <c:v>5.1758000000000001E-4</c:v>
                </c:pt>
                <c:pt idx="1100">
                  <c:v>5.176E-4</c:v>
                </c:pt>
                <c:pt idx="1101">
                  <c:v>5.1761999999999999E-4</c:v>
                </c:pt>
                <c:pt idx="1102">
                  <c:v>5.1763999999999998E-4</c:v>
                </c:pt>
                <c:pt idx="1103">
                  <c:v>5.1765999999999997E-4</c:v>
                </c:pt>
                <c:pt idx="1104">
                  <c:v>5.1767999999999996E-4</c:v>
                </c:pt>
                <c:pt idx="1105">
                  <c:v>5.1769999999999995E-4</c:v>
                </c:pt>
                <c:pt idx="1106">
                  <c:v>5.1772000000000005E-4</c:v>
                </c:pt>
                <c:pt idx="1107">
                  <c:v>5.1774000000000004E-4</c:v>
                </c:pt>
                <c:pt idx="1108">
                  <c:v>5.1776000000000003E-4</c:v>
                </c:pt>
                <c:pt idx="1109">
                  <c:v>5.1778000000000002E-4</c:v>
                </c:pt>
                <c:pt idx="1110">
                  <c:v>5.1780000000000001E-4</c:v>
                </c:pt>
                <c:pt idx="1111">
                  <c:v>5.1782E-4</c:v>
                </c:pt>
                <c:pt idx="1112">
                  <c:v>5.1783999999999999E-4</c:v>
                </c:pt>
                <c:pt idx="1113">
                  <c:v>5.1785999999999998E-4</c:v>
                </c:pt>
                <c:pt idx="1114">
                  <c:v>5.1787999999999997E-4</c:v>
                </c:pt>
                <c:pt idx="1115">
                  <c:v>5.1789999999999996E-4</c:v>
                </c:pt>
                <c:pt idx="1116">
                  <c:v>5.1791999999999995E-4</c:v>
                </c:pt>
                <c:pt idx="1117">
                  <c:v>5.1794000000000005E-4</c:v>
                </c:pt>
                <c:pt idx="1118">
                  <c:v>5.1796000000000003E-4</c:v>
                </c:pt>
                <c:pt idx="1119">
                  <c:v>5.1798000000000002E-4</c:v>
                </c:pt>
                <c:pt idx="1120">
                  <c:v>5.1800000000000001E-4</c:v>
                </c:pt>
                <c:pt idx="1121">
                  <c:v>5.1802E-4</c:v>
                </c:pt>
                <c:pt idx="1122">
                  <c:v>5.1803999999999999E-4</c:v>
                </c:pt>
                <c:pt idx="1123">
                  <c:v>5.1805999999999998E-4</c:v>
                </c:pt>
                <c:pt idx="1124">
                  <c:v>5.1807999999999997E-4</c:v>
                </c:pt>
                <c:pt idx="1125">
                  <c:v>5.1809999999999996E-4</c:v>
                </c:pt>
                <c:pt idx="1126">
                  <c:v>5.1811999999999995E-4</c:v>
                </c:pt>
                <c:pt idx="1127">
                  <c:v>5.1814000000000005E-4</c:v>
                </c:pt>
                <c:pt idx="1128">
                  <c:v>5.1816000000000004E-4</c:v>
                </c:pt>
                <c:pt idx="1129">
                  <c:v>5.1818000000000003E-4</c:v>
                </c:pt>
                <c:pt idx="1130">
                  <c:v>5.1820000000000002E-4</c:v>
                </c:pt>
                <c:pt idx="1131">
                  <c:v>5.1822000000000001E-4</c:v>
                </c:pt>
                <c:pt idx="1132">
                  <c:v>5.1824E-4</c:v>
                </c:pt>
                <c:pt idx="1133">
                  <c:v>5.1825999999999999E-4</c:v>
                </c:pt>
                <c:pt idx="1134">
                  <c:v>5.1827999999999998E-4</c:v>
                </c:pt>
                <c:pt idx="1135">
                  <c:v>5.1829999999999997E-4</c:v>
                </c:pt>
                <c:pt idx="1136">
                  <c:v>5.1831999999999996E-4</c:v>
                </c:pt>
                <c:pt idx="1137">
                  <c:v>5.1833999999999995E-4</c:v>
                </c:pt>
                <c:pt idx="1138">
                  <c:v>5.1836000000000004E-4</c:v>
                </c:pt>
                <c:pt idx="1139">
                  <c:v>5.1838000000000003E-4</c:v>
                </c:pt>
                <c:pt idx="1140">
                  <c:v>5.1840000000000002E-4</c:v>
                </c:pt>
                <c:pt idx="1141">
                  <c:v>5.1842000000000001E-4</c:v>
                </c:pt>
                <c:pt idx="1142">
                  <c:v>5.1844E-4</c:v>
                </c:pt>
                <c:pt idx="1143">
                  <c:v>5.1845999999999999E-4</c:v>
                </c:pt>
                <c:pt idx="1144">
                  <c:v>5.1847999999999998E-4</c:v>
                </c:pt>
                <c:pt idx="1145">
                  <c:v>5.1849999999999997E-4</c:v>
                </c:pt>
                <c:pt idx="1146">
                  <c:v>5.1851999999999996E-4</c:v>
                </c:pt>
                <c:pt idx="1147">
                  <c:v>5.1853999999999995E-4</c:v>
                </c:pt>
                <c:pt idx="1148">
                  <c:v>5.1856000000000005E-4</c:v>
                </c:pt>
                <c:pt idx="1149">
                  <c:v>5.1858000000000004E-4</c:v>
                </c:pt>
                <c:pt idx="1150">
                  <c:v>5.1860000000000003E-4</c:v>
                </c:pt>
                <c:pt idx="1151">
                  <c:v>5.1862000000000002E-4</c:v>
                </c:pt>
                <c:pt idx="1152">
                  <c:v>5.1864000000000001E-4</c:v>
                </c:pt>
                <c:pt idx="1153">
                  <c:v>5.1866E-4</c:v>
                </c:pt>
                <c:pt idx="1154">
                  <c:v>5.1867999999999999E-4</c:v>
                </c:pt>
                <c:pt idx="1155">
                  <c:v>5.1869999999999998E-4</c:v>
                </c:pt>
                <c:pt idx="1156">
                  <c:v>5.1871999999999997E-4</c:v>
                </c:pt>
                <c:pt idx="1157">
                  <c:v>5.1873999999999996E-4</c:v>
                </c:pt>
                <c:pt idx="1158">
                  <c:v>5.1875999999999995E-4</c:v>
                </c:pt>
                <c:pt idx="1159">
                  <c:v>5.1878000000000004E-4</c:v>
                </c:pt>
                <c:pt idx="1160">
                  <c:v>5.1880000000000003E-4</c:v>
                </c:pt>
                <c:pt idx="1161">
                  <c:v>5.1882000000000002E-4</c:v>
                </c:pt>
                <c:pt idx="1162">
                  <c:v>5.1884000000000001E-4</c:v>
                </c:pt>
                <c:pt idx="1163">
                  <c:v>5.1886E-4</c:v>
                </c:pt>
                <c:pt idx="1164">
                  <c:v>5.1887999999999999E-4</c:v>
                </c:pt>
                <c:pt idx="1165">
                  <c:v>5.1889999999999998E-4</c:v>
                </c:pt>
                <c:pt idx="1166">
                  <c:v>5.1891999999999997E-4</c:v>
                </c:pt>
                <c:pt idx="1167">
                  <c:v>5.1893999999999996E-4</c:v>
                </c:pt>
                <c:pt idx="1168">
                  <c:v>5.1895999999999995E-4</c:v>
                </c:pt>
                <c:pt idx="1169">
                  <c:v>5.1898000000000005E-4</c:v>
                </c:pt>
                <c:pt idx="1170">
                  <c:v>5.1900000000000004E-4</c:v>
                </c:pt>
                <c:pt idx="1171">
                  <c:v>5.1902000000000003E-4</c:v>
                </c:pt>
                <c:pt idx="1172">
                  <c:v>5.1904000000000002E-4</c:v>
                </c:pt>
                <c:pt idx="1173">
                  <c:v>5.1906000000000001E-4</c:v>
                </c:pt>
                <c:pt idx="1174">
                  <c:v>5.1908E-4</c:v>
                </c:pt>
                <c:pt idx="1175">
                  <c:v>5.1909999999999999E-4</c:v>
                </c:pt>
                <c:pt idx="1176">
                  <c:v>5.1911999999999998E-4</c:v>
                </c:pt>
                <c:pt idx="1177">
                  <c:v>5.1913999999999997E-4</c:v>
                </c:pt>
                <c:pt idx="1178">
                  <c:v>5.1915999999999996E-4</c:v>
                </c:pt>
                <c:pt idx="1179">
                  <c:v>5.1918000000000005E-4</c:v>
                </c:pt>
                <c:pt idx="1180">
                  <c:v>5.1920000000000004E-4</c:v>
                </c:pt>
                <c:pt idx="1181">
                  <c:v>5.1922000000000003E-4</c:v>
                </c:pt>
                <c:pt idx="1182">
                  <c:v>5.1924000000000002E-4</c:v>
                </c:pt>
                <c:pt idx="1183">
                  <c:v>5.1926000000000001E-4</c:v>
                </c:pt>
                <c:pt idx="1184">
                  <c:v>5.1928E-4</c:v>
                </c:pt>
                <c:pt idx="1185">
                  <c:v>5.1929999999999999E-4</c:v>
                </c:pt>
                <c:pt idx="1186">
                  <c:v>5.1931999999999998E-4</c:v>
                </c:pt>
                <c:pt idx="1187">
                  <c:v>5.1933999999999997E-4</c:v>
                </c:pt>
                <c:pt idx="1188">
                  <c:v>5.1935999999999996E-4</c:v>
                </c:pt>
                <c:pt idx="1189">
                  <c:v>5.1937999999999995E-4</c:v>
                </c:pt>
                <c:pt idx="1190">
                  <c:v>5.1940000000000005E-4</c:v>
                </c:pt>
                <c:pt idx="1191">
                  <c:v>5.1942000000000004E-4</c:v>
                </c:pt>
                <c:pt idx="1192">
                  <c:v>5.1944000000000003E-4</c:v>
                </c:pt>
                <c:pt idx="1193">
                  <c:v>5.1946000000000002E-4</c:v>
                </c:pt>
                <c:pt idx="1194">
                  <c:v>5.1948000000000001E-4</c:v>
                </c:pt>
                <c:pt idx="1195">
                  <c:v>5.195E-4</c:v>
                </c:pt>
                <c:pt idx="1196">
                  <c:v>5.1951999999999999E-4</c:v>
                </c:pt>
                <c:pt idx="1197">
                  <c:v>5.1953999999999998E-4</c:v>
                </c:pt>
                <c:pt idx="1198">
                  <c:v>5.1955999999999997E-4</c:v>
                </c:pt>
                <c:pt idx="1199">
                  <c:v>5.1957999999999996E-4</c:v>
                </c:pt>
                <c:pt idx="1200">
                  <c:v>5.1960000000000005E-4</c:v>
                </c:pt>
                <c:pt idx="1201">
                  <c:v>5.1962000000000004E-4</c:v>
                </c:pt>
                <c:pt idx="1202">
                  <c:v>5.1964000000000003E-4</c:v>
                </c:pt>
                <c:pt idx="1203">
                  <c:v>5.1966000000000002E-4</c:v>
                </c:pt>
                <c:pt idx="1204">
                  <c:v>5.1968000000000001E-4</c:v>
                </c:pt>
                <c:pt idx="1205">
                  <c:v>5.197E-4</c:v>
                </c:pt>
                <c:pt idx="1206">
                  <c:v>5.1971999999999999E-4</c:v>
                </c:pt>
                <c:pt idx="1207">
                  <c:v>5.1973999999999998E-4</c:v>
                </c:pt>
                <c:pt idx="1208">
                  <c:v>5.1975999999999997E-4</c:v>
                </c:pt>
                <c:pt idx="1209">
                  <c:v>5.1977999999999996E-4</c:v>
                </c:pt>
                <c:pt idx="1210">
                  <c:v>5.1979999999999995E-4</c:v>
                </c:pt>
                <c:pt idx="1211">
                  <c:v>5.1982000000000005E-4</c:v>
                </c:pt>
                <c:pt idx="1212">
                  <c:v>5.1984000000000004E-4</c:v>
                </c:pt>
                <c:pt idx="1213">
                  <c:v>5.1986000000000003E-4</c:v>
                </c:pt>
                <c:pt idx="1214">
                  <c:v>5.1988000000000002E-4</c:v>
                </c:pt>
                <c:pt idx="1215">
                  <c:v>5.1990000000000001E-4</c:v>
                </c:pt>
                <c:pt idx="1216">
                  <c:v>5.1992E-4</c:v>
                </c:pt>
                <c:pt idx="1217">
                  <c:v>5.1993999999999999E-4</c:v>
                </c:pt>
                <c:pt idx="1218">
                  <c:v>5.1995999999999998E-4</c:v>
                </c:pt>
                <c:pt idx="1219">
                  <c:v>5.1997999999999996E-4</c:v>
                </c:pt>
                <c:pt idx="1220">
                  <c:v>5.1999999999999995E-4</c:v>
                </c:pt>
                <c:pt idx="1221">
                  <c:v>5.2002000000000005E-4</c:v>
                </c:pt>
                <c:pt idx="1222">
                  <c:v>5.2004000000000004E-4</c:v>
                </c:pt>
                <c:pt idx="1223">
                  <c:v>5.2006000000000003E-4</c:v>
                </c:pt>
                <c:pt idx="1224">
                  <c:v>5.2008000000000002E-4</c:v>
                </c:pt>
                <c:pt idx="1225">
                  <c:v>5.2010000000000001E-4</c:v>
                </c:pt>
                <c:pt idx="1226">
                  <c:v>5.2012E-4</c:v>
                </c:pt>
                <c:pt idx="1227">
                  <c:v>5.2013999999999999E-4</c:v>
                </c:pt>
                <c:pt idx="1228">
                  <c:v>5.2015999999999998E-4</c:v>
                </c:pt>
                <c:pt idx="1229">
                  <c:v>5.2017999999999997E-4</c:v>
                </c:pt>
                <c:pt idx="1230">
                  <c:v>5.2019999999999996E-4</c:v>
                </c:pt>
                <c:pt idx="1231">
                  <c:v>5.2021999999999995E-4</c:v>
                </c:pt>
                <c:pt idx="1232">
                  <c:v>5.2024000000000005E-4</c:v>
                </c:pt>
                <c:pt idx="1233">
                  <c:v>5.2026000000000004E-4</c:v>
                </c:pt>
                <c:pt idx="1234">
                  <c:v>5.2028000000000003E-4</c:v>
                </c:pt>
                <c:pt idx="1235">
                  <c:v>5.2030000000000002E-4</c:v>
                </c:pt>
                <c:pt idx="1236">
                  <c:v>5.2032000000000001E-4</c:v>
                </c:pt>
                <c:pt idx="1237">
                  <c:v>5.2034E-4</c:v>
                </c:pt>
                <c:pt idx="1238">
                  <c:v>5.2035999999999998E-4</c:v>
                </c:pt>
                <c:pt idx="1239">
                  <c:v>5.2037999999999997E-4</c:v>
                </c:pt>
                <c:pt idx="1240">
                  <c:v>5.2039999999999996E-4</c:v>
                </c:pt>
                <c:pt idx="1241">
                  <c:v>5.2041999999999995E-4</c:v>
                </c:pt>
                <c:pt idx="1242">
                  <c:v>5.2044000000000005E-4</c:v>
                </c:pt>
                <c:pt idx="1243">
                  <c:v>5.2046000000000004E-4</c:v>
                </c:pt>
                <c:pt idx="1244">
                  <c:v>5.2048000000000003E-4</c:v>
                </c:pt>
                <c:pt idx="1245">
                  <c:v>5.2050000000000002E-4</c:v>
                </c:pt>
                <c:pt idx="1246">
                  <c:v>5.2052000000000001E-4</c:v>
                </c:pt>
                <c:pt idx="1247">
                  <c:v>5.2054E-4</c:v>
                </c:pt>
                <c:pt idx="1248">
                  <c:v>5.2055999999999999E-4</c:v>
                </c:pt>
                <c:pt idx="1249">
                  <c:v>5.2057999999999998E-4</c:v>
                </c:pt>
                <c:pt idx="1250">
                  <c:v>5.2059999999999997E-4</c:v>
                </c:pt>
                <c:pt idx="1251">
                  <c:v>5.2061999999999996E-4</c:v>
                </c:pt>
                <c:pt idx="1252">
                  <c:v>5.2063999999999995E-4</c:v>
                </c:pt>
                <c:pt idx="1253">
                  <c:v>5.2066000000000005E-4</c:v>
                </c:pt>
                <c:pt idx="1254">
                  <c:v>5.2068000000000004E-4</c:v>
                </c:pt>
                <c:pt idx="1255">
                  <c:v>5.2070000000000003E-4</c:v>
                </c:pt>
                <c:pt idx="1256">
                  <c:v>5.2072000000000002E-4</c:v>
                </c:pt>
                <c:pt idx="1257">
                  <c:v>5.2074E-4</c:v>
                </c:pt>
                <c:pt idx="1258">
                  <c:v>5.2075999999999999E-4</c:v>
                </c:pt>
                <c:pt idx="1259">
                  <c:v>5.2077999999999998E-4</c:v>
                </c:pt>
                <c:pt idx="1260">
                  <c:v>5.2079999999999997E-4</c:v>
                </c:pt>
                <c:pt idx="1261">
                  <c:v>5.2081999999999996E-4</c:v>
                </c:pt>
                <c:pt idx="1262">
                  <c:v>5.2083999999999995E-4</c:v>
                </c:pt>
                <c:pt idx="1263">
                  <c:v>5.2086000000000005E-4</c:v>
                </c:pt>
                <c:pt idx="1264">
                  <c:v>5.2088000000000004E-4</c:v>
                </c:pt>
                <c:pt idx="1265">
                  <c:v>5.2090000000000003E-4</c:v>
                </c:pt>
                <c:pt idx="1266">
                  <c:v>5.2092000000000002E-4</c:v>
                </c:pt>
                <c:pt idx="1267">
                  <c:v>5.2094000000000001E-4</c:v>
                </c:pt>
                <c:pt idx="1268">
                  <c:v>5.2096E-4</c:v>
                </c:pt>
                <c:pt idx="1269">
                  <c:v>5.2097999999999999E-4</c:v>
                </c:pt>
                <c:pt idx="1270">
                  <c:v>5.2099999999999998E-4</c:v>
                </c:pt>
                <c:pt idx="1271">
                  <c:v>5.2101999999999997E-4</c:v>
                </c:pt>
                <c:pt idx="1272">
                  <c:v>5.2103999999999996E-4</c:v>
                </c:pt>
                <c:pt idx="1273">
                  <c:v>5.2105999999999995E-4</c:v>
                </c:pt>
                <c:pt idx="1274">
                  <c:v>5.2108000000000005E-4</c:v>
                </c:pt>
                <c:pt idx="1275">
                  <c:v>5.2110000000000004E-4</c:v>
                </c:pt>
                <c:pt idx="1276">
                  <c:v>5.2112000000000003E-4</c:v>
                </c:pt>
                <c:pt idx="1277">
                  <c:v>5.2114000000000001E-4</c:v>
                </c:pt>
                <c:pt idx="1278">
                  <c:v>5.2116E-4</c:v>
                </c:pt>
                <c:pt idx="1279">
                  <c:v>5.2117999999999999E-4</c:v>
                </c:pt>
                <c:pt idx="1280">
                  <c:v>5.2119999999999998E-4</c:v>
                </c:pt>
                <c:pt idx="1281">
                  <c:v>5.2121999999999997E-4</c:v>
                </c:pt>
                <c:pt idx="1282">
                  <c:v>5.2123999999999996E-4</c:v>
                </c:pt>
                <c:pt idx="1283">
                  <c:v>5.2125999999999995E-4</c:v>
                </c:pt>
                <c:pt idx="1284">
                  <c:v>5.2128000000000005E-4</c:v>
                </c:pt>
                <c:pt idx="1285">
                  <c:v>5.2130000000000004E-4</c:v>
                </c:pt>
                <c:pt idx="1286">
                  <c:v>5.2132000000000003E-4</c:v>
                </c:pt>
                <c:pt idx="1287">
                  <c:v>5.2134000000000002E-4</c:v>
                </c:pt>
                <c:pt idx="1288">
                  <c:v>5.2136000000000001E-4</c:v>
                </c:pt>
                <c:pt idx="1289">
                  <c:v>5.2138E-4</c:v>
                </c:pt>
                <c:pt idx="1290">
                  <c:v>5.2139999999999999E-4</c:v>
                </c:pt>
                <c:pt idx="1291">
                  <c:v>5.2141999999999998E-4</c:v>
                </c:pt>
                <c:pt idx="1292">
                  <c:v>5.2143999999999997E-4</c:v>
                </c:pt>
                <c:pt idx="1293">
                  <c:v>5.2145999999999996E-4</c:v>
                </c:pt>
                <c:pt idx="1294">
                  <c:v>5.2147999999999995E-4</c:v>
                </c:pt>
                <c:pt idx="1295">
                  <c:v>5.2150000000000005E-4</c:v>
                </c:pt>
                <c:pt idx="1296">
                  <c:v>5.2152000000000003E-4</c:v>
                </c:pt>
                <c:pt idx="1297">
                  <c:v>5.2154000000000002E-4</c:v>
                </c:pt>
                <c:pt idx="1298">
                  <c:v>5.2156000000000001E-4</c:v>
                </c:pt>
                <c:pt idx="1299">
                  <c:v>5.2158E-4</c:v>
                </c:pt>
                <c:pt idx="1300">
                  <c:v>5.2159999999999999E-4</c:v>
                </c:pt>
                <c:pt idx="1301">
                  <c:v>5.2161999999999998E-4</c:v>
                </c:pt>
                <c:pt idx="1302">
                  <c:v>5.2163999999999997E-4</c:v>
                </c:pt>
                <c:pt idx="1303">
                  <c:v>5.2165999999999996E-4</c:v>
                </c:pt>
                <c:pt idx="1304">
                  <c:v>5.2167999999999995E-4</c:v>
                </c:pt>
                <c:pt idx="1305">
                  <c:v>5.2170000000000005E-4</c:v>
                </c:pt>
                <c:pt idx="1306">
                  <c:v>5.2172000000000004E-4</c:v>
                </c:pt>
                <c:pt idx="1307">
                  <c:v>5.2174000000000003E-4</c:v>
                </c:pt>
                <c:pt idx="1308">
                  <c:v>5.2176000000000002E-4</c:v>
                </c:pt>
                <c:pt idx="1309">
                  <c:v>5.2178000000000001E-4</c:v>
                </c:pt>
                <c:pt idx="1310">
                  <c:v>5.218E-4</c:v>
                </c:pt>
                <c:pt idx="1311">
                  <c:v>5.2181999999999999E-4</c:v>
                </c:pt>
                <c:pt idx="1312">
                  <c:v>5.2183999999999998E-4</c:v>
                </c:pt>
                <c:pt idx="1313">
                  <c:v>5.2185999999999997E-4</c:v>
                </c:pt>
                <c:pt idx="1314">
                  <c:v>5.2187999999999996E-4</c:v>
                </c:pt>
                <c:pt idx="1315">
                  <c:v>5.2189999999999995E-4</c:v>
                </c:pt>
                <c:pt idx="1316">
                  <c:v>5.2192000000000004E-4</c:v>
                </c:pt>
                <c:pt idx="1317">
                  <c:v>5.2194000000000003E-4</c:v>
                </c:pt>
                <c:pt idx="1318">
                  <c:v>5.2196000000000002E-4</c:v>
                </c:pt>
                <c:pt idx="1319">
                  <c:v>5.2198000000000001E-4</c:v>
                </c:pt>
                <c:pt idx="1320">
                  <c:v>5.22E-4</c:v>
                </c:pt>
                <c:pt idx="1321">
                  <c:v>5.2201999999999999E-4</c:v>
                </c:pt>
                <c:pt idx="1322">
                  <c:v>5.2203999999999998E-4</c:v>
                </c:pt>
                <c:pt idx="1323">
                  <c:v>5.2205999999999997E-4</c:v>
                </c:pt>
                <c:pt idx="1324">
                  <c:v>5.2207999999999996E-4</c:v>
                </c:pt>
                <c:pt idx="1325">
                  <c:v>5.2209999999999995E-4</c:v>
                </c:pt>
                <c:pt idx="1326">
                  <c:v>5.2212000000000005E-4</c:v>
                </c:pt>
                <c:pt idx="1327">
                  <c:v>5.2214000000000004E-4</c:v>
                </c:pt>
                <c:pt idx="1328">
                  <c:v>5.2216000000000003E-4</c:v>
                </c:pt>
                <c:pt idx="1329">
                  <c:v>5.2218000000000002E-4</c:v>
                </c:pt>
                <c:pt idx="1330">
                  <c:v>5.2220000000000001E-4</c:v>
                </c:pt>
                <c:pt idx="1331">
                  <c:v>5.2222E-4</c:v>
                </c:pt>
                <c:pt idx="1332">
                  <c:v>5.2223999999999999E-4</c:v>
                </c:pt>
                <c:pt idx="1333">
                  <c:v>5.2225999999999998E-4</c:v>
                </c:pt>
                <c:pt idx="1334">
                  <c:v>5.2227999999999997E-4</c:v>
                </c:pt>
                <c:pt idx="1335">
                  <c:v>5.2229999999999996E-4</c:v>
                </c:pt>
                <c:pt idx="1336">
                  <c:v>5.2231999999999995E-4</c:v>
                </c:pt>
                <c:pt idx="1337">
                  <c:v>5.2234000000000004E-4</c:v>
                </c:pt>
                <c:pt idx="1338">
                  <c:v>5.2236000000000003E-4</c:v>
                </c:pt>
                <c:pt idx="1339">
                  <c:v>5.2238000000000002E-4</c:v>
                </c:pt>
                <c:pt idx="1340">
                  <c:v>5.2240000000000001E-4</c:v>
                </c:pt>
                <c:pt idx="1341">
                  <c:v>5.2242E-4</c:v>
                </c:pt>
                <c:pt idx="1342">
                  <c:v>5.2243999999999999E-4</c:v>
                </c:pt>
                <c:pt idx="1343">
                  <c:v>5.2245999999999998E-4</c:v>
                </c:pt>
                <c:pt idx="1344">
                  <c:v>5.2247999999999997E-4</c:v>
                </c:pt>
                <c:pt idx="1345">
                  <c:v>5.2249999999999996E-4</c:v>
                </c:pt>
                <c:pt idx="1346">
                  <c:v>5.2251999999999995E-4</c:v>
                </c:pt>
                <c:pt idx="1347">
                  <c:v>5.2254000000000005E-4</c:v>
                </c:pt>
                <c:pt idx="1348">
                  <c:v>5.2256000000000004E-4</c:v>
                </c:pt>
                <c:pt idx="1349">
                  <c:v>5.2258000000000003E-4</c:v>
                </c:pt>
                <c:pt idx="1350">
                  <c:v>5.2260000000000002E-4</c:v>
                </c:pt>
                <c:pt idx="1351">
                  <c:v>5.2262000000000001E-4</c:v>
                </c:pt>
                <c:pt idx="1352">
                  <c:v>5.2264E-4</c:v>
                </c:pt>
                <c:pt idx="1353">
                  <c:v>5.2265999999999999E-4</c:v>
                </c:pt>
                <c:pt idx="1354">
                  <c:v>5.2267999999999998E-4</c:v>
                </c:pt>
                <c:pt idx="1355">
                  <c:v>5.2269999999999997E-4</c:v>
                </c:pt>
                <c:pt idx="1356">
                  <c:v>5.2271999999999996E-4</c:v>
                </c:pt>
                <c:pt idx="1357">
                  <c:v>5.2274000000000005E-4</c:v>
                </c:pt>
                <c:pt idx="1358">
                  <c:v>5.2276000000000004E-4</c:v>
                </c:pt>
                <c:pt idx="1359">
                  <c:v>5.2278000000000003E-4</c:v>
                </c:pt>
                <c:pt idx="1360">
                  <c:v>5.2280000000000002E-4</c:v>
                </c:pt>
                <c:pt idx="1361">
                  <c:v>5.2282000000000001E-4</c:v>
                </c:pt>
                <c:pt idx="1362">
                  <c:v>5.2284E-4</c:v>
                </c:pt>
                <c:pt idx="1363">
                  <c:v>5.2285999999999999E-4</c:v>
                </c:pt>
                <c:pt idx="1364">
                  <c:v>5.2287999999999998E-4</c:v>
                </c:pt>
                <c:pt idx="1365">
                  <c:v>5.2289999999999997E-4</c:v>
                </c:pt>
                <c:pt idx="1366">
                  <c:v>5.2291999999999996E-4</c:v>
                </c:pt>
                <c:pt idx="1367">
                  <c:v>5.2293999999999995E-4</c:v>
                </c:pt>
                <c:pt idx="1368">
                  <c:v>5.2296000000000005E-4</c:v>
                </c:pt>
                <c:pt idx="1369">
                  <c:v>5.2298000000000004E-4</c:v>
                </c:pt>
                <c:pt idx="1370">
                  <c:v>5.2300000000000003E-4</c:v>
                </c:pt>
                <c:pt idx="1371">
                  <c:v>5.2302000000000002E-4</c:v>
                </c:pt>
                <c:pt idx="1372">
                  <c:v>5.2304000000000001E-4</c:v>
                </c:pt>
                <c:pt idx="1373">
                  <c:v>5.2306E-4</c:v>
                </c:pt>
                <c:pt idx="1374">
                  <c:v>5.2307999999999999E-4</c:v>
                </c:pt>
                <c:pt idx="1375">
                  <c:v>5.2309999999999998E-4</c:v>
                </c:pt>
                <c:pt idx="1376">
                  <c:v>5.2311999999999997E-4</c:v>
                </c:pt>
                <c:pt idx="1377">
                  <c:v>5.2313999999999995E-4</c:v>
                </c:pt>
                <c:pt idx="1378">
                  <c:v>5.2316000000000005E-4</c:v>
                </c:pt>
                <c:pt idx="1379">
                  <c:v>5.2318000000000004E-4</c:v>
                </c:pt>
                <c:pt idx="1380">
                  <c:v>5.2320000000000003E-4</c:v>
                </c:pt>
                <c:pt idx="1381">
                  <c:v>5.2322000000000002E-4</c:v>
                </c:pt>
                <c:pt idx="1382">
                  <c:v>5.2324000000000001E-4</c:v>
                </c:pt>
                <c:pt idx="1383">
                  <c:v>5.2326E-4</c:v>
                </c:pt>
                <c:pt idx="1384">
                  <c:v>5.2327999999999999E-4</c:v>
                </c:pt>
                <c:pt idx="1385">
                  <c:v>5.2329999999999998E-4</c:v>
                </c:pt>
                <c:pt idx="1386">
                  <c:v>5.2331999999999997E-4</c:v>
                </c:pt>
                <c:pt idx="1387">
                  <c:v>5.2333999999999996E-4</c:v>
                </c:pt>
                <c:pt idx="1388">
                  <c:v>5.2335999999999995E-4</c:v>
                </c:pt>
                <c:pt idx="1389">
                  <c:v>5.2338000000000005E-4</c:v>
                </c:pt>
                <c:pt idx="1390">
                  <c:v>5.2340000000000004E-4</c:v>
                </c:pt>
                <c:pt idx="1391">
                  <c:v>5.2342000000000003E-4</c:v>
                </c:pt>
                <c:pt idx="1392">
                  <c:v>5.2344000000000002E-4</c:v>
                </c:pt>
                <c:pt idx="1393">
                  <c:v>5.2346000000000001E-4</c:v>
                </c:pt>
                <c:pt idx="1394">
                  <c:v>5.2348E-4</c:v>
                </c:pt>
                <c:pt idx="1395">
                  <c:v>5.2349999999999999E-4</c:v>
                </c:pt>
                <c:pt idx="1396">
                  <c:v>5.2351999999999997E-4</c:v>
                </c:pt>
                <c:pt idx="1397">
                  <c:v>5.2353999999999996E-4</c:v>
                </c:pt>
                <c:pt idx="1398">
                  <c:v>5.2355999999999995E-4</c:v>
                </c:pt>
                <c:pt idx="1399">
                  <c:v>5.2358000000000005E-4</c:v>
                </c:pt>
                <c:pt idx="1400">
                  <c:v>5.2360000000000004E-4</c:v>
                </c:pt>
                <c:pt idx="1401">
                  <c:v>5.2362000000000003E-4</c:v>
                </c:pt>
                <c:pt idx="1402">
                  <c:v>5.2364000000000002E-4</c:v>
                </c:pt>
                <c:pt idx="1403">
                  <c:v>5.2366000000000001E-4</c:v>
                </c:pt>
                <c:pt idx="1404">
                  <c:v>5.2368E-4</c:v>
                </c:pt>
                <c:pt idx="1405">
                  <c:v>5.2369999999999999E-4</c:v>
                </c:pt>
                <c:pt idx="1406">
                  <c:v>5.2371999999999998E-4</c:v>
                </c:pt>
                <c:pt idx="1407">
                  <c:v>5.2373999999999997E-4</c:v>
                </c:pt>
                <c:pt idx="1408">
                  <c:v>5.2375999999999996E-4</c:v>
                </c:pt>
                <c:pt idx="1409">
                  <c:v>5.2377999999999995E-4</c:v>
                </c:pt>
                <c:pt idx="1410">
                  <c:v>5.2380000000000005E-4</c:v>
                </c:pt>
                <c:pt idx="1411">
                  <c:v>5.2382000000000004E-4</c:v>
                </c:pt>
                <c:pt idx="1412">
                  <c:v>5.2384000000000003E-4</c:v>
                </c:pt>
                <c:pt idx="1413">
                  <c:v>5.2386000000000002E-4</c:v>
                </c:pt>
                <c:pt idx="1414">
                  <c:v>5.2388000000000001E-4</c:v>
                </c:pt>
                <c:pt idx="1415">
                  <c:v>5.239E-4</c:v>
                </c:pt>
                <c:pt idx="1416">
                  <c:v>5.2391999999999998E-4</c:v>
                </c:pt>
                <c:pt idx="1417">
                  <c:v>5.2393999999999997E-4</c:v>
                </c:pt>
                <c:pt idx="1418">
                  <c:v>5.2395999999999996E-4</c:v>
                </c:pt>
                <c:pt idx="1419">
                  <c:v>5.2397999999999995E-4</c:v>
                </c:pt>
                <c:pt idx="1420">
                  <c:v>5.2400000000000005E-4</c:v>
                </c:pt>
                <c:pt idx="1421">
                  <c:v>5.2402000000000004E-4</c:v>
                </c:pt>
                <c:pt idx="1422">
                  <c:v>5.2404000000000003E-4</c:v>
                </c:pt>
                <c:pt idx="1423">
                  <c:v>5.2406000000000002E-4</c:v>
                </c:pt>
                <c:pt idx="1424">
                  <c:v>5.2408000000000001E-4</c:v>
                </c:pt>
                <c:pt idx="1425">
                  <c:v>5.241E-4</c:v>
                </c:pt>
                <c:pt idx="1426">
                  <c:v>5.2411999999999999E-4</c:v>
                </c:pt>
                <c:pt idx="1427">
                  <c:v>5.2413999999999998E-4</c:v>
                </c:pt>
                <c:pt idx="1428">
                  <c:v>5.2415999999999997E-4</c:v>
                </c:pt>
                <c:pt idx="1429">
                  <c:v>5.2417999999999996E-4</c:v>
                </c:pt>
                <c:pt idx="1430">
                  <c:v>5.2419999999999995E-4</c:v>
                </c:pt>
                <c:pt idx="1431">
                  <c:v>5.2422000000000005E-4</c:v>
                </c:pt>
                <c:pt idx="1432">
                  <c:v>5.2424000000000004E-4</c:v>
                </c:pt>
                <c:pt idx="1433">
                  <c:v>5.2426000000000003E-4</c:v>
                </c:pt>
                <c:pt idx="1434">
                  <c:v>5.2428000000000002E-4</c:v>
                </c:pt>
                <c:pt idx="1435">
                  <c:v>5.243E-4</c:v>
                </c:pt>
                <c:pt idx="1436">
                  <c:v>5.2431999999999999E-4</c:v>
                </c:pt>
                <c:pt idx="1437">
                  <c:v>5.2433999999999998E-4</c:v>
                </c:pt>
                <c:pt idx="1438">
                  <c:v>5.2435999999999997E-4</c:v>
                </c:pt>
                <c:pt idx="1439">
                  <c:v>5.2437999999999996E-4</c:v>
                </c:pt>
                <c:pt idx="1440">
                  <c:v>5.2439999999999995E-4</c:v>
                </c:pt>
                <c:pt idx="1441">
                  <c:v>5.2442000000000005E-4</c:v>
                </c:pt>
                <c:pt idx="1442">
                  <c:v>5.2444000000000004E-4</c:v>
                </c:pt>
                <c:pt idx="1443">
                  <c:v>5.2446000000000003E-4</c:v>
                </c:pt>
                <c:pt idx="1444">
                  <c:v>5.2448000000000002E-4</c:v>
                </c:pt>
                <c:pt idx="1445">
                  <c:v>5.2450000000000001E-4</c:v>
                </c:pt>
                <c:pt idx="1446">
                  <c:v>5.2452E-4</c:v>
                </c:pt>
                <c:pt idx="1447">
                  <c:v>5.2453999999999999E-4</c:v>
                </c:pt>
                <c:pt idx="1448">
                  <c:v>5.2455999999999998E-4</c:v>
                </c:pt>
                <c:pt idx="1449">
                  <c:v>5.2457999999999997E-4</c:v>
                </c:pt>
                <c:pt idx="1450">
                  <c:v>5.2459999999999996E-4</c:v>
                </c:pt>
                <c:pt idx="1451">
                  <c:v>5.2461999999999995E-4</c:v>
                </c:pt>
                <c:pt idx="1452">
                  <c:v>5.2464000000000005E-4</c:v>
                </c:pt>
                <c:pt idx="1453">
                  <c:v>5.2466000000000004E-4</c:v>
                </c:pt>
                <c:pt idx="1454">
                  <c:v>5.2468000000000002E-4</c:v>
                </c:pt>
                <c:pt idx="1455">
                  <c:v>5.2470000000000001E-4</c:v>
                </c:pt>
                <c:pt idx="1456">
                  <c:v>5.2472E-4</c:v>
                </c:pt>
                <c:pt idx="1457">
                  <c:v>5.2473999999999999E-4</c:v>
                </c:pt>
                <c:pt idx="1458">
                  <c:v>5.2475999999999998E-4</c:v>
                </c:pt>
                <c:pt idx="1459">
                  <c:v>5.2477999999999997E-4</c:v>
                </c:pt>
                <c:pt idx="1460">
                  <c:v>5.2479999999999996E-4</c:v>
                </c:pt>
                <c:pt idx="1461">
                  <c:v>5.2481999999999995E-4</c:v>
                </c:pt>
                <c:pt idx="1462">
                  <c:v>5.2484000000000005E-4</c:v>
                </c:pt>
                <c:pt idx="1463">
                  <c:v>5.2486000000000004E-4</c:v>
                </c:pt>
                <c:pt idx="1464">
                  <c:v>5.2488000000000003E-4</c:v>
                </c:pt>
                <c:pt idx="1465">
                  <c:v>5.2490000000000002E-4</c:v>
                </c:pt>
                <c:pt idx="1466">
                  <c:v>5.2492000000000001E-4</c:v>
                </c:pt>
                <c:pt idx="1467">
                  <c:v>5.2494E-4</c:v>
                </c:pt>
                <c:pt idx="1468">
                  <c:v>5.2495999999999999E-4</c:v>
                </c:pt>
                <c:pt idx="1469">
                  <c:v>5.2497999999999998E-4</c:v>
                </c:pt>
                <c:pt idx="1470">
                  <c:v>5.2499999999999997E-4</c:v>
                </c:pt>
                <c:pt idx="1471">
                  <c:v>5.2501999999999996E-4</c:v>
                </c:pt>
                <c:pt idx="1472">
                  <c:v>5.2503999999999995E-4</c:v>
                </c:pt>
                <c:pt idx="1473">
                  <c:v>5.2506000000000004E-4</c:v>
                </c:pt>
                <c:pt idx="1474">
                  <c:v>5.2508000000000003E-4</c:v>
                </c:pt>
                <c:pt idx="1475">
                  <c:v>5.2510000000000002E-4</c:v>
                </c:pt>
                <c:pt idx="1476">
                  <c:v>5.2512000000000001E-4</c:v>
                </c:pt>
                <c:pt idx="1477">
                  <c:v>5.2514E-4</c:v>
                </c:pt>
                <c:pt idx="1478">
                  <c:v>5.2515999999999999E-4</c:v>
                </c:pt>
                <c:pt idx="1479">
                  <c:v>5.2517999999999998E-4</c:v>
                </c:pt>
                <c:pt idx="1480">
                  <c:v>5.2519999999999997E-4</c:v>
                </c:pt>
                <c:pt idx="1481">
                  <c:v>5.2521999999999996E-4</c:v>
                </c:pt>
                <c:pt idx="1482">
                  <c:v>5.2523999999999995E-4</c:v>
                </c:pt>
                <c:pt idx="1483">
                  <c:v>5.2526000000000005E-4</c:v>
                </c:pt>
                <c:pt idx="1484">
                  <c:v>5.2528000000000004E-4</c:v>
                </c:pt>
                <c:pt idx="1485">
                  <c:v>5.2530000000000003E-4</c:v>
                </c:pt>
                <c:pt idx="1486">
                  <c:v>5.2532000000000002E-4</c:v>
                </c:pt>
                <c:pt idx="1487">
                  <c:v>5.2534000000000001E-4</c:v>
                </c:pt>
                <c:pt idx="1488">
                  <c:v>5.2536E-4</c:v>
                </c:pt>
                <c:pt idx="1489">
                  <c:v>5.2537999999999999E-4</c:v>
                </c:pt>
                <c:pt idx="1490">
                  <c:v>5.2539999999999998E-4</c:v>
                </c:pt>
                <c:pt idx="1491">
                  <c:v>5.2541999999999997E-4</c:v>
                </c:pt>
                <c:pt idx="1492">
                  <c:v>5.2543999999999996E-4</c:v>
                </c:pt>
                <c:pt idx="1493">
                  <c:v>5.2545999999999995E-4</c:v>
                </c:pt>
                <c:pt idx="1494">
                  <c:v>5.2548000000000004E-4</c:v>
                </c:pt>
                <c:pt idx="1495">
                  <c:v>5.2550000000000003E-4</c:v>
                </c:pt>
                <c:pt idx="1496">
                  <c:v>5.2552000000000002E-4</c:v>
                </c:pt>
                <c:pt idx="1497">
                  <c:v>5.2554000000000001E-4</c:v>
                </c:pt>
                <c:pt idx="1498">
                  <c:v>5.2556E-4</c:v>
                </c:pt>
                <c:pt idx="1499">
                  <c:v>5.2557999999999999E-4</c:v>
                </c:pt>
                <c:pt idx="1500">
                  <c:v>5.2559999999999998E-4</c:v>
                </c:pt>
                <c:pt idx="1501">
                  <c:v>5.2561999999999997E-4</c:v>
                </c:pt>
                <c:pt idx="1502">
                  <c:v>5.2563999999999996E-4</c:v>
                </c:pt>
                <c:pt idx="1503">
                  <c:v>5.2565999999999995E-4</c:v>
                </c:pt>
                <c:pt idx="1504">
                  <c:v>5.2568000000000005E-4</c:v>
                </c:pt>
                <c:pt idx="1505">
                  <c:v>5.2570000000000004E-4</c:v>
                </c:pt>
                <c:pt idx="1506">
                  <c:v>5.2572000000000003E-4</c:v>
                </c:pt>
                <c:pt idx="1507">
                  <c:v>5.2574000000000002E-4</c:v>
                </c:pt>
                <c:pt idx="1508">
                  <c:v>5.2576000000000001E-4</c:v>
                </c:pt>
                <c:pt idx="1509">
                  <c:v>5.2578E-4</c:v>
                </c:pt>
                <c:pt idx="1510">
                  <c:v>5.2579999999999999E-4</c:v>
                </c:pt>
                <c:pt idx="1511">
                  <c:v>5.2581999999999998E-4</c:v>
                </c:pt>
                <c:pt idx="1512">
                  <c:v>5.2583999999999997E-4</c:v>
                </c:pt>
                <c:pt idx="1513">
                  <c:v>5.2585999999999996E-4</c:v>
                </c:pt>
                <c:pt idx="1514">
                  <c:v>5.2588000000000005E-4</c:v>
                </c:pt>
                <c:pt idx="1515">
                  <c:v>5.2590000000000004E-4</c:v>
                </c:pt>
                <c:pt idx="1516">
                  <c:v>5.2592000000000003E-4</c:v>
                </c:pt>
                <c:pt idx="1517">
                  <c:v>5.2594000000000002E-4</c:v>
                </c:pt>
                <c:pt idx="1518">
                  <c:v>5.2596000000000001E-4</c:v>
                </c:pt>
                <c:pt idx="1519">
                  <c:v>5.2598E-4</c:v>
                </c:pt>
                <c:pt idx="1520">
                  <c:v>5.2599999999999999E-4</c:v>
                </c:pt>
                <c:pt idx="1521">
                  <c:v>5.2601999999999998E-4</c:v>
                </c:pt>
                <c:pt idx="1522">
                  <c:v>5.2603999999999997E-4</c:v>
                </c:pt>
                <c:pt idx="1523">
                  <c:v>5.2605999999999996E-4</c:v>
                </c:pt>
                <c:pt idx="1524">
                  <c:v>5.2607999999999995E-4</c:v>
                </c:pt>
                <c:pt idx="1525">
                  <c:v>5.2610000000000005E-4</c:v>
                </c:pt>
                <c:pt idx="1526">
                  <c:v>5.2612000000000004E-4</c:v>
                </c:pt>
                <c:pt idx="1527">
                  <c:v>5.2614000000000003E-4</c:v>
                </c:pt>
                <c:pt idx="1528">
                  <c:v>5.2616000000000002E-4</c:v>
                </c:pt>
                <c:pt idx="1529">
                  <c:v>5.2618000000000001E-4</c:v>
                </c:pt>
                <c:pt idx="1530">
                  <c:v>5.262E-4</c:v>
                </c:pt>
                <c:pt idx="1531">
                  <c:v>5.2621999999999999E-4</c:v>
                </c:pt>
                <c:pt idx="1532">
                  <c:v>5.2623999999999998E-4</c:v>
                </c:pt>
                <c:pt idx="1533">
                  <c:v>5.2625999999999997E-4</c:v>
                </c:pt>
                <c:pt idx="1534">
                  <c:v>5.2627999999999996E-4</c:v>
                </c:pt>
                <c:pt idx="1535">
                  <c:v>5.2630000000000005E-4</c:v>
                </c:pt>
                <c:pt idx="1536">
                  <c:v>5.2632000000000004E-4</c:v>
                </c:pt>
                <c:pt idx="1537">
                  <c:v>5.2634000000000003E-4</c:v>
                </c:pt>
                <c:pt idx="1538">
                  <c:v>5.2636000000000002E-4</c:v>
                </c:pt>
                <c:pt idx="1539">
                  <c:v>5.2638000000000001E-4</c:v>
                </c:pt>
                <c:pt idx="1540">
                  <c:v>5.264E-4</c:v>
                </c:pt>
                <c:pt idx="1541">
                  <c:v>5.2641999999999999E-4</c:v>
                </c:pt>
                <c:pt idx="1542">
                  <c:v>5.2643999999999998E-4</c:v>
                </c:pt>
                <c:pt idx="1543">
                  <c:v>5.2645999999999997E-4</c:v>
                </c:pt>
                <c:pt idx="1544">
                  <c:v>5.2647999999999996E-4</c:v>
                </c:pt>
                <c:pt idx="1545">
                  <c:v>5.2649999999999995E-4</c:v>
                </c:pt>
                <c:pt idx="1546">
                  <c:v>5.2652000000000005E-4</c:v>
                </c:pt>
                <c:pt idx="1547">
                  <c:v>5.2654000000000004E-4</c:v>
                </c:pt>
                <c:pt idx="1548">
                  <c:v>5.2656000000000003E-4</c:v>
                </c:pt>
                <c:pt idx="1549">
                  <c:v>5.2658000000000002E-4</c:v>
                </c:pt>
                <c:pt idx="1550">
                  <c:v>5.2660000000000001E-4</c:v>
                </c:pt>
                <c:pt idx="1551">
                  <c:v>5.2662E-4</c:v>
                </c:pt>
                <c:pt idx="1552">
                  <c:v>5.2663999999999999E-4</c:v>
                </c:pt>
                <c:pt idx="1553">
                  <c:v>5.2665999999999998E-4</c:v>
                </c:pt>
                <c:pt idx="1554">
                  <c:v>5.2667999999999997E-4</c:v>
                </c:pt>
                <c:pt idx="1555">
                  <c:v>5.2669999999999995E-4</c:v>
                </c:pt>
                <c:pt idx="1556">
                  <c:v>5.2672000000000005E-4</c:v>
                </c:pt>
                <c:pt idx="1557">
                  <c:v>5.2674000000000004E-4</c:v>
                </c:pt>
                <c:pt idx="1558">
                  <c:v>5.2676000000000003E-4</c:v>
                </c:pt>
                <c:pt idx="1559">
                  <c:v>5.2678000000000002E-4</c:v>
                </c:pt>
                <c:pt idx="1560">
                  <c:v>5.2680000000000001E-4</c:v>
                </c:pt>
                <c:pt idx="1561">
                  <c:v>5.2682E-4</c:v>
                </c:pt>
                <c:pt idx="1562">
                  <c:v>5.2683999999999999E-4</c:v>
                </c:pt>
                <c:pt idx="1563">
                  <c:v>5.2685999999999998E-4</c:v>
                </c:pt>
                <c:pt idx="1564">
                  <c:v>5.2687999999999997E-4</c:v>
                </c:pt>
                <c:pt idx="1565">
                  <c:v>5.2689999999999996E-4</c:v>
                </c:pt>
                <c:pt idx="1566">
                  <c:v>5.2691999999999995E-4</c:v>
                </c:pt>
                <c:pt idx="1567">
                  <c:v>5.2694000000000005E-4</c:v>
                </c:pt>
                <c:pt idx="1568">
                  <c:v>5.2696000000000004E-4</c:v>
                </c:pt>
                <c:pt idx="1569">
                  <c:v>5.2698000000000003E-4</c:v>
                </c:pt>
                <c:pt idx="1570">
                  <c:v>5.2700000000000002E-4</c:v>
                </c:pt>
                <c:pt idx="1571">
                  <c:v>5.2702000000000001E-4</c:v>
                </c:pt>
                <c:pt idx="1572">
                  <c:v>5.2704E-4</c:v>
                </c:pt>
                <c:pt idx="1573">
                  <c:v>5.2705999999999999E-4</c:v>
                </c:pt>
                <c:pt idx="1574">
                  <c:v>5.2707999999999997E-4</c:v>
                </c:pt>
                <c:pt idx="1575">
                  <c:v>5.2709999999999996E-4</c:v>
                </c:pt>
                <c:pt idx="1576">
                  <c:v>5.2711999999999995E-4</c:v>
                </c:pt>
                <c:pt idx="1577">
                  <c:v>5.2714000000000005E-4</c:v>
                </c:pt>
                <c:pt idx="1578">
                  <c:v>5.2716000000000004E-4</c:v>
                </c:pt>
                <c:pt idx="1579">
                  <c:v>5.2718000000000003E-4</c:v>
                </c:pt>
                <c:pt idx="1580">
                  <c:v>5.2720000000000002E-4</c:v>
                </c:pt>
                <c:pt idx="1581">
                  <c:v>5.2722000000000001E-4</c:v>
                </c:pt>
                <c:pt idx="1582">
                  <c:v>5.2724E-4</c:v>
                </c:pt>
                <c:pt idx="1583">
                  <c:v>5.2725999999999999E-4</c:v>
                </c:pt>
                <c:pt idx="1584">
                  <c:v>5.2727999999999998E-4</c:v>
                </c:pt>
                <c:pt idx="1585">
                  <c:v>5.2729999999999997E-4</c:v>
                </c:pt>
                <c:pt idx="1586">
                  <c:v>5.2731999999999996E-4</c:v>
                </c:pt>
                <c:pt idx="1587">
                  <c:v>5.2733999999999995E-4</c:v>
                </c:pt>
                <c:pt idx="1588">
                  <c:v>5.2736000000000005E-4</c:v>
                </c:pt>
                <c:pt idx="1589">
                  <c:v>5.2738000000000004E-4</c:v>
                </c:pt>
                <c:pt idx="1590">
                  <c:v>5.2740000000000003E-4</c:v>
                </c:pt>
                <c:pt idx="1591">
                  <c:v>5.2742000000000002E-4</c:v>
                </c:pt>
                <c:pt idx="1592">
                  <c:v>5.2744000000000001E-4</c:v>
                </c:pt>
                <c:pt idx="1593">
                  <c:v>5.2745999999999999E-4</c:v>
                </c:pt>
                <c:pt idx="1594">
                  <c:v>5.2747999999999998E-4</c:v>
                </c:pt>
                <c:pt idx="1595">
                  <c:v>5.2749999999999997E-4</c:v>
                </c:pt>
                <c:pt idx="1596">
                  <c:v>5.2751999999999996E-4</c:v>
                </c:pt>
                <c:pt idx="1597">
                  <c:v>5.2753999999999995E-4</c:v>
                </c:pt>
                <c:pt idx="1598">
                  <c:v>5.2756000000000005E-4</c:v>
                </c:pt>
                <c:pt idx="1599">
                  <c:v>5.2758000000000004E-4</c:v>
                </c:pt>
                <c:pt idx="1600">
                  <c:v>5.2760000000000003E-4</c:v>
                </c:pt>
                <c:pt idx="1601">
                  <c:v>5.2762000000000002E-4</c:v>
                </c:pt>
                <c:pt idx="1602">
                  <c:v>5.2764000000000001E-4</c:v>
                </c:pt>
                <c:pt idx="1603">
                  <c:v>5.2766E-4</c:v>
                </c:pt>
                <c:pt idx="1604">
                  <c:v>5.2767999999999999E-4</c:v>
                </c:pt>
                <c:pt idx="1605">
                  <c:v>5.2769999999999998E-4</c:v>
                </c:pt>
                <c:pt idx="1606">
                  <c:v>5.2771999999999997E-4</c:v>
                </c:pt>
                <c:pt idx="1607">
                  <c:v>5.2773999999999996E-4</c:v>
                </c:pt>
                <c:pt idx="1608">
                  <c:v>5.2775999999999995E-4</c:v>
                </c:pt>
                <c:pt idx="1609">
                  <c:v>5.2778000000000005E-4</c:v>
                </c:pt>
                <c:pt idx="1610">
                  <c:v>5.2780000000000004E-4</c:v>
                </c:pt>
                <c:pt idx="1611">
                  <c:v>5.2782000000000003E-4</c:v>
                </c:pt>
                <c:pt idx="1612">
                  <c:v>5.2784000000000001E-4</c:v>
                </c:pt>
                <c:pt idx="1613">
                  <c:v>5.2786E-4</c:v>
                </c:pt>
                <c:pt idx="1614">
                  <c:v>5.2787999999999999E-4</c:v>
                </c:pt>
                <c:pt idx="1615">
                  <c:v>5.2789999999999998E-4</c:v>
                </c:pt>
                <c:pt idx="1616">
                  <c:v>5.2791999999999997E-4</c:v>
                </c:pt>
                <c:pt idx="1617">
                  <c:v>5.2793999999999996E-4</c:v>
                </c:pt>
                <c:pt idx="1618">
                  <c:v>5.2795999999999995E-4</c:v>
                </c:pt>
                <c:pt idx="1619">
                  <c:v>5.2798000000000005E-4</c:v>
                </c:pt>
                <c:pt idx="1620">
                  <c:v>5.2800000000000004E-4</c:v>
                </c:pt>
                <c:pt idx="1621">
                  <c:v>5.2802000000000003E-4</c:v>
                </c:pt>
                <c:pt idx="1622">
                  <c:v>5.2804000000000002E-4</c:v>
                </c:pt>
                <c:pt idx="1623">
                  <c:v>5.2806000000000001E-4</c:v>
                </c:pt>
                <c:pt idx="1624">
                  <c:v>5.2808E-4</c:v>
                </c:pt>
                <c:pt idx="1625">
                  <c:v>5.2809999999999999E-4</c:v>
                </c:pt>
                <c:pt idx="1626">
                  <c:v>5.2811999999999998E-4</c:v>
                </c:pt>
                <c:pt idx="1627">
                  <c:v>5.2813999999999997E-4</c:v>
                </c:pt>
                <c:pt idx="1628">
                  <c:v>5.2815999999999996E-4</c:v>
                </c:pt>
                <c:pt idx="1629">
                  <c:v>5.2817999999999995E-4</c:v>
                </c:pt>
                <c:pt idx="1630">
                  <c:v>5.2820000000000005E-4</c:v>
                </c:pt>
                <c:pt idx="1631">
                  <c:v>5.2822000000000003E-4</c:v>
                </c:pt>
                <c:pt idx="1632">
                  <c:v>5.2824000000000002E-4</c:v>
                </c:pt>
                <c:pt idx="1633">
                  <c:v>5.2826000000000001E-4</c:v>
                </c:pt>
                <c:pt idx="1634">
                  <c:v>5.2828E-4</c:v>
                </c:pt>
                <c:pt idx="1635">
                  <c:v>5.2829999999999999E-4</c:v>
                </c:pt>
                <c:pt idx="1636">
                  <c:v>5.2831999999999998E-4</c:v>
                </c:pt>
                <c:pt idx="1637">
                  <c:v>5.2833999999999997E-4</c:v>
                </c:pt>
                <c:pt idx="1638">
                  <c:v>5.2835999999999996E-4</c:v>
                </c:pt>
                <c:pt idx="1639">
                  <c:v>5.2837999999999995E-4</c:v>
                </c:pt>
                <c:pt idx="1640">
                  <c:v>5.2840000000000005E-4</c:v>
                </c:pt>
                <c:pt idx="1641">
                  <c:v>5.2842000000000004E-4</c:v>
                </c:pt>
                <c:pt idx="1642">
                  <c:v>5.2844000000000003E-4</c:v>
                </c:pt>
                <c:pt idx="1643">
                  <c:v>5.2846000000000002E-4</c:v>
                </c:pt>
                <c:pt idx="1644">
                  <c:v>5.2848000000000001E-4</c:v>
                </c:pt>
                <c:pt idx="1645">
                  <c:v>5.285E-4</c:v>
                </c:pt>
                <c:pt idx="1646">
                  <c:v>5.2851999999999999E-4</c:v>
                </c:pt>
                <c:pt idx="1647">
                  <c:v>5.2853999999999998E-4</c:v>
                </c:pt>
                <c:pt idx="1648">
                  <c:v>5.2855999999999997E-4</c:v>
                </c:pt>
                <c:pt idx="1649">
                  <c:v>5.2857999999999996E-4</c:v>
                </c:pt>
                <c:pt idx="1650">
                  <c:v>5.2859999999999995E-4</c:v>
                </c:pt>
                <c:pt idx="1651">
                  <c:v>5.2862000000000004E-4</c:v>
                </c:pt>
                <c:pt idx="1652">
                  <c:v>5.2864000000000003E-4</c:v>
                </c:pt>
                <c:pt idx="1653">
                  <c:v>5.2866000000000002E-4</c:v>
                </c:pt>
                <c:pt idx="1654">
                  <c:v>5.2868000000000001E-4</c:v>
                </c:pt>
                <c:pt idx="1655">
                  <c:v>5.287E-4</c:v>
                </c:pt>
                <c:pt idx="1656">
                  <c:v>5.2871999999999999E-4</c:v>
                </c:pt>
                <c:pt idx="1657">
                  <c:v>5.2873999999999998E-4</c:v>
                </c:pt>
                <c:pt idx="1658">
                  <c:v>5.2875999999999997E-4</c:v>
                </c:pt>
                <c:pt idx="1659">
                  <c:v>5.2877999999999996E-4</c:v>
                </c:pt>
                <c:pt idx="1660">
                  <c:v>5.2879999999999995E-4</c:v>
                </c:pt>
                <c:pt idx="1661">
                  <c:v>5.2882000000000005E-4</c:v>
                </c:pt>
                <c:pt idx="1662">
                  <c:v>5.2884000000000004E-4</c:v>
                </c:pt>
                <c:pt idx="1663">
                  <c:v>5.2886000000000003E-4</c:v>
                </c:pt>
                <c:pt idx="1664">
                  <c:v>5.2888000000000002E-4</c:v>
                </c:pt>
                <c:pt idx="1665">
                  <c:v>5.2890000000000001E-4</c:v>
                </c:pt>
                <c:pt idx="1666">
                  <c:v>5.2892E-4</c:v>
                </c:pt>
                <c:pt idx="1667">
                  <c:v>5.2893999999999999E-4</c:v>
                </c:pt>
                <c:pt idx="1668">
                  <c:v>5.2895999999999998E-4</c:v>
                </c:pt>
                <c:pt idx="1669">
                  <c:v>5.2897999999999997E-4</c:v>
                </c:pt>
                <c:pt idx="1670">
                  <c:v>5.2899999999999996E-4</c:v>
                </c:pt>
                <c:pt idx="1671">
                  <c:v>5.2901999999999995E-4</c:v>
                </c:pt>
                <c:pt idx="1672">
                  <c:v>5.2904000000000004E-4</c:v>
                </c:pt>
                <c:pt idx="1673">
                  <c:v>5.2906000000000003E-4</c:v>
                </c:pt>
                <c:pt idx="1674">
                  <c:v>5.2908000000000002E-4</c:v>
                </c:pt>
                <c:pt idx="1675">
                  <c:v>5.2910000000000001E-4</c:v>
                </c:pt>
                <c:pt idx="1676">
                  <c:v>5.2912E-4</c:v>
                </c:pt>
                <c:pt idx="1677">
                  <c:v>5.2913999999999999E-4</c:v>
                </c:pt>
                <c:pt idx="1678">
                  <c:v>5.2915999999999998E-4</c:v>
                </c:pt>
                <c:pt idx="1679">
                  <c:v>5.2917999999999997E-4</c:v>
                </c:pt>
                <c:pt idx="1680">
                  <c:v>5.2919999999999996E-4</c:v>
                </c:pt>
                <c:pt idx="1681">
                  <c:v>5.2921999999999995E-4</c:v>
                </c:pt>
                <c:pt idx="1682">
                  <c:v>5.2924000000000005E-4</c:v>
                </c:pt>
                <c:pt idx="1683">
                  <c:v>5.2926000000000004E-4</c:v>
                </c:pt>
                <c:pt idx="1684">
                  <c:v>5.2928000000000003E-4</c:v>
                </c:pt>
                <c:pt idx="1685">
                  <c:v>5.2930000000000002E-4</c:v>
                </c:pt>
                <c:pt idx="1686">
                  <c:v>5.2932000000000001E-4</c:v>
                </c:pt>
                <c:pt idx="1687">
                  <c:v>5.2934E-4</c:v>
                </c:pt>
                <c:pt idx="1688">
                  <c:v>5.2935999999999999E-4</c:v>
                </c:pt>
                <c:pt idx="1689">
                  <c:v>5.2937999999999998E-4</c:v>
                </c:pt>
                <c:pt idx="1690">
                  <c:v>5.2939999999999997E-4</c:v>
                </c:pt>
                <c:pt idx="1691">
                  <c:v>5.2941999999999996E-4</c:v>
                </c:pt>
                <c:pt idx="1692">
                  <c:v>5.2944000000000005E-4</c:v>
                </c:pt>
                <c:pt idx="1693">
                  <c:v>5.2946000000000004E-4</c:v>
                </c:pt>
                <c:pt idx="1694">
                  <c:v>5.2948000000000003E-4</c:v>
                </c:pt>
                <c:pt idx="1695">
                  <c:v>5.2950000000000002E-4</c:v>
                </c:pt>
                <c:pt idx="1696">
                  <c:v>5.2952000000000001E-4</c:v>
                </c:pt>
                <c:pt idx="1697">
                  <c:v>5.2954E-4</c:v>
                </c:pt>
                <c:pt idx="1698">
                  <c:v>5.2955999999999999E-4</c:v>
                </c:pt>
                <c:pt idx="1699">
                  <c:v>5.2957999999999998E-4</c:v>
                </c:pt>
                <c:pt idx="1700">
                  <c:v>5.2959999999999997E-4</c:v>
                </c:pt>
                <c:pt idx="1701">
                  <c:v>5.2961999999999996E-4</c:v>
                </c:pt>
                <c:pt idx="1702">
                  <c:v>5.2963999999999995E-4</c:v>
                </c:pt>
                <c:pt idx="1703">
                  <c:v>5.2966000000000005E-4</c:v>
                </c:pt>
                <c:pt idx="1704">
                  <c:v>5.2968000000000004E-4</c:v>
                </c:pt>
                <c:pt idx="1705">
                  <c:v>5.2970000000000003E-4</c:v>
                </c:pt>
                <c:pt idx="1706">
                  <c:v>5.2972000000000002E-4</c:v>
                </c:pt>
                <c:pt idx="1707">
                  <c:v>5.2974000000000001E-4</c:v>
                </c:pt>
                <c:pt idx="1708">
                  <c:v>5.2976E-4</c:v>
                </c:pt>
                <c:pt idx="1709">
                  <c:v>5.2977999999999999E-4</c:v>
                </c:pt>
                <c:pt idx="1710">
                  <c:v>5.2979999999999998E-4</c:v>
                </c:pt>
                <c:pt idx="1711">
                  <c:v>5.2981999999999997E-4</c:v>
                </c:pt>
                <c:pt idx="1712">
                  <c:v>5.2983999999999996E-4</c:v>
                </c:pt>
                <c:pt idx="1713">
                  <c:v>5.2986000000000005E-4</c:v>
                </c:pt>
                <c:pt idx="1714">
                  <c:v>5.2988000000000004E-4</c:v>
                </c:pt>
                <c:pt idx="1715">
                  <c:v>5.2990000000000003E-4</c:v>
                </c:pt>
                <c:pt idx="1716">
                  <c:v>5.2992000000000002E-4</c:v>
                </c:pt>
                <c:pt idx="1717">
                  <c:v>5.2994000000000001E-4</c:v>
                </c:pt>
                <c:pt idx="1718">
                  <c:v>5.2996E-4</c:v>
                </c:pt>
                <c:pt idx="1719">
                  <c:v>5.2997999999999999E-4</c:v>
                </c:pt>
                <c:pt idx="1720">
                  <c:v>5.2999999999999998E-4</c:v>
                </c:pt>
                <c:pt idx="1721">
                  <c:v>5.3001999999999997E-4</c:v>
                </c:pt>
                <c:pt idx="1722">
                  <c:v>5.3003999999999996E-4</c:v>
                </c:pt>
                <c:pt idx="1723">
                  <c:v>5.3005999999999995E-4</c:v>
                </c:pt>
                <c:pt idx="1724">
                  <c:v>5.3008000000000005E-4</c:v>
                </c:pt>
                <c:pt idx="1725">
                  <c:v>5.3010000000000004E-4</c:v>
                </c:pt>
                <c:pt idx="1726">
                  <c:v>5.3012000000000003E-4</c:v>
                </c:pt>
                <c:pt idx="1727">
                  <c:v>5.3014000000000002E-4</c:v>
                </c:pt>
                <c:pt idx="1728">
                  <c:v>5.3016000000000001E-4</c:v>
                </c:pt>
                <c:pt idx="1729">
                  <c:v>5.3018E-4</c:v>
                </c:pt>
                <c:pt idx="1730">
                  <c:v>5.3019999999999999E-4</c:v>
                </c:pt>
                <c:pt idx="1731">
                  <c:v>5.3021999999999998E-4</c:v>
                </c:pt>
                <c:pt idx="1732">
                  <c:v>5.3023999999999996E-4</c:v>
                </c:pt>
                <c:pt idx="1733">
                  <c:v>5.3025999999999995E-4</c:v>
                </c:pt>
                <c:pt idx="1734">
                  <c:v>5.3028000000000005E-4</c:v>
                </c:pt>
                <c:pt idx="1735">
                  <c:v>5.3030000000000004E-4</c:v>
                </c:pt>
                <c:pt idx="1736">
                  <c:v>5.3032000000000003E-4</c:v>
                </c:pt>
                <c:pt idx="1737">
                  <c:v>5.3034000000000002E-4</c:v>
                </c:pt>
                <c:pt idx="1738">
                  <c:v>5.3036000000000001E-4</c:v>
                </c:pt>
                <c:pt idx="1739">
                  <c:v>5.3038E-4</c:v>
                </c:pt>
                <c:pt idx="1740">
                  <c:v>5.3039999999999999E-4</c:v>
                </c:pt>
                <c:pt idx="1741">
                  <c:v>5.3041999999999998E-4</c:v>
                </c:pt>
                <c:pt idx="1742">
                  <c:v>5.3043999999999997E-4</c:v>
                </c:pt>
                <c:pt idx="1743">
                  <c:v>5.3045999999999996E-4</c:v>
                </c:pt>
                <c:pt idx="1744">
                  <c:v>5.3047999999999995E-4</c:v>
                </c:pt>
                <c:pt idx="1745">
                  <c:v>5.3050000000000005E-4</c:v>
                </c:pt>
                <c:pt idx="1746">
                  <c:v>5.3052000000000004E-4</c:v>
                </c:pt>
                <c:pt idx="1747">
                  <c:v>5.3054000000000003E-4</c:v>
                </c:pt>
                <c:pt idx="1748">
                  <c:v>5.3056000000000002E-4</c:v>
                </c:pt>
                <c:pt idx="1749">
                  <c:v>5.3058000000000001E-4</c:v>
                </c:pt>
                <c:pt idx="1750">
                  <c:v>5.306E-4</c:v>
                </c:pt>
                <c:pt idx="1751">
                  <c:v>5.3061999999999998E-4</c:v>
                </c:pt>
                <c:pt idx="1752">
                  <c:v>5.3063999999999997E-4</c:v>
                </c:pt>
                <c:pt idx="1753">
                  <c:v>5.3065999999999996E-4</c:v>
                </c:pt>
                <c:pt idx="1754">
                  <c:v>5.3067999999999995E-4</c:v>
                </c:pt>
                <c:pt idx="1755">
                  <c:v>5.3070000000000005E-4</c:v>
                </c:pt>
                <c:pt idx="1756">
                  <c:v>5.3072000000000004E-4</c:v>
                </c:pt>
                <c:pt idx="1757">
                  <c:v>5.3074000000000003E-4</c:v>
                </c:pt>
                <c:pt idx="1758">
                  <c:v>5.3076000000000002E-4</c:v>
                </c:pt>
                <c:pt idx="1759">
                  <c:v>5.3078000000000001E-4</c:v>
                </c:pt>
                <c:pt idx="1760">
                  <c:v>5.308E-4</c:v>
                </c:pt>
                <c:pt idx="1761">
                  <c:v>5.3081999999999999E-4</c:v>
                </c:pt>
                <c:pt idx="1762">
                  <c:v>5.3083999999999998E-4</c:v>
                </c:pt>
                <c:pt idx="1763">
                  <c:v>5.3085999999999997E-4</c:v>
                </c:pt>
                <c:pt idx="1764">
                  <c:v>5.3087999999999996E-4</c:v>
                </c:pt>
                <c:pt idx="1765">
                  <c:v>5.3089999999999995E-4</c:v>
                </c:pt>
                <c:pt idx="1766">
                  <c:v>5.3092000000000005E-4</c:v>
                </c:pt>
                <c:pt idx="1767">
                  <c:v>5.3094000000000004E-4</c:v>
                </c:pt>
                <c:pt idx="1768">
                  <c:v>5.3096000000000003E-4</c:v>
                </c:pt>
                <c:pt idx="1769">
                  <c:v>5.3098000000000002E-4</c:v>
                </c:pt>
                <c:pt idx="1770">
                  <c:v>5.31E-4</c:v>
                </c:pt>
                <c:pt idx="1771">
                  <c:v>5.3101999999999999E-4</c:v>
                </c:pt>
                <c:pt idx="1772">
                  <c:v>5.3103999999999998E-4</c:v>
                </c:pt>
                <c:pt idx="1773">
                  <c:v>5.3105999999999997E-4</c:v>
                </c:pt>
                <c:pt idx="1774">
                  <c:v>5.3107999999999996E-4</c:v>
                </c:pt>
                <c:pt idx="1775">
                  <c:v>5.3109999999999995E-4</c:v>
                </c:pt>
                <c:pt idx="1776">
                  <c:v>5.3112000000000005E-4</c:v>
                </c:pt>
                <c:pt idx="1777">
                  <c:v>5.3114000000000004E-4</c:v>
                </c:pt>
                <c:pt idx="1778">
                  <c:v>5.3116000000000003E-4</c:v>
                </c:pt>
                <c:pt idx="1779">
                  <c:v>5.3118000000000002E-4</c:v>
                </c:pt>
                <c:pt idx="1780">
                  <c:v>5.3120000000000001E-4</c:v>
                </c:pt>
                <c:pt idx="1781">
                  <c:v>5.3122E-4</c:v>
                </c:pt>
                <c:pt idx="1782">
                  <c:v>5.3123999999999999E-4</c:v>
                </c:pt>
                <c:pt idx="1783">
                  <c:v>5.3125999999999998E-4</c:v>
                </c:pt>
                <c:pt idx="1784">
                  <c:v>5.3127999999999997E-4</c:v>
                </c:pt>
                <c:pt idx="1785">
                  <c:v>5.3129999999999996E-4</c:v>
                </c:pt>
                <c:pt idx="1786">
                  <c:v>5.3131999999999995E-4</c:v>
                </c:pt>
                <c:pt idx="1787">
                  <c:v>5.3134000000000005E-4</c:v>
                </c:pt>
                <c:pt idx="1788">
                  <c:v>5.3136000000000004E-4</c:v>
                </c:pt>
                <c:pt idx="1789">
                  <c:v>5.3138000000000003E-4</c:v>
                </c:pt>
                <c:pt idx="1790">
                  <c:v>5.3140000000000001E-4</c:v>
                </c:pt>
                <c:pt idx="1791">
                  <c:v>5.3142E-4</c:v>
                </c:pt>
                <c:pt idx="1792">
                  <c:v>5.3143999999999999E-4</c:v>
                </c:pt>
                <c:pt idx="1793">
                  <c:v>5.3145999999999998E-4</c:v>
                </c:pt>
                <c:pt idx="1794">
                  <c:v>5.3147999999999997E-4</c:v>
                </c:pt>
                <c:pt idx="1795">
                  <c:v>5.3149999999999996E-4</c:v>
                </c:pt>
                <c:pt idx="1796">
                  <c:v>5.3151999999999995E-4</c:v>
                </c:pt>
                <c:pt idx="1797">
                  <c:v>5.3154000000000005E-4</c:v>
                </c:pt>
                <c:pt idx="1798">
                  <c:v>5.3156000000000004E-4</c:v>
                </c:pt>
                <c:pt idx="1799">
                  <c:v>5.3158000000000003E-4</c:v>
                </c:pt>
                <c:pt idx="1800">
                  <c:v>5.3160000000000002E-4</c:v>
                </c:pt>
                <c:pt idx="1801">
                  <c:v>5.3162000000000001E-4</c:v>
                </c:pt>
                <c:pt idx="1802">
                  <c:v>5.3164E-4</c:v>
                </c:pt>
                <c:pt idx="1803">
                  <c:v>5.3165999999999999E-4</c:v>
                </c:pt>
                <c:pt idx="1804">
                  <c:v>5.3167999999999998E-4</c:v>
                </c:pt>
                <c:pt idx="1805">
                  <c:v>5.3169999999999997E-4</c:v>
                </c:pt>
                <c:pt idx="1806">
                  <c:v>5.3171999999999996E-4</c:v>
                </c:pt>
                <c:pt idx="1807">
                  <c:v>5.3173999999999995E-4</c:v>
                </c:pt>
                <c:pt idx="1808">
                  <c:v>5.3176000000000005E-4</c:v>
                </c:pt>
                <c:pt idx="1809">
                  <c:v>5.3178000000000003E-4</c:v>
                </c:pt>
                <c:pt idx="1810">
                  <c:v>5.3180000000000002E-4</c:v>
                </c:pt>
                <c:pt idx="1811">
                  <c:v>5.3182000000000001E-4</c:v>
                </c:pt>
                <c:pt idx="1812">
                  <c:v>5.3184E-4</c:v>
                </c:pt>
                <c:pt idx="1813">
                  <c:v>5.3185999999999999E-4</c:v>
                </c:pt>
                <c:pt idx="1814">
                  <c:v>5.3187999999999998E-4</c:v>
                </c:pt>
                <c:pt idx="1815">
                  <c:v>5.3189999999999997E-4</c:v>
                </c:pt>
                <c:pt idx="1816">
                  <c:v>5.3191999999999996E-4</c:v>
                </c:pt>
                <c:pt idx="1817">
                  <c:v>5.3193999999999995E-4</c:v>
                </c:pt>
                <c:pt idx="1818">
                  <c:v>5.3196000000000005E-4</c:v>
                </c:pt>
                <c:pt idx="1819">
                  <c:v>5.3198000000000004E-4</c:v>
                </c:pt>
                <c:pt idx="1820">
                  <c:v>5.3200000000000003E-4</c:v>
                </c:pt>
                <c:pt idx="1821">
                  <c:v>5.3202000000000002E-4</c:v>
                </c:pt>
                <c:pt idx="1822">
                  <c:v>5.3204000000000001E-4</c:v>
                </c:pt>
                <c:pt idx="1823">
                  <c:v>5.3206E-4</c:v>
                </c:pt>
                <c:pt idx="1824">
                  <c:v>5.3207999999999999E-4</c:v>
                </c:pt>
                <c:pt idx="1825">
                  <c:v>5.3209999999999998E-4</c:v>
                </c:pt>
                <c:pt idx="1826">
                  <c:v>5.3211999999999997E-4</c:v>
                </c:pt>
                <c:pt idx="1827">
                  <c:v>5.3213999999999996E-4</c:v>
                </c:pt>
                <c:pt idx="1828">
                  <c:v>5.3215999999999995E-4</c:v>
                </c:pt>
                <c:pt idx="1829">
                  <c:v>5.3218000000000004E-4</c:v>
                </c:pt>
                <c:pt idx="1830">
                  <c:v>5.3220000000000003E-4</c:v>
                </c:pt>
                <c:pt idx="1831">
                  <c:v>5.3222000000000002E-4</c:v>
                </c:pt>
                <c:pt idx="1832">
                  <c:v>5.3224000000000001E-4</c:v>
                </c:pt>
                <c:pt idx="1833">
                  <c:v>5.3226E-4</c:v>
                </c:pt>
                <c:pt idx="1834">
                  <c:v>5.3227999999999999E-4</c:v>
                </c:pt>
                <c:pt idx="1835">
                  <c:v>5.3229999999999998E-4</c:v>
                </c:pt>
                <c:pt idx="1836">
                  <c:v>5.3231999999999997E-4</c:v>
                </c:pt>
                <c:pt idx="1837">
                  <c:v>5.3233999999999996E-4</c:v>
                </c:pt>
                <c:pt idx="1838">
                  <c:v>5.3235999999999995E-4</c:v>
                </c:pt>
                <c:pt idx="1839">
                  <c:v>5.3238000000000005E-4</c:v>
                </c:pt>
                <c:pt idx="1840">
                  <c:v>5.3240000000000004E-4</c:v>
                </c:pt>
                <c:pt idx="1841">
                  <c:v>5.3242000000000003E-4</c:v>
                </c:pt>
                <c:pt idx="1842">
                  <c:v>5.3244000000000002E-4</c:v>
                </c:pt>
                <c:pt idx="1843">
                  <c:v>5.3246000000000001E-4</c:v>
                </c:pt>
                <c:pt idx="1844">
                  <c:v>5.3248E-4</c:v>
                </c:pt>
                <c:pt idx="1845">
                  <c:v>5.3249999999999999E-4</c:v>
                </c:pt>
                <c:pt idx="1846">
                  <c:v>5.3251999999999998E-4</c:v>
                </c:pt>
                <c:pt idx="1847">
                  <c:v>5.3253999999999997E-4</c:v>
                </c:pt>
                <c:pt idx="1848">
                  <c:v>5.3255999999999996E-4</c:v>
                </c:pt>
                <c:pt idx="1849">
                  <c:v>5.3257999999999995E-4</c:v>
                </c:pt>
                <c:pt idx="1850">
                  <c:v>5.3260000000000004E-4</c:v>
                </c:pt>
                <c:pt idx="1851">
                  <c:v>5.3262000000000003E-4</c:v>
                </c:pt>
                <c:pt idx="1852">
                  <c:v>5.3264000000000002E-4</c:v>
                </c:pt>
                <c:pt idx="1853">
                  <c:v>5.3266000000000001E-4</c:v>
                </c:pt>
                <c:pt idx="1854">
                  <c:v>5.3268E-4</c:v>
                </c:pt>
                <c:pt idx="1855">
                  <c:v>5.3269999999999999E-4</c:v>
                </c:pt>
                <c:pt idx="1856">
                  <c:v>5.3271999999999998E-4</c:v>
                </c:pt>
                <c:pt idx="1857">
                  <c:v>5.3273999999999997E-4</c:v>
                </c:pt>
                <c:pt idx="1858">
                  <c:v>5.3275999999999996E-4</c:v>
                </c:pt>
                <c:pt idx="1859">
                  <c:v>5.3277999999999995E-4</c:v>
                </c:pt>
                <c:pt idx="1860">
                  <c:v>5.3280000000000005E-4</c:v>
                </c:pt>
                <c:pt idx="1861">
                  <c:v>5.3282000000000004E-4</c:v>
                </c:pt>
                <c:pt idx="1862">
                  <c:v>5.3284000000000003E-4</c:v>
                </c:pt>
                <c:pt idx="1863">
                  <c:v>5.3286000000000002E-4</c:v>
                </c:pt>
                <c:pt idx="1864">
                  <c:v>5.3288000000000001E-4</c:v>
                </c:pt>
                <c:pt idx="1865">
                  <c:v>5.329E-4</c:v>
                </c:pt>
                <c:pt idx="1866">
                  <c:v>5.3291999999999999E-4</c:v>
                </c:pt>
                <c:pt idx="1867">
                  <c:v>5.3293999999999998E-4</c:v>
                </c:pt>
                <c:pt idx="1868">
                  <c:v>5.3295999999999997E-4</c:v>
                </c:pt>
                <c:pt idx="1869">
                  <c:v>5.3297999999999996E-4</c:v>
                </c:pt>
                <c:pt idx="1870">
                  <c:v>5.3300000000000005E-4</c:v>
                </c:pt>
                <c:pt idx="1871">
                  <c:v>5.3302000000000004E-4</c:v>
                </c:pt>
                <c:pt idx="1872">
                  <c:v>5.3304000000000003E-4</c:v>
                </c:pt>
                <c:pt idx="1873">
                  <c:v>5.3306000000000002E-4</c:v>
                </c:pt>
                <c:pt idx="1874">
                  <c:v>5.3308000000000001E-4</c:v>
                </c:pt>
                <c:pt idx="1875">
                  <c:v>5.331E-4</c:v>
                </c:pt>
                <c:pt idx="1876">
                  <c:v>5.3311999999999999E-4</c:v>
                </c:pt>
                <c:pt idx="1877">
                  <c:v>5.3313999999999998E-4</c:v>
                </c:pt>
                <c:pt idx="1878">
                  <c:v>5.3315999999999997E-4</c:v>
                </c:pt>
                <c:pt idx="1879">
                  <c:v>5.3317999999999996E-4</c:v>
                </c:pt>
                <c:pt idx="1880">
                  <c:v>5.3319999999999995E-4</c:v>
                </c:pt>
                <c:pt idx="1881">
                  <c:v>5.3322000000000005E-4</c:v>
                </c:pt>
                <c:pt idx="1882">
                  <c:v>5.3324000000000004E-4</c:v>
                </c:pt>
                <c:pt idx="1883">
                  <c:v>5.3326000000000003E-4</c:v>
                </c:pt>
                <c:pt idx="1884">
                  <c:v>5.3328000000000002E-4</c:v>
                </c:pt>
                <c:pt idx="1885">
                  <c:v>5.3330000000000001E-4</c:v>
                </c:pt>
                <c:pt idx="1886">
                  <c:v>5.3332E-4</c:v>
                </c:pt>
                <c:pt idx="1887">
                  <c:v>5.3333999999999999E-4</c:v>
                </c:pt>
                <c:pt idx="1888">
                  <c:v>5.3335999999999998E-4</c:v>
                </c:pt>
                <c:pt idx="1889">
                  <c:v>5.3337999999999997E-4</c:v>
                </c:pt>
                <c:pt idx="1890">
                  <c:v>5.3339999999999995E-4</c:v>
                </c:pt>
                <c:pt idx="1891">
                  <c:v>5.3342000000000005E-4</c:v>
                </c:pt>
                <c:pt idx="1892">
                  <c:v>5.3344000000000004E-4</c:v>
                </c:pt>
                <c:pt idx="1893">
                  <c:v>5.3346000000000003E-4</c:v>
                </c:pt>
                <c:pt idx="1894">
                  <c:v>5.3348000000000002E-4</c:v>
                </c:pt>
                <c:pt idx="1895">
                  <c:v>5.3350000000000001E-4</c:v>
                </c:pt>
                <c:pt idx="1896">
                  <c:v>5.3352E-4</c:v>
                </c:pt>
                <c:pt idx="1897">
                  <c:v>5.3353999999999999E-4</c:v>
                </c:pt>
                <c:pt idx="1898">
                  <c:v>5.3355999999999998E-4</c:v>
                </c:pt>
                <c:pt idx="1899">
                  <c:v>5.3357999999999997E-4</c:v>
                </c:pt>
                <c:pt idx="1900">
                  <c:v>5.3359999999999996E-4</c:v>
                </c:pt>
                <c:pt idx="1901">
                  <c:v>5.3361999999999995E-4</c:v>
                </c:pt>
                <c:pt idx="1902">
                  <c:v>5.3364000000000005E-4</c:v>
                </c:pt>
                <c:pt idx="1903">
                  <c:v>5.3366000000000004E-4</c:v>
                </c:pt>
                <c:pt idx="1904">
                  <c:v>5.3368000000000003E-4</c:v>
                </c:pt>
                <c:pt idx="1905">
                  <c:v>5.3370000000000002E-4</c:v>
                </c:pt>
                <c:pt idx="1906">
                  <c:v>5.3372000000000001E-4</c:v>
                </c:pt>
                <c:pt idx="1907">
                  <c:v>5.3374E-4</c:v>
                </c:pt>
                <c:pt idx="1908">
                  <c:v>5.3375999999999999E-4</c:v>
                </c:pt>
                <c:pt idx="1909">
                  <c:v>5.3377999999999997E-4</c:v>
                </c:pt>
                <c:pt idx="1910">
                  <c:v>5.3379999999999996E-4</c:v>
                </c:pt>
                <c:pt idx="1911">
                  <c:v>5.3381999999999995E-4</c:v>
                </c:pt>
                <c:pt idx="1912">
                  <c:v>5.3384000000000005E-4</c:v>
                </c:pt>
                <c:pt idx="1913">
                  <c:v>5.3386000000000004E-4</c:v>
                </c:pt>
                <c:pt idx="1914">
                  <c:v>5.3388000000000003E-4</c:v>
                </c:pt>
                <c:pt idx="1915">
                  <c:v>5.3390000000000002E-4</c:v>
                </c:pt>
                <c:pt idx="1916">
                  <c:v>5.3392000000000001E-4</c:v>
                </c:pt>
                <c:pt idx="1917">
                  <c:v>5.3394E-4</c:v>
                </c:pt>
                <c:pt idx="1918">
                  <c:v>5.3395999999999999E-4</c:v>
                </c:pt>
                <c:pt idx="1919">
                  <c:v>5.3397999999999998E-4</c:v>
                </c:pt>
                <c:pt idx="1920">
                  <c:v>5.3399999999999997E-4</c:v>
                </c:pt>
                <c:pt idx="1921">
                  <c:v>5.3401999999999996E-4</c:v>
                </c:pt>
                <c:pt idx="1922">
                  <c:v>5.3403999999999995E-4</c:v>
                </c:pt>
                <c:pt idx="1923">
                  <c:v>5.3406000000000005E-4</c:v>
                </c:pt>
                <c:pt idx="1924">
                  <c:v>5.3408000000000004E-4</c:v>
                </c:pt>
                <c:pt idx="1925">
                  <c:v>5.3410000000000003E-4</c:v>
                </c:pt>
                <c:pt idx="1926">
                  <c:v>5.3412000000000002E-4</c:v>
                </c:pt>
                <c:pt idx="1927">
                  <c:v>5.3414000000000001E-4</c:v>
                </c:pt>
                <c:pt idx="1928">
                  <c:v>5.3416E-4</c:v>
                </c:pt>
                <c:pt idx="1929">
                  <c:v>5.3417999999999998E-4</c:v>
                </c:pt>
                <c:pt idx="1930">
                  <c:v>5.3419999999999997E-4</c:v>
                </c:pt>
                <c:pt idx="1931">
                  <c:v>5.3421999999999996E-4</c:v>
                </c:pt>
                <c:pt idx="1932">
                  <c:v>5.3423999999999995E-4</c:v>
                </c:pt>
                <c:pt idx="1933">
                  <c:v>5.3426000000000005E-4</c:v>
                </c:pt>
                <c:pt idx="1934">
                  <c:v>5.3428000000000004E-4</c:v>
                </c:pt>
                <c:pt idx="1935">
                  <c:v>5.3430000000000003E-4</c:v>
                </c:pt>
                <c:pt idx="1936">
                  <c:v>5.3432000000000002E-4</c:v>
                </c:pt>
                <c:pt idx="1937">
                  <c:v>5.3434000000000001E-4</c:v>
                </c:pt>
                <c:pt idx="1938">
                  <c:v>5.3436E-4</c:v>
                </c:pt>
                <c:pt idx="1939">
                  <c:v>5.3437999999999999E-4</c:v>
                </c:pt>
                <c:pt idx="1940">
                  <c:v>5.3439999999999998E-4</c:v>
                </c:pt>
                <c:pt idx="1941">
                  <c:v>5.3441999999999997E-4</c:v>
                </c:pt>
                <c:pt idx="1942">
                  <c:v>5.3443999999999996E-4</c:v>
                </c:pt>
                <c:pt idx="1943">
                  <c:v>5.3445999999999995E-4</c:v>
                </c:pt>
                <c:pt idx="1944">
                  <c:v>5.3448000000000005E-4</c:v>
                </c:pt>
                <c:pt idx="1945">
                  <c:v>5.3450000000000004E-4</c:v>
                </c:pt>
                <c:pt idx="1946">
                  <c:v>5.3452000000000003E-4</c:v>
                </c:pt>
                <c:pt idx="1947">
                  <c:v>5.3454000000000002E-4</c:v>
                </c:pt>
                <c:pt idx="1948">
                  <c:v>5.3456E-4</c:v>
                </c:pt>
                <c:pt idx="1949">
                  <c:v>5.3457999999999999E-4</c:v>
                </c:pt>
                <c:pt idx="1950">
                  <c:v>5.3459999999999998E-4</c:v>
                </c:pt>
                <c:pt idx="1951">
                  <c:v>5.3461999999999997E-4</c:v>
                </c:pt>
                <c:pt idx="1952">
                  <c:v>5.3463999999999996E-4</c:v>
                </c:pt>
                <c:pt idx="1953">
                  <c:v>5.3465999999999995E-4</c:v>
                </c:pt>
                <c:pt idx="1954">
                  <c:v>5.3468000000000005E-4</c:v>
                </c:pt>
                <c:pt idx="1955">
                  <c:v>5.3470000000000004E-4</c:v>
                </c:pt>
                <c:pt idx="1956">
                  <c:v>5.3472000000000003E-4</c:v>
                </c:pt>
                <c:pt idx="1957">
                  <c:v>5.3474000000000002E-4</c:v>
                </c:pt>
                <c:pt idx="1958">
                  <c:v>5.3476000000000001E-4</c:v>
                </c:pt>
                <c:pt idx="1959">
                  <c:v>5.3478E-4</c:v>
                </c:pt>
                <c:pt idx="1960">
                  <c:v>5.3479999999999999E-4</c:v>
                </c:pt>
                <c:pt idx="1961">
                  <c:v>5.3481999999999998E-4</c:v>
                </c:pt>
                <c:pt idx="1962">
                  <c:v>5.3483999999999997E-4</c:v>
                </c:pt>
                <c:pt idx="1963">
                  <c:v>5.3485999999999996E-4</c:v>
                </c:pt>
                <c:pt idx="1964">
                  <c:v>5.3487999999999995E-4</c:v>
                </c:pt>
                <c:pt idx="1965">
                  <c:v>5.3490000000000005E-4</c:v>
                </c:pt>
                <c:pt idx="1966">
                  <c:v>5.3492000000000004E-4</c:v>
                </c:pt>
                <c:pt idx="1967">
                  <c:v>5.3494000000000002E-4</c:v>
                </c:pt>
                <c:pt idx="1968">
                  <c:v>5.3496000000000001E-4</c:v>
                </c:pt>
                <c:pt idx="1969">
                  <c:v>5.3498E-4</c:v>
                </c:pt>
                <c:pt idx="1970">
                  <c:v>5.3499999999999999E-4</c:v>
                </c:pt>
                <c:pt idx="1971">
                  <c:v>5.3501999999999998E-4</c:v>
                </c:pt>
                <c:pt idx="1972">
                  <c:v>5.3503999999999997E-4</c:v>
                </c:pt>
                <c:pt idx="1973">
                  <c:v>5.3505999999999996E-4</c:v>
                </c:pt>
                <c:pt idx="1974">
                  <c:v>5.3507999999999995E-4</c:v>
                </c:pt>
                <c:pt idx="1975">
                  <c:v>5.3510000000000005E-4</c:v>
                </c:pt>
                <c:pt idx="1976">
                  <c:v>5.3512000000000004E-4</c:v>
                </c:pt>
                <c:pt idx="1977">
                  <c:v>5.3514000000000003E-4</c:v>
                </c:pt>
                <c:pt idx="1978">
                  <c:v>5.3516000000000002E-4</c:v>
                </c:pt>
                <c:pt idx="1979">
                  <c:v>5.3518000000000001E-4</c:v>
                </c:pt>
                <c:pt idx="1980">
                  <c:v>5.352E-4</c:v>
                </c:pt>
                <c:pt idx="1981">
                  <c:v>5.3521999999999999E-4</c:v>
                </c:pt>
                <c:pt idx="1982">
                  <c:v>5.3523999999999998E-4</c:v>
                </c:pt>
                <c:pt idx="1983">
                  <c:v>5.3525999999999997E-4</c:v>
                </c:pt>
                <c:pt idx="1984">
                  <c:v>5.3527999999999996E-4</c:v>
                </c:pt>
                <c:pt idx="1985">
                  <c:v>5.3529999999999995E-4</c:v>
                </c:pt>
                <c:pt idx="1986">
                  <c:v>5.3532000000000004E-4</c:v>
                </c:pt>
                <c:pt idx="1987">
                  <c:v>5.3534000000000003E-4</c:v>
                </c:pt>
                <c:pt idx="1988">
                  <c:v>5.3536000000000002E-4</c:v>
                </c:pt>
                <c:pt idx="1989">
                  <c:v>5.3538000000000001E-4</c:v>
                </c:pt>
                <c:pt idx="1990">
                  <c:v>5.354E-4</c:v>
                </c:pt>
                <c:pt idx="1991">
                  <c:v>5.3541999999999999E-4</c:v>
                </c:pt>
                <c:pt idx="1992">
                  <c:v>5.3543999999999998E-4</c:v>
                </c:pt>
                <c:pt idx="1993">
                  <c:v>5.3545999999999997E-4</c:v>
                </c:pt>
                <c:pt idx="1994">
                  <c:v>5.3547999999999996E-4</c:v>
                </c:pt>
                <c:pt idx="1995">
                  <c:v>5.3549999999999995E-4</c:v>
                </c:pt>
                <c:pt idx="1996">
                  <c:v>5.3552000000000005E-4</c:v>
                </c:pt>
                <c:pt idx="1997">
                  <c:v>5.3554000000000004E-4</c:v>
                </c:pt>
                <c:pt idx="1998">
                  <c:v>5.3556000000000003E-4</c:v>
                </c:pt>
                <c:pt idx="1999">
                  <c:v>5.3558000000000002E-4</c:v>
                </c:pt>
                <c:pt idx="2000">
                  <c:v>5.3560000000000001E-4</c:v>
                </c:pt>
                <c:pt idx="2001">
                  <c:v>5.3562E-4</c:v>
                </c:pt>
                <c:pt idx="2002">
                  <c:v>5.3563999999999999E-4</c:v>
                </c:pt>
                <c:pt idx="2003">
                  <c:v>5.3565999999999998E-4</c:v>
                </c:pt>
                <c:pt idx="2004">
                  <c:v>5.3567999999999997E-4</c:v>
                </c:pt>
                <c:pt idx="2005">
                  <c:v>5.3569999999999996E-4</c:v>
                </c:pt>
                <c:pt idx="2006">
                  <c:v>5.3571999999999995E-4</c:v>
                </c:pt>
                <c:pt idx="2007">
                  <c:v>5.3574000000000004E-4</c:v>
                </c:pt>
                <c:pt idx="2008">
                  <c:v>5.3576000000000003E-4</c:v>
                </c:pt>
                <c:pt idx="2009">
                  <c:v>5.3578000000000002E-4</c:v>
                </c:pt>
                <c:pt idx="2010">
                  <c:v>5.3580000000000001E-4</c:v>
                </c:pt>
                <c:pt idx="2011">
                  <c:v>5.3582E-4</c:v>
                </c:pt>
                <c:pt idx="2012">
                  <c:v>5.3583999999999999E-4</c:v>
                </c:pt>
                <c:pt idx="2013">
                  <c:v>5.3585999999999998E-4</c:v>
                </c:pt>
                <c:pt idx="2014">
                  <c:v>5.3587999999999997E-4</c:v>
                </c:pt>
                <c:pt idx="2015">
                  <c:v>5.3589999999999996E-4</c:v>
                </c:pt>
                <c:pt idx="2016">
                  <c:v>5.3591999999999995E-4</c:v>
                </c:pt>
                <c:pt idx="2017">
                  <c:v>5.3594000000000005E-4</c:v>
                </c:pt>
                <c:pt idx="2018">
                  <c:v>5.3596000000000004E-4</c:v>
                </c:pt>
                <c:pt idx="2019">
                  <c:v>5.3598000000000003E-4</c:v>
                </c:pt>
                <c:pt idx="2020">
                  <c:v>5.3600000000000002E-4</c:v>
                </c:pt>
                <c:pt idx="2021">
                  <c:v>5.3602000000000001E-4</c:v>
                </c:pt>
                <c:pt idx="2022">
                  <c:v>5.3604E-4</c:v>
                </c:pt>
                <c:pt idx="2023">
                  <c:v>5.3605999999999999E-4</c:v>
                </c:pt>
                <c:pt idx="2024">
                  <c:v>5.3607999999999998E-4</c:v>
                </c:pt>
                <c:pt idx="2025">
                  <c:v>5.3609999999999997E-4</c:v>
                </c:pt>
                <c:pt idx="2026">
                  <c:v>5.3611999999999996E-4</c:v>
                </c:pt>
                <c:pt idx="2027">
                  <c:v>5.3614000000000005E-4</c:v>
                </c:pt>
                <c:pt idx="2028">
                  <c:v>5.3616000000000004E-4</c:v>
                </c:pt>
                <c:pt idx="2029">
                  <c:v>5.3618000000000003E-4</c:v>
                </c:pt>
                <c:pt idx="2030">
                  <c:v>5.3620000000000002E-4</c:v>
                </c:pt>
                <c:pt idx="2031">
                  <c:v>5.3622000000000001E-4</c:v>
                </c:pt>
                <c:pt idx="2032">
                  <c:v>5.3624E-4</c:v>
                </c:pt>
                <c:pt idx="2033">
                  <c:v>5.3625999999999999E-4</c:v>
                </c:pt>
                <c:pt idx="2034">
                  <c:v>5.3627999999999998E-4</c:v>
                </c:pt>
                <c:pt idx="2035">
                  <c:v>5.3629999999999997E-4</c:v>
                </c:pt>
                <c:pt idx="2036">
                  <c:v>5.3631999999999996E-4</c:v>
                </c:pt>
                <c:pt idx="2037">
                  <c:v>5.3633999999999995E-4</c:v>
                </c:pt>
                <c:pt idx="2038">
                  <c:v>5.3636000000000005E-4</c:v>
                </c:pt>
                <c:pt idx="2039">
                  <c:v>5.3638000000000004E-4</c:v>
                </c:pt>
                <c:pt idx="2040">
                  <c:v>5.3640000000000003E-4</c:v>
                </c:pt>
                <c:pt idx="2041">
                  <c:v>5.3642000000000002E-4</c:v>
                </c:pt>
                <c:pt idx="2042">
                  <c:v>5.3644000000000001E-4</c:v>
                </c:pt>
                <c:pt idx="2043">
                  <c:v>5.3646E-4</c:v>
                </c:pt>
                <c:pt idx="2044">
                  <c:v>5.3647999999999999E-4</c:v>
                </c:pt>
                <c:pt idx="2045">
                  <c:v>5.3649999999999998E-4</c:v>
                </c:pt>
                <c:pt idx="2046">
                  <c:v>5.3651999999999997E-4</c:v>
                </c:pt>
                <c:pt idx="2047">
                  <c:v>5.3653999999999996E-4</c:v>
                </c:pt>
                <c:pt idx="2048">
                  <c:v>5.3656000000000005E-4</c:v>
                </c:pt>
                <c:pt idx="2049">
                  <c:v>5.3658000000000004E-4</c:v>
                </c:pt>
                <c:pt idx="2050">
                  <c:v>5.3660000000000003E-4</c:v>
                </c:pt>
                <c:pt idx="2051">
                  <c:v>5.3662000000000002E-4</c:v>
                </c:pt>
                <c:pt idx="2052">
                  <c:v>5.3664000000000001E-4</c:v>
                </c:pt>
                <c:pt idx="2053">
                  <c:v>5.3666E-4</c:v>
                </c:pt>
                <c:pt idx="2054">
                  <c:v>5.3667999999999999E-4</c:v>
                </c:pt>
                <c:pt idx="2055">
                  <c:v>5.3669999999999998E-4</c:v>
                </c:pt>
                <c:pt idx="2056">
                  <c:v>5.3671999999999997E-4</c:v>
                </c:pt>
                <c:pt idx="2057">
                  <c:v>5.3673999999999996E-4</c:v>
                </c:pt>
                <c:pt idx="2058">
                  <c:v>5.3675999999999995E-4</c:v>
                </c:pt>
                <c:pt idx="2059">
                  <c:v>5.3678000000000005E-4</c:v>
                </c:pt>
                <c:pt idx="2060">
                  <c:v>5.3680000000000004E-4</c:v>
                </c:pt>
                <c:pt idx="2061">
                  <c:v>5.3682000000000003E-4</c:v>
                </c:pt>
                <c:pt idx="2062">
                  <c:v>5.3684000000000002E-4</c:v>
                </c:pt>
                <c:pt idx="2063">
                  <c:v>5.3686000000000001E-4</c:v>
                </c:pt>
                <c:pt idx="2064">
                  <c:v>5.3688E-4</c:v>
                </c:pt>
                <c:pt idx="2065">
                  <c:v>5.3689999999999999E-4</c:v>
                </c:pt>
                <c:pt idx="2066">
                  <c:v>5.3691999999999998E-4</c:v>
                </c:pt>
                <c:pt idx="2067">
                  <c:v>5.3693999999999997E-4</c:v>
                </c:pt>
                <c:pt idx="2068">
                  <c:v>5.3695999999999995E-4</c:v>
                </c:pt>
                <c:pt idx="2069">
                  <c:v>5.3698000000000005E-4</c:v>
                </c:pt>
                <c:pt idx="2070">
                  <c:v>5.3700000000000004E-4</c:v>
                </c:pt>
                <c:pt idx="2071">
                  <c:v>5.3702000000000003E-4</c:v>
                </c:pt>
                <c:pt idx="2072">
                  <c:v>5.3704000000000002E-4</c:v>
                </c:pt>
                <c:pt idx="2073">
                  <c:v>5.3706000000000001E-4</c:v>
                </c:pt>
                <c:pt idx="2074">
                  <c:v>5.3708E-4</c:v>
                </c:pt>
                <c:pt idx="2075">
                  <c:v>5.3709999999999999E-4</c:v>
                </c:pt>
                <c:pt idx="2076">
                  <c:v>5.3711999999999998E-4</c:v>
                </c:pt>
                <c:pt idx="2077">
                  <c:v>5.3713999999999997E-4</c:v>
                </c:pt>
                <c:pt idx="2078">
                  <c:v>5.3715999999999996E-4</c:v>
                </c:pt>
                <c:pt idx="2079">
                  <c:v>5.3717999999999995E-4</c:v>
                </c:pt>
                <c:pt idx="2080">
                  <c:v>5.3720000000000005E-4</c:v>
                </c:pt>
                <c:pt idx="2081">
                  <c:v>5.3722000000000004E-4</c:v>
                </c:pt>
                <c:pt idx="2082">
                  <c:v>5.3724000000000003E-4</c:v>
                </c:pt>
                <c:pt idx="2083">
                  <c:v>5.3726000000000002E-4</c:v>
                </c:pt>
                <c:pt idx="2084">
                  <c:v>5.3728000000000001E-4</c:v>
                </c:pt>
                <c:pt idx="2085">
                  <c:v>5.373E-4</c:v>
                </c:pt>
                <c:pt idx="2086">
                  <c:v>5.3731999999999999E-4</c:v>
                </c:pt>
                <c:pt idx="2087">
                  <c:v>5.3733999999999997E-4</c:v>
                </c:pt>
                <c:pt idx="2088">
                  <c:v>5.3735999999999996E-4</c:v>
                </c:pt>
                <c:pt idx="2089">
                  <c:v>5.3737999999999995E-4</c:v>
                </c:pt>
                <c:pt idx="2090">
                  <c:v>5.3740000000000005E-4</c:v>
                </c:pt>
                <c:pt idx="2091">
                  <c:v>5.3742000000000004E-4</c:v>
                </c:pt>
                <c:pt idx="2092">
                  <c:v>5.3744000000000003E-4</c:v>
                </c:pt>
                <c:pt idx="2093">
                  <c:v>5.3746000000000002E-4</c:v>
                </c:pt>
                <c:pt idx="2094">
                  <c:v>5.3748000000000001E-4</c:v>
                </c:pt>
                <c:pt idx="2095">
                  <c:v>5.375E-4</c:v>
                </c:pt>
                <c:pt idx="2096">
                  <c:v>5.3751999999999999E-4</c:v>
                </c:pt>
                <c:pt idx="2097">
                  <c:v>5.3753999999999998E-4</c:v>
                </c:pt>
                <c:pt idx="2098">
                  <c:v>5.3755999999999997E-4</c:v>
                </c:pt>
                <c:pt idx="2099">
                  <c:v>5.3757999999999996E-4</c:v>
                </c:pt>
                <c:pt idx="2100">
                  <c:v>5.3759999999999995E-4</c:v>
                </c:pt>
                <c:pt idx="2101">
                  <c:v>5.3762000000000005E-4</c:v>
                </c:pt>
                <c:pt idx="2102">
                  <c:v>5.3764000000000004E-4</c:v>
                </c:pt>
                <c:pt idx="2103">
                  <c:v>5.3766000000000003E-4</c:v>
                </c:pt>
                <c:pt idx="2104">
                  <c:v>5.3768000000000002E-4</c:v>
                </c:pt>
                <c:pt idx="2105">
                  <c:v>5.3770000000000001E-4</c:v>
                </c:pt>
                <c:pt idx="2106">
                  <c:v>5.3771999999999999E-4</c:v>
                </c:pt>
                <c:pt idx="2107">
                  <c:v>5.3773999999999998E-4</c:v>
                </c:pt>
                <c:pt idx="2108">
                  <c:v>5.3775999999999997E-4</c:v>
                </c:pt>
                <c:pt idx="2109">
                  <c:v>5.3777999999999996E-4</c:v>
                </c:pt>
                <c:pt idx="2110">
                  <c:v>5.3779999999999995E-4</c:v>
                </c:pt>
                <c:pt idx="2111">
                  <c:v>5.3782000000000005E-4</c:v>
                </c:pt>
                <c:pt idx="2112">
                  <c:v>5.3784000000000004E-4</c:v>
                </c:pt>
                <c:pt idx="2113">
                  <c:v>5.3786000000000003E-4</c:v>
                </c:pt>
                <c:pt idx="2114">
                  <c:v>5.3788000000000002E-4</c:v>
                </c:pt>
                <c:pt idx="2115">
                  <c:v>5.3790000000000001E-4</c:v>
                </c:pt>
                <c:pt idx="2116">
                  <c:v>5.3792E-4</c:v>
                </c:pt>
                <c:pt idx="2117">
                  <c:v>5.3793999999999999E-4</c:v>
                </c:pt>
                <c:pt idx="2118">
                  <c:v>5.3795999999999998E-4</c:v>
                </c:pt>
                <c:pt idx="2119">
                  <c:v>5.3797999999999997E-4</c:v>
                </c:pt>
                <c:pt idx="2120">
                  <c:v>5.3799999999999996E-4</c:v>
                </c:pt>
                <c:pt idx="2121">
                  <c:v>5.3801999999999995E-4</c:v>
                </c:pt>
                <c:pt idx="2122">
                  <c:v>5.3804000000000005E-4</c:v>
                </c:pt>
                <c:pt idx="2123">
                  <c:v>5.3806000000000004E-4</c:v>
                </c:pt>
                <c:pt idx="2124">
                  <c:v>5.3808000000000003E-4</c:v>
                </c:pt>
                <c:pt idx="2125">
                  <c:v>5.3810000000000001E-4</c:v>
                </c:pt>
                <c:pt idx="2126">
                  <c:v>5.3812E-4</c:v>
                </c:pt>
                <c:pt idx="2127">
                  <c:v>5.3813999999999999E-4</c:v>
                </c:pt>
                <c:pt idx="2128">
                  <c:v>5.3815999999999998E-4</c:v>
                </c:pt>
                <c:pt idx="2129">
                  <c:v>5.3817999999999997E-4</c:v>
                </c:pt>
                <c:pt idx="2130">
                  <c:v>5.3819999999999996E-4</c:v>
                </c:pt>
                <c:pt idx="2131">
                  <c:v>5.3821999999999995E-4</c:v>
                </c:pt>
                <c:pt idx="2132">
                  <c:v>5.3824000000000005E-4</c:v>
                </c:pt>
                <c:pt idx="2133">
                  <c:v>5.3826000000000004E-4</c:v>
                </c:pt>
                <c:pt idx="2134">
                  <c:v>5.3828000000000003E-4</c:v>
                </c:pt>
                <c:pt idx="2135">
                  <c:v>5.3830000000000002E-4</c:v>
                </c:pt>
                <c:pt idx="2136">
                  <c:v>5.3832000000000001E-4</c:v>
                </c:pt>
                <c:pt idx="2137">
                  <c:v>5.3834E-4</c:v>
                </c:pt>
                <c:pt idx="2138">
                  <c:v>5.3835999999999999E-4</c:v>
                </c:pt>
                <c:pt idx="2139">
                  <c:v>5.3837999999999998E-4</c:v>
                </c:pt>
                <c:pt idx="2140">
                  <c:v>5.3839999999999997E-4</c:v>
                </c:pt>
                <c:pt idx="2141">
                  <c:v>5.3841999999999996E-4</c:v>
                </c:pt>
                <c:pt idx="2142">
                  <c:v>5.3843999999999995E-4</c:v>
                </c:pt>
                <c:pt idx="2143">
                  <c:v>5.3846000000000005E-4</c:v>
                </c:pt>
                <c:pt idx="2144">
                  <c:v>5.3848000000000004E-4</c:v>
                </c:pt>
                <c:pt idx="2145">
                  <c:v>5.3850000000000002E-4</c:v>
                </c:pt>
                <c:pt idx="2146">
                  <c:v>5.3852000000000001E-4</c:v>
                </c:pt>
                <c:pt idx="2147">
                  <c:v>5.3854E-4</c:v>
                </c:pt>
                <c:pt idx="2148">
                  <c:v>5.3855999999999999E-4</c:v>
                </c:pt>
                <c:pt idx="2149">
                  <c:v>5.3857999999999998E-4</c:v>
                </c:pt>
                <c:pt idx="2150">
                  <c:v>5.3859999999999997E-4</c:v>
                </c:pt>
                <c:pt idx="2151">
                  <c:v>5.3861999999999996E-4</c:v>
                </c:pt>
                <c:pt idx="2152">
                  <c:v>5.3863999999999995E-4</c:v>
                </c:pt>
                <c:pt idx="2153">
                  <c:v>5.3866000000000005E-4</c:v>
                </c:pt>
                <c:pt idx="2154">
                  <c:v>5.3868000000000004E-4</c:v>
                </c:pt>
                <c:pt idx="2155">
                  <c:v>5.3870000000000003E-4</c:v>
                </c:pt>
                <c:pt idx="2156">
                  <c:v>5.3872000000000002E-4</c:v>
                </c:pt>
                <c:pt idx="2157">
                  <c:v>5.3874000000000001E-4</c:v>
                </c:pt>
                <c:pt idx="2158">
                  <c:v>5.3876E-4</c:v>
                </c:pt>
                <c:pt idx="2159">
                  <c:v>5.3877999999999999E-4</c:v>
                </c:pt>
                <c:pt idx="2160">
                  <c:v>5.3879999999999998E-4</c:v>
                </c:pt>
                <c:pt idx="2161">
                  <c:v>5.3881999999999997E-4</c:v>
                </c:pt>
                <c:pt idx="2162">
                  <c:v>5.3883999999999996E-4</c:v>
                </c:pt>
                <c:pt idx="2163">
                  <c:v>5.3885999999999995E-4</c:v>
                </c:pt>
                <c:pt idx="2164">
                  <c:v>5.3888000000000004E-4</c:v>
                </c:pt>
                <c:pt idx="2165">
                  <c:v>5.3890000000000003E-4</c:v>
                </c:pt>
                <c:pt idx="2166">
                  <c:v>5.3892000000000002E-4</c:v>
                </c:pt>
                <c:pt idx="2167">
                  <c:v>5.3894000000000001E-4</c:v>
                </c:pt>
                <c:pt idx="2168">
                  <c:v>5.3896E-4</c:v>
                </c:pt>
                <c:pt idx="2169">
                  <c:v>5.3897999999999999E-4</c:v>
                </c:pt>
                <c:pt idx="2170">
                  <c:v>5.3899999999999998E-4</c:v>
                </c:pt>
                <c:pt idx="2171">
                  <c:v>5.3901999999999997E-4</c:v>
                </c:pt>
                <c:pt idx="2172">
                  <c:v>5.3903999999999996E-4</c:v>
                </c:pt>
                <c:pt idx="2173">
                  <c:v>5.3905999999999995E-4</c:v>
                </c:pt>
                <c:pt idx="2174">
                  <c:v>5.3908000000000005E-4</c:v>
                </c:pt>
                <c:pt idx="2175">
                  <c:v>5.3910000000000004E-4</c:v>
                </c:pt>
                <c:pt idx="2176">
                  <c:v>5.3912000000000003E-4</c:v>
                </c:pt>
                <c:pt idx="2177">
                  <c:v>5.3914000000000002E-4</c:v>
                </c:pt>
                <c:pt idx="2178">
                  <c:v>5.3916000000000001E-4</c:v>
                </c:pt>
                <c:pt idx="2179">
                  <c:v>5.3918E-4</c:v>
                </c:pt>
                <c:pt idx="2180">
                  <c:v>5.3919999999999999E-4</c:v>
                </c:pt>
                <c:pt idx="2181">
                  <c:v>5.3921999999999998E-4</c:v>
                </c:pt>
                <c:pt idx="2182">
                  <c:v>5.3923999999999997E-4</c:v>
                </c:pt>
                <c:pt idx="2183">
                  <c:v>5.3925999999999996E-4</c:v>
                </c:pt>
                <c:pt idx="2184">
                  <c:v>5.3927999999999995E-4</c:v>
                </c:pt>
                <c:pt idx="2185">
                  <c:v>5.3930000000000004E-4</c:v>
                </c:pt>
                <c:pt idx="2186">
                  <c:v>5.3932000000000003E-4</c:v>
                </c:pt>
                <c:pt idx="2187">
                  <c:v>5.3934000000000002E-4</c:v>
                </c:pt>
                <c:pt idx="2188">
                  <c:v>5.3936000000000001E-4</c:v>
                </c:pt>
                <c:pt idx="2189">
                  <c:v>5.3938E-4</c:v>
                </c:pt>
                <c:pt idx="2190">
                  <c:v>5.3939999999999999E-4</c:v>
                </c:pt>
                <c:pt idx="2191">
                  <c:v>5.3941999999999998E-4</c:v>
                </c:pt>
                <c:pt idx="2192">
                  <c:v>5.3943999999999997E-4</c:v>
                </c:pt>
                <c:pt idx="2193">
                  <c:v>5.3945999999999996E-4</c:v>
                </c:pt>
                <c:pt idx="2194">
                  <c:v>5.3947999999999995E-4</c:v>
                </c:pt>
                <c:pt idx="2195">
                  <c:v>5.3950000000000005E-4</c:v>
                </c:pt>
                <c:pt idx="2196">
                  <c:v>5.3952000000000004E-4</c:v>
                </c:pt>
                <c:pt idx="2197">
                  <c:v>5.3954000000000003E-4</c:v>
                </c:pt>
                <c:pt idx="2198">
                  <c:v>5.3956000000000002E-4</c:v>
                </c:pt>
                <c:pt idx="2199">
                  <c:v>5.3958000000000001E-4</c:v>
                </c:pt>
                <c:pt idx="2200">
                  <c:v>5.396E-4</c:v>
                </c:pt>
                <c:pt idx="2201">
                  <c:v>5.3961999999999999E-4</c:v>
                </c:pt>
                <c:pt idx="2202">
                  <c:v>5.3963999999999998E-4</c:v>
                </c:pt>
                <c:pt idx="2203">
                  <c:v>5.3965999999999997E-4</c:v>
                </c:pt>
                <c:pt idx="2204">
                  <c:v>5.3967999999999996E-4</c:v>
                </c:pt>
                <c:pt idx="2205">
                  <c:v>5.3970000000000005E-4</c:v>
                </c:pt>
                <c:pt idx="2206">
                  <c:v>5.3972000000000004E-4</c:v>
                </c:pt>
                <c:pt idx="2207">
                  <c:v>5.3974000000000003E-4</c:v>
                </c:pt>
                <c:pt idx="2208">
                  <c:v>5.3976000000000002E-4</c:v>
                </c:pt>
                <c:pt idx="2209">
                  <c:v>5.3978000000000001E-4</c:v>
                </c:pt>
                <c:pt idx="2210">
                  <c:v>5.398E-4</c:v>
                </c:pt>
                <c:pt idx="2211">
                  <c:v>5.3981999999999999E-4</c:v>
                </c:pt>
                <c:pt idx="2212">
                  <c:v>5.3983999999999998E-4</c:v>
                </c:pt>
                <c:pt idx="2213">
                  <c:v>5.3985999999999997E-4</c:v>
                </c:pt>
                <c:pt idx="2214">
                  <c:v>5.3987999999999996E-4</c:v>
                </c:pt>
                <c:pt idx="2215">
                  <c:v>5.3989999999999995E-4</c:v>
                </c:pt>
                <c:pt idx="2216">
                  <c:v>5.3992000000000005E-4</c:v>
                </c:pt>
                <c:pt idx="2217">
                  <c:v>5.3994000000000004E-4</c:v>
                </c:pt>
                <c:pt idx="2218">
                  <c:v>5.3996000000000003E-4</c:v>
                </c:pt>
                <c:pt idx="2219">
                  <c:v>5.3998000000000002E-4</c:v>
                </c:pt>
                <c:pt idx="2220">
                  <c:v>5.4000000000000001E-4</c:v>
                </c:pt>
                <c:pt idx="2221">
                  <c:v>5.4002E-4</c:v>
                </c:pt>
                <c:pt idx="2222">
                  <c:v>5.4003999999999999E-4</c:v>
                </c:pt>
                <c:pt idx="2223">
                  <c:v>5.4005999999999998E-4</c:v>
                </c:pt>
                <c:pt idx="2224">
                  <c:v>5.4007999999999997E-4</c:v>
                </c:pt>
                <c:pt idx="2225">
                  <c:v>5.4009999999999996E-4</c:v>
                </c:pt>
                <c:pt idx="2226">
                  <c:v>5.4012000000000005E-4</c:v>
                </c:pt>
                <c:pt idx="2227">
                  <c:v>5.4014000000000004E-4</c:v>
                </c:pt>
                <c:pt idx="2228">
                  <c:v>5.4016000000000003E-4</c:v>
                </c:pt>
                <c:pt idx="2229">
                  <c:v>5.4018000000000002E-4</c:v>
                </c:pt>
                <c:pt idx="2230">
                  <c:v>5.4020000000000001E-4</c:v>
                </c:pt>
                <c:pt idx="2231">
                  <c:v>5.4022E-4</c:v>
                </c:pt>
                <c:pt idx="2232">
                  <c:v>5.4023999999999999E-4</c:v>
                </c:pt>
                <c:pt idx="2233">
                  <c:v>5.4025999999999998E-4</c:v>
                </c:pt>
                <c:pt idx="2234">
                  <c:v>5.4027999999999997E-4</c:v>
                </c:pt>
                <c:pt idx="2235">
                  <c:v>5.4029999999999996E-4</c:v>
                </c:pt>
                <c:pt idx="2236">
                  <c:v>5.4031999999999995E-4</c:v>
                </c:pt>
                <c:pt idx="2237">
                  <c:v>5.4034000000000005E-4</c:v>
                </c:pt>
                <c:pt idx="2238">
                  <c:v>5.4036000000000004E-4</c:v>
                </c:pt>
                <c:pt idx="2239">
                  <c:v>5.4038000000000003E-4</c:v>
                </c:pt>
                <c:pt idx="2240">
                  <c:v>5.4040000000000002E-4</c:v>
                </c:pt>
                <c:pt idx="2241">
                  <c:v>5.4042000000000001E-4</c:v>
                </c:pt>
                <c:pt idx="2242">
                  <c:v>5.4044E-4</c:v>
                </c:pt>
                <c:pt idx="2243">
                  <c:v>5.4045999999999999E-4</c:v>
                </c:pt>
                <c:pt idx="2244">
                  <c:v>5.4047999999999998E-4</c:v>
                </c:pt>
                <c:pt idx="2245">
                  <c:v>5.4049999999999996E-4</c:v>
                </c:pt>
                <c:pt idx="2246">
                  <c:v>5.4051999999999995E-4</c:v>
                </c:pt>
                <c:pt idx="2247">
                  <c:v>5.4054000000000005E-4</c:v>
                </c:pt>
                <c:pt idx="2248">
                  <c:v>5.4056000000000004E-4</c:v>
                </c:pt>
                <c:pt idx="2249">
                  <c:v>5.4058000000000003E-4</c:v>
                </c:pt>
                <c:pt idx="2250">
                  <c:v>5.4060000000000002E-4</c:v>
                </c:pt>
                <c:pt idx="2251">
                  <c:v>5.4062000000000001E-4</c:v>
                </c:pt>
                <c:pt idx="2252">
                  <c:v>5.4064E-4</c:v>
                </c:pt>
                <c:pt idx="2253">
                  <c:v>5.4065999999999999E-4</c:v>
                </c:pt>
                <c:pt idx="2254">
                  <c:v>5.4067999999999998E-4</c:v>
                </c:pt>
                <c:pt idx="2255">
                  <c:v>5.4069999999999997E-4</c:v>
                </c:pt>
                <c:pt idx="2256">
                  <c:v>5.4071999999999996E-4</c:v>
                </c:pt>
                <c:pt idx="2257">
                  <c:v>5.4073999999999995E-4</c:v>
                </c:pt>
                <c:pt idx="2258">
                  <c:v>5.4076000000000005E-4</c:v>
                </c:pt>
                <c:pt idx="2259">
                  <c:v>5.4078000000000004E-4</c:v>
                </c:pt>
                <c:pt idx="2260">
                  <c:v>5.4080000000000003E-4</c:v>
                </c:pt>
                <c:pt idx="2261">
                  <c:v>5.4082000000000002E-4</c:v>
                </c:pt>
                <c:pt idx="2262">
                  <c:v>5.4084000000000001E-4</c:v>
                </c:pt>
                <c:pt idx="2263">
                  <c:v>5.4086E-4</c:v>
                </c:pt>
                <c:pt idx="2264">
                  <c:v>5.4087999999999998E-4</c:v>
                </c:pt>
                <c:pt idx="2265">
                  <c:v>5.4089999999999997E-4</c:v>
                </c:pt>
                <c:pt idx="2266">
                  <c:v>5.4091999999999996E-4</c:v>
                </c:pt>
                <c:pt idx="2267">
                  <c:v>5.4093999999999995E-4</c:v>
                </c:pt>
                <c:pt idx="2268">
                  <c:v>5.4096000000000005E-4</c:v>
                </c:pt>
                <c:pt idx="2269">
                  <c:v>5.4098000000000004E-4</c:v>
                </c:pt>
                <c:pt idx="2270">
                  <c:v>5.4100000000000003E-4</c:v>
                </c:pt>
                <c:pt idx="2271">
                  <c:v>5.4102000000000002E-4</c:v>
                </c:pt>
                <c:pt idx="2272">
                  <c:v>5.4104000000000001E-4</c:v>
                </c:pt>
                <c:pt idx="2273">
                  <c:v>5.4106E-4</c:v>
                </c:pt>
                <c:pt idx="2274">
                  <c:v>5.4107999999999999E-4</c:v>
                </c:pt>
                <c:pt idx="2275">
                  <c:v>5.4109999999999998E-4</c:v>
                </c:pt>
                <c:pt idx="2276">
                  <c:v>5.4111999999999997E-4</c:v>
                </c:pt>
                <c:pt idx="2277">
                  <c:v>5.4113999999999996E-4</c:v>
                </c:pt>
                <c:pt idx="2278">
                  <c:v>5.4115999999999995E-4</c:v>
                </c:pt>
                <c:pt idx="2279">
                  <c:v>5.4118000000000005E-4</c:v>
                </c:pt>
                <c:pt idx="2280">
                  <c:v>5.4120000000000004E-4</c:v>
                </c:pt>
                <c:pt idx="2281">
                  <c:v>5.4122000000000003E-4</c:v>
                </c:pt>
                <c:pt idx="2282">
                  <c:v>5.4124000000000002E-4</c:v>
                </c:pt>
                <c:pt idx="2283">
                  <c:v>5.4126000000000001E-4</c:v>
                </c:pt>
                <c:pt idx="2284">
                  <c:v>5.4127999999999999E-4</c:v>
                </c:pt>
                <c:pt idx="2285">
                  <c:v>5.4129999999999998E-4</c:v>
                </c:pt>
                <c:pt idx="2286">
                  <c:v>5.4131999999999997E-4</c:v>
                </c:pt>
                <c:pt idx="2287">
                  <c:v>5.4133999999999996E-4</c:v>
                </c:pt>
                <c:pt idx="2288">
                  <c:v>5.4135999999999995E-4</c:v>
                </c:pt>
                <c:pt idx="2289">
                  <c:v>5.4138000000000005E-4</c:v>
                </c:pt>
                <c:pt idx="2290">
                  <c:v>5.4140000000000004E-4</c:v>
                </c:pt>
                <c:pt idx="2291">
                  <c:v>5.4142000000000003E-4</c:v>
                </c:pt>
                <c:pt idx="2292">
                  <c:v>5.4144000000000002E-4</c:v>
                </c:pt>
                <c:pt idx="2293">
                  <c:v>5.4146000000000001E-4</c:v>
                </c:pt>
                <c:pt idx="2294">
                  <c:v>5.4148E-4</c:v>
                </c:pt>
                <c:pt idx="2295">
                  <c:v>5.4149999999999999E-4</c:v>
                </c:pt>
                <c:pt idx="2296">
                  <c:v>5.4151999999999998E-4</c:v>
                </c:pt>
                <c:pt idx="2297">
                  <c:v>5.4153999999999997E-4</c:v>
                </c:pt>
                <c:pt idx="2298">
                  <c:v>5.4155999999999996E-4</c:v>
                </c:pt>
                <c:pt idx="2299">
                  <c:v>5.4157999999999995E-4</c:v>
                </c:pt>
                <c:pt idx="2300">
                  <c:v>5.4160000000000005E-4</c:v>
                </c:pt>
                <c:pt idx="2301">
                  <c:v>5.4162000000000004E-4</c:v>
                </c:pt>
                <c:pt idx="2302">
                  <c:v>5.4164000000000003E-4</c:v>
                </c:pt>
                <c:pt idx="2303">
                  <c:v>5.4166000000000001E-4</c:v>
                </c:pt>
                <c:pt idx="2304">
                  <c:v>5.4168E-4</c:v>
                </c:pt>
                <c:pt idx="2305">
                  <c:v>5.4169999999999999E-4</c:v>
                </c:pt>
                <c:pt idx="2306">
                  <c:v>5.4171999999999998E-4</c:v>
                </c:pt>
                <c:pt idx="2307">
                  <c:v>5.4173999999999997E-4</c:v>
                </c:pt>
                <c:pt idx="2308">
                  <c:v>5.4175999999999996E-4</c:v>
                </c:pt>
                <c:pt idx="2309">
                  <c:v>5.4177999999999995E-4</c:v>
                </c:pt>
                <c:pt idx="2310">
                  <c:v>5.4180000000000005E-4</c:v>
                </c:pt>
                <c:pt idx="2311">
                  <c:v>5.4182000000000004E-4</c:v>
                </c:pt>
                <c:pt idx="2312">
                  <c:v>5.4184000000000003E-4</c:v>
                </c:pt>
                <c:pt idx="2313">
                  <c:v>5.4186000000000002E-4</c:v>
                </c:pt>
                <c:pt idx="2314">
                  <c:v>5.4188000000000001E-4</c:v>
                </c:pt>
                <c:pt idx="2315">
                  <c:v>5.419E-4</c:v>
                </c:pt>
                <c:pt idx="2316">
                  <c:v>5.4191999999999999E-4</c:v>
                </c:pt>
                <c:pt idx="2317">
                  <c:v>5.4193999999999998E-4</c:v>
                </c:pt>
                <c:pt idx="2318">
                  <c:v>5.4195999999999997E-4</c:v>
                </c:pt>
                <c:pt idx="2319">
                  <c:v>5.4197999999999996E-4</c:v>
                </c:pt>
                <c:pt idx="2320">
                  <c:v>5.4199999999999995E-4</c:v>
                </c:pt>
                <c:pt idx="2321">
                  <c:v>5.4202000000000005E-4</c:v>
                </c:pt>
                <c:pt idx="2322">
                  <c:v>5.4204000000000003E-4</c:v>
                </c:pt>
                <c:pt idx="2323">
                  <c:v>5.4206000000000002E-4</c:v>
                </c:pt>
                <c:pt idx="2324">
                  <c:v>5.4208000000000001E-4</c:v>
                </c:pt>
                <c:pt idx="2325">
                  <c:v>5.421E-4</c:v>
                </c:pt>
                <c:pt idx="2326">
                  <c:v>5.4211999999999999E-4</c:v>
                </c:pt>
                <c:pt idx="2327">
                  <c:v>5.4213999999999998E-4</c:v>
                </c:pt>
                <c:pt idx="2328">
                  <c:v>5.4215999999999997E-4</c:v>
                </c:pt>
                <c:pt idx="2329">
                  <c:v>5.4217999999999996E-4</c:v>
                </c:pt>
                <c:pt idx="2330">
                  <c:v>5.4219999999999995E-4</c:v>
                </c:pt>
                <c:pt idx="2331">
                  <c:v>5.4222000000000005E-4</c:v>
                </c:pt>
                <c:pt idx="2332">
                  <c:v>5.4224000000000004E-4</c:v>
                </c:pt>
                <c:pt idx="2333">
                  <c:v>5.4226000000000003E-4</c:v>
                </c:pt>
                <c:pt idx="2334">
                  <c:v>5.4228000000000002E-4</c:v>
                </c:pt>
                <c:pt idx="2335">
                  <c:v>5.4230000000000001E-4</c:v>
                </c:pt>
                <c:pt idx="2336">
                  <c:v>5.4232E-4</c:v>
                </c:pt>
                <c:pt idx="2337">
                  <c:v>5.4233999999999999E-4</c:v>
                </c:pt>
                <c:pt idx="2338">
                  <c:v>5.4235999999999998E-4</c:v>
                </c:pt>
                <c:pt idx="2339">
                  <c:v>5.4237999999999997E-4</c:v>
                </c:pt>
                <c:pt idx="2340">
                  <c:v>5.4239999999999996E-4</c:v>
                </c:pt>
                <c:pt idx="2341">
                  <c:v>5.4241999999999995E-4</c:v>
                </c:pt>
                <c:pt idx="2342">
                  <c:v>5.4244000000000004E-4</c:v>
                </c:pt>
                <c:pt idx="2343">
                  <c:v>5.4246000000000003E-4</c:v>
                </c:pt>
                <c:pt idx="2344">
                  <c:v>5.4248000000000002E-4</c:v>
                </c:pt>
                <c:pt idx="2345">
                  <c:v>5.4250000000000001E-4</c:v>
                </c:pt>
                <c:pt idx="2346">
                  <c:v>5.4252E-4</c:v>
                </c:pt>
                <c:pt idx="2347">
                  <c:v>5.4253999999999999E-4</c:v>
                </c:pt>
                <c:pt idx="2348">
                  <c:v>5.4255999999999998E-4</c:v>
                </c:pt>
                <c:pt idx="2349">
                  <c:v>5.4257999999999997E-4</c:v>
                </c:pt>
                <c:pt idx="2350">
                  <c:v>5.4259999999999996E-4</c:v>
                </c:pt>
                <c:pt idx="2351">
                  <c:v>5.4261999999999995E-4</c:v>
                </c:pt>
                <c:pt idx="2352">
                  <c:v>5.4264000000000005E-4</c:v>
                </c:pt>
                <c:pt idx="2353">
                  <c:v>5.4266000000000004E-4</c:v>
                </c:pt>
                <c:pt idx="2354">
                  <c:v>5.4268000000000003E-4</c:v>
                </c:pt>
                <c:pt idx="2355">
                  <c:v>5.4270000000000002E-4</c:v>
                </c:pt>
                <c:pt idx="2356">
                  <c:v>5.4272000000000001E-4</c:v>
                </c:pt>
                <c:pt idx="2357">
                  <c:v>5.4274E-4</c:v>
                </c:pt>
                <c:pt idx="2358">
                  <c:v>5.4275999999999999E-4</c:v>
                </c:pt>
                <c:pt idx="2359">
                  <c:v>5.4277999999999998E-4</c:v>
                </c:pt>
                <c:pt idx="2360">
                  <c:v>5.4279999999999997E-4</c:v>
                </c:pt>
                <c:pt idx="2361">
                  <c:v>5.4281999999999996E-4</c:v>
                </c:pt>
                <c:pt idx="2362">
                  <c:v>5.4283999999999995E-4</c:v>
                </c:pt>
                <c:pt idx="2363">
                  <c:v>5.4286000000000004E-4</c:v>
                </c:pt>
                <c:pt idx="2364">
                  <c:v>5.4288000000000003E-4</c:v>
                </c:pt>
                <c:pt idx="2365">
                  <c:v>5.4290000000000002E-4</c:v>
                </c:pt>
                <c:pt idx="2366">
                  <c:v>5.4292000000000001E-4</c:v>
                </c:pt>
                <c:pt idx="2367">
                  <c:v>5.4294E-4</c:v>
                </c:pt>
                <c:pt idx="2368">
                  <c:v>5.4295999999999999E-4</c:v>
                </c:pt>
                <c:pt idx="2369">
                  <c:v>5.4297999999999998E-4</c:v>
                </c:pt>
                <c:pt idx="2370">
                  <c:v>5.4299999999999997E-4</c:v>
                </c:pt>
                <c:pt idx="2371">
                  <c:v>5.4301999999999996E-4</c:v>
                </c:pt>
                <c:pt idx="2372">
                  <c:v>5.4303999999999995E-4</c:v>
                </c:pt>
                <c:pt idx="2373">
                  <c:v>5.4306000000000005E-4</c:v>
                </c:pt>
                <c:pt idx="2374">
                  <c:v>5.4308000000000004E-4</c:v>
                </c:pt>
                <c:pt idx="2375">
                  <c:v>5.4310000000000003E-4</c:v>
                </c:pt>
                <c:pt idx="2376">
                  <c:v>5.4312000000000002E-4</c:v>
                </c:pt>
                <c:pt idx="2377">
                  <c:v>5.4314000000000001E-4</c:v>
                </c:pt>
                <c:pt idx="2378">
                  <c:v>5.4316E-4</c:v>
                </c:pt>
                <c:pt idx="2379">
                  <c:v>5.4317999999999999E-4</c:v>
                </c:pt>
                <c:pt idx="2380">
                  <c:v>5.4319999999999998E-4</c:v>
                </c:pt>
                <c:pt idx="2381">
                  <c:v>5.4321999999999997E-4</c:v>
                </c:pt>
                <c:pt idx="2382">
                  <c:v>5.4323999999999996E-4</c:v>
                </c:pt>
                <c:pt idx="2383">
                  <c:v>5.4326000000000005E-4</c:v>
                </c:pt>
                <c:pt idx="2384">
                  <c:v>5.4328000000000004E-4</c:v>
                </c:pt>
                <c:pt idx="2385">
                  <c:v>5.4330000000000003E-4</c:v>
                </c:pt>
                <c:pt idx="2386">
                  <c:v>5.4332000000000002E-4</c:v>
                </c:pt>
                <c:pt idx="2387">
                  <c:v>5.4334000000000001E-4</c:v>
                </c:pt>
                <c:pt idx="2388">
                  <c:v>5.4336E-4</c:v>
                </c:pt>
                <c:pt idx="2389">
                  <c:v>5.4337999999999999E-4</c:v>
                </c:pt>
                <c:pt idx="2390">
                  <c:v>5.4339999999999998E-4</c:v>
                </c:pt>
                <c:pt idx="2391">
                  <c:v>5.4341999999999997E-4</c:v>
                </c:pt>
                <c:pt idx="2392">
                  <c:v>5.4343999999999996E-4</c:v>
                </c:pt>
                <c:pt idx="2393">
                  <c:v>5.4345999999999995E-4</c:v>
                </c:pt>
                <c:pt idx="2394">
                  <c:v>5.4348000000000005E-4</c:v>
                </c:pt>
                <c:pt idx="2395">
                  <c:v>5.4350000000000004E-4</c:v>
                </c:pt>
                <c:pt idx="2396">
                  <c:v>5.4352000000000003E-4</c:v>
                </c:pt>
                <c:pt idx="2397">
                  <c:v>5.4354000000000002E-4</c:v>
                </c:pt>
                <c:pt idx="2398">
                  <c:v>5.4356000000000001E-4</c:v>
                </c:pt>
                <c:pt idx="2399">
                  <c:v>5.4358E-4</c:v>
                </c:pt>
                <c:pt idx="2400">
                  <c:v>5.4359999999999999E-4</c:v>
                </c:pt>
                <c:pt idx="2401">
                  <c:v>5.4361999999999998E-4</c:v>
                </c:pt>
                <c:pt idx="2402">
                  <c:v>5.4363999999999997E-4</c:v>
                </c:pt>
                <c:pt idx="2403">
                  <c:v>5.4365999999999995E-4</c:v>
                </c:pt>
                <c:pt idx="2404">
                  <c:v>5.4368000000000005E-4</c:v>
                </c:pt>
                <c:pt idx="2405">
                  <c:v>5.4370000000000004E-4</c:v>
                </c:pt>
                <c:pt idx="2406">
                  <c:v>5.4372000000000003E-4</c:v>
                </c:pt>
                <c:pt idx="2407">
                  <c:v>5.4374000000000002E-4</c:v>
                </c:pt>
                <c:pt idx="2408">
                  <c:v>5.4376000000000001E-4</c:v>
                </c:pt>
                <c:pt idx="2409">
                  <c:v>5.4378E-4</c:v>
                </c:pt>
                <c:pt idx="2410">
                  <c:v>5.4379999999999999E-4</c:v>
                </c:pt>
                <c:pt idx="2411">
                  <c:v>5.4381999999999998E-4</c:v>
                </c:pt>
                <c:pt idx="2412">
                  <c:v>5.4383999999999997E-4</c:v>
                </c:pt>
                <c:pt idx="2413">
                  <c:v>5.4385999999999996E-4</c:v>
                </c:pt>
                <c:pt idx="2414">
                  <c:v>5.4387999999999995E-4</c:v>
                </c:pt>
                <c:pt idx="2415">
                  <c:v>5.4390000000000005E-4</c:v>
                </c:pt>
                <c:pt idx="2416">
                  <c:v>5.4392000000000004E-4</c:v>
                </c:pt>
                <c:pt idx="2417">
                  <c:v>5.4394000000000003E-4</c:v>
                </c:pt>
                <c:pt idx="2418">
                  <c:v>5.4396000000000002E-4</c:v>
                </c:pt>
                <c:pt idx="2419">
                  <c:v>5.4398000000000001E-4</c:v>
                </c:pt>
                <c:pt idx="2420">
                  <c:v>5.44E-4</c:v>
                </c:pt>
                <c:pt idx="2421">
                  <c:v>5.4401999999999999E-4</c:v>
                </c:pt>
                <c:pt idx="2422">
                  <c:v>5.4403999999999997E-4</c:v>
                </c:pt>
                <c:pt idx="2423">
                  <c:v>5.4405999999999996E-4</c:v>
                </c:pt>
                <c:pt idx="2424">
                  <c:v>5.4407999999999995E-4</c:v>
                </c:pt>
                <c:pt idx="2425">
                  <c:v>5.4410000000000005E-4</c:v>
                </c:pt>
                <c:pt idx="2426">
                  <c:v>5.4412000000000004E-4</c:v>
                </c:pt>
                <c:pt idx="2427">
                  <c:v>5.4414000000000003E-4</c:v>
                </c:pt>
                <c:pt idx="2428">
                  <c:v>5.4416000000000002E-4</c:v>
                </c:pt>
                <c:pt idx="2429">
                  <c:v>5.4418000000000001E-4</c:v>
                </c:pt>
                <c:pt idx="2430">
                  <c:v>5.442E-4</c:v>
                </c:pt>
                <c:pt idx="2431">
                  <c:v>5.4421999999999999E-4</c:v>
                </c:pt>
                <c:pt idx="2432">
                  <c:v>5.4423999999999998E-4</c:v>
                </c:pt>
                <c:pt idx="2433">
                  <c:v>5.4425999999999997E-4</c:v>
                </c:pt>
                <c:pt idx="2434">
                  <c:v>5.4427999999999996E-4</c:v>
                </c:pt>
                <c:pt idx="2435">
                  <c:v>5.4429999999999995E-4</c:v>
                </c:pt>
                <c:pt idx="2436">
                  <c:v>5.4432000000000005E-4</c:v>
                </c:pt>
                <c:pt idx="2437">
                  <c:v>5.4434000000000004E-4</c:v>
                </c:pt>
                <c:pt idx="2438">
                  <c:v>5.4436000000000003E-4</c:v>
                </c:pt>
                <c:pt idx="2439">
                  <c:v>5.4438000000000002E-4</c:v>
                </c:pt>
                <c:pt idx="2440">
                  <c:v>5.4440000000000001E-4</c:v>
                </c:pt>
                <c:pt idx="2441">
                  <c:v>5.4442E-4</c:v>
                </c:pt>
                <c:pt idx="2442">
                  <c:v>5.4443999999999998E-4</c:v>
                </c:pt>
                <c:pt idx="2443">
                  <c:v>5.4445999999999997E-4</c:v>
                </c:pt>
                <c:pt idx="2444">
                  <c:v>5.4447999999999996E-4</c:v>
                </c:pt>
                <c:pt idx="2445">
                  <c:v>5.4449999999999995E-4</c:v>
                </c:pt>
                <c:pt idx="2446">
                  <c:v>5.4452000000000005E-4</c:v>
                </c:pt>
                <c:pt idx="2447">
                  <c:v>5.4454000000000004E-4</c:v>
                </c:pt>
                <c:pt idx="2448">
                  <c:v>5.4456000000000003E-4</c:v>
                </c:pt>
                <c:pt idx="2449">
                  <c:v>5.4458000000000002E-4</c:v>
                </c:pt>
                <c:pt idx="2450">
                  <c:v>5.4460000000000001E-4</c:v>
                </c:pt>
                <c:pt idx="2451">
                  <c:v>5.4462E-4</c:v>
                </c:pt>
                <c:pt idx="2452">
                  <c:v>5.4463999999999999E-4</c:v>
                </c:pt>
                <c:pt idx="2453">
                  <c:v>5.4465999999999998E-4</c:v>
                </c:pt>
                <c:pt idx="2454">
                  <c:v>5.4467999999999997E-4</c:v>
                </c:pt>
                <c:pt idx="2455">
                  <c:v>5.4469999999999996E-4</c:v>
                </c:pt>
                <c:pt idx="2456">
                  <c:v>5.4471999999999995E-4</c:v>
                </c:pt>
                <c:pt idx="2457">
                  <c:v>5.4474000000000005E-4</c:v>
                </c:pt>
                <c:pt idx="2458">
                  <c:v>5.4476000000000004E-4</c:v>
                </c:pt>
                <c:pt idx="2459">
                  <c:v>5.4478000000000003E-4</c:v>
                </c:pt>
                <c:pt idx="2460">
                  <c:v>5.4480000000000002E-4</c:v>
                </c:pt>
                <c:pt idx="2461">
                  <c:v>5.4482E-4</c:v>
                </c:pt>
                <c:pt idx="2462">
                  <c:v>5.4483999999999999E-4</c:v>
                </c:pt>
                <c:pt idx="2463">
                  <c:v>5.4485999999999998E-4</c:v>
                </c:pt>
                <c:pt idx="2464">
                  <c:v>5.4487999999999997E-4</c:v>
                </c:pt>
                <c:pt idx="2465">
                  <c:v>5.4489999999999996E-4</c:v>
                </c:pt>
                <c:pt idx="2466">
                  <c:v>5.4491999999999995E-4</c:v>
                </c:pt>
                <c:pt idx="2467">
                  <c:v>5.4494000000000005E-4</c:v>
                </c:pt>
                <c:pt idx="2468">
                  <c:v>5.4496000000000004E-4</c:v>
                </c:pt>
                <c:pt idx="2469">
                  <c:v>5.4498000000000003E-4</c:v>
                </c:pt>
                <c:pt idx="2470">
                  <c:v>5.4500000000000002E-4</c:v>
                </c:pt>
                <c:pt idx="2471">
                  <c:v>5.4502000000000001E-4</c:v>
                </c:pt>
                <c:pt idx="2472">
                  <c:v>5.4504E-4</c:v>
                </c:pt>
                <c:pt idx="2473">
                  <c:v>5.4505999999999999E-4</c:v>
                </c:pt>
                <c:pt idx="2474">
                  <c:v>5.4507999999999998E-4</c:v>
                </c:pt>
                <c:pt idx="2475">
                  <c:v>5.4509999999999997E-4</c:v>
                </c:pt>
                <c:pt idx="2476">
                  <c:v>5.4511999999999996E-4</c:v>
                </c:pt>
                <c:pt idx="2477">
                  <c:v>5.4513999999999995E-4</c:v>
                </c:pt>
                <c:pt idx="2478">
                  <c:v>5.4516000000000005E-4</c:v>
                </c:pt>
                <c:pt idx="2479">
                  <c:v>5.4518000000000004E-4</c:v>
                </c:pt>
                <c:pt idx="2480">
                  <c:v>5.4520000000000002E-4</c:v>
                </c:pt>
                <c:pt idx="2481">
                  <c:v>5.4522000000000001E-4</c:v>
                </c:pt>
                <c:pt idx="2482">
                  <c:v>5.4524E-4</c:v>
                </c:pt>
                <c:pt idx="2483">
                  <c:v>5.4525999999999999E-4</c:v>
                </c:pt>
                <c:pt idx="2484">
                  <c:v>5.4527999999999998E-4</c:v>
                </c:pt>
                <c:pt idx="2485">
                  <c:v>5.4529999999999997E-4</c:v>
                </c:pt>
                <c:pt idx="2486">
                  <c:v>5.4531999999999996E-4</c:v>
                </c:pt>
                <c:pt idx="2487">
                  <c:v>5.4533999999999995E-4</c:v>
                </c:pt>
                <c:pt idx="2488">
                  <c:v>5.4536000000000005E-4</c:v>
                </c:pt>
                <c:pt idx="2489">
                  <c:v>5.4538000000000004E-4</c:v>
                </c:pt>
                <c:pt idx="2490">
                  <c:v>5.4540000000000003E-4</c:v>
                </c:pt>
                <c:pt idx="2491">
                  <c:v>5.4542000000000002E-4</c:v>
                </c:pt>
                <c:pt idx="2492">
                  <c:v>5.4544000000000001E-4</c:v>
                </c:pt>
                <c:pt idx="2493">
                  <c:v>5.4546E-4</c:v>
                </c:pt>
                <c:pt idx="2494">
                  <c:v>5.4547999999999999E-4</c:v>
                </c:pt>
                <c:pt idx="2495">
                  <c:v>5.4549999999999998E-4</c:v>
                </c:pt>
                <c:pt idx="2496">
                  <c:v>5.4551999999999997E-4</c:v>
                </c:pt>
                <c:pt idx="2497">
                  <c:v>5.4553999999999996E-4</c:v>
                </c:pt>
                <c:pt idx="2498">
                  <c:v>5.4555999999999995E-4</c:v>
                </c:pt>
                <c:pt idx="2499">
                  <c:v>5.4558000000000004E-4</c:v>
                </c:pt>
              </c:numCache>
            </c:numRef>
          </c:xVal>
          <c:yVal>
            <c:numRef>
              <c:f>'2b'!$E$1:$E$2500</c:f>
              <c:numCache>
                <c:formatCode>General</c:formatCode>
                <c:ptCount val="2500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2.4</c:v>
                </c:pt>
                <c:pt idx="4">
                  <c:v>2.36</c:v>
                </c:pt>
                <c:pt idx="5">
                  <c:v>2.3199999999999998</c:v>
                </c:pt>
                <c:pt idx="6">
                  <c:v>2.4</c:v>
                </c:pt>
                <c:pt idx="7">
                  <c:v>2.36</c:v>
                </c:pt>
                <c:pt idx="8">
                  <c:v>2.4</c:v>
                </c:pt>
                <c:pt idx="9">
                  <c:v>2.3199999999999998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2.3199999999999998</c:v>
                </c:pt>
                <c:pt idx="14">
                  <c:v>2.36</c:v>
                </c:pt>
                <c:pt idx="15">
                  <c:v>2.36</c:v>
                </c:pt>
                <c:pt idx="16">
                  <c:v>2.36</c:v>
                </c:pt>
                <c:pt idx="17">
                  <c:v>2.36</c:v>
                </c:pt>
                <c:pt idx="18">
                  <c:v>2.36</c:v>
                </c:pt>
                <c:pt idx="19">
                  <c:v>2.36</c:v>
                </c:pt>
                <c:pt idx="20">
                  <c:v>2.4</c:v>
                </c:pt>
                <c:pt idx="21">
                  <c:v>2.36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  <c:pt idx="25">
                  <c:v>2.36</c:v>
                </c:pt>
                <c:pt idx="26">
                  <c:v>2.4</c:v>
                </c:pt>
                <c:pt idx="27">
                  <c:v>2.4</c:v>
                </c:pt>
                <c:pt idx="28">
                  <c:v>2.36</c:v>
                </c:pt>
                <c:pt idx="29">
                  <c:v>2.4</c:v>
                </c:pt>
                <c:pt idx="30">
                  <c:v>2.4</c:v>
                </c:pt>
                <c:pt idx="31">
                  <c:v>2.36</c:v>
                </c:pt>
                <c:pt idx="32">
                  <c:v>2.36</c:v>
                </c:pt>
                <c:pt idx="33">
                  <c:v>2.36</c:v>
                </c:pt>
                <c:pt idx="34">
                  <c:v>2.36</c:v>
                </c:pt>
                <c:pt idx="35">
                  <c:v>2.36</c:v>
                </c:pt>
                <c:pt idx="36">
                  <c:v>2.4</c:v>
                </c:pt>
                <c:pt idx="37">
                  <c:v>2.36</c:v>
                </c:pt>
                <c:pt idx="38">
                  <c:v>2.3199999999999998</c:v>
                </c:pt>
                <c:pt idx="39">
                  <c:v>2.36</c:v>
                </c:pt>
                <c:pt idx="40">
                  <c:v>2.36</c:v>
                </c:pt>
                <c:pt idx="41">
                  <c:v>2.36</c:v>
                </c:pt>
                <c:pt idx="42">
                  <c:v>2.4</c:v>
                </c:pt>
                <c:pt idx="43">
                  <c:v>2.36</c:v>
                </c:pt>
                <c:pt idx="44">
                  <c:v>2.4</c:v>
                </c:pt>
                <c:pt idx="45">
                  <c:v>2.4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2.36</c:v>
                </c:pt>
                <c:pt idx="50">
                  <c:v>2.3199999999999998</c:v>
                </c:pt>
                <c:pt idx="51">
                  <c:v>2.36</c:v>
                </c:pt>
                <c:pt idx="52">
                  <c:v>2.4</c:v>
                </c:pt>
                <c:pt idx="53">
                  <c:v>2.36</c:v>
                </c:pt>
                <c:pt idx="54">
                  <c:v>2.4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2.36</c:v>
                </c:pt>
                <c:pt idx="59">
                  <c:v>2.4</c:v>
                </c:pt>
                <c:pt idx="60">
                  <c:v>2.3199999999999998</c:v>
                </c:pt>
                <c:pt idx="61">
                  <c:v>2.36</c:v>
                </c:pt>
                <c:pt idx="62">
                  <c:v>2.3199999999999998</c:v>
                </c:pt>
                <c:pt idx="63">
                  <c:v>2.36</c:v>
                </c:pt>
                <c:pt idx="64">
                  <c:v>2.4</c:v>
                </c:pt>
                <c:pt idx="65">
                  <c:v>2.36</c:v>
                </c:pt>
                <c:pt idx="66">
                  <c:v>2.36</c:v>
                </c:pt>
                <c:pt idx="67">
                  <c:v>2.36</c:v>
                </c:pt>
                <c:pt idx="68">
                  <c:v>2.36</c:v>
                </c:pt>
                <c:pt idx="69">
                  <c:v>2.4</c:v>
                </c:pt>
                <c:pt idx="70">
                  <c:v>2.36</c:v>
                </c:pt>
                <c:pt idx="71">
                  <c:v>2.36</c:v>
                </c:pt>
                <c:pt idx="72">
                  <c:v>2.36</c:v>
                </c:pt>
                <c:pt idx="73">
                  <c:v>2.36</c:v>
                </c:pt>
                <c:pt idx="74">
                  <c:v>2.36</c:v>
                </c:pt>
                <c:pt idx="75">
                  <c:v>2.4</c:v>
                </c:pt>
                <c:pt idx="76">
                  <c:v>2.36</c:v>
                </c:pt>
                <c:pt idx="77">
                  <c:v>2.36</c:v>
                </c:pt>
                <c:pt idx="78">
                  <c:v>2.36</c:v>
                </c:pt>
                <c:pt idx="79">
                  <c:v>2.4</c:v>
                </c:pt>
                <c:pt idx="80">
                  <c:v>2.36</c:v>
                </c:pt>
                <c:pt idx="81">
                  <c:v>2.36</c:v>
                </c:pt>
                <c:pt idx="82">
                  <c:v>2.4</c:v>
                </c:pt>
                <c:pt idx="83">
                  <c:v>2.36</c:v>
                </c:pt>
                <c:pt idx="84">
                  <c:v>2.36</c:v>
                </c:pt>
                <c:pt idx="85">
                  <c:v>2.4</c:v>
                </c:pt>
                <c:pt idx="86">
                  <c:v>2.36</c:v>
                </c:pt>
                <c:pt idx="87">
                  <c:v>2.4</c:v>
                </c:pt>
                <c:pt idx="88">
                  <c:v>2.4</c:v>
                </c:pt>
                <c:pt idx="89">
                  <c:v>2.36</c:v>
                </c:pt>
                <c:pt idx="90">
                  <c:v>2.3199999999999998</c:v>
                </c:pt>
                <c:pt idx="91">
                  <c:v>2.36</c:v>
                </c:pt>
                <c:pt idx="92">
                  <c:v>2.36</c:v>
                </c:pt>
                <c:pt idx="93">
                  <c:v>2.36</c:v>
                </c:pt>
                <c:pt idx="94">
                  <c:v>2.4</c:v>
                </c:pt>
                <c:pt idx="95">
                  <c:v>2.36</c:v>
                </c:pt>
                <c:pt idx="96">
                  <c:v>2.36</c:v>
                </c:pt>
                <c:pt idx="97">
                  <c:v>2.4</c:v>
                </c:pt>
                <c:pt idx="98">
                  <c:v>2.36</c:v>
                </c:pt>
                <c:pt idx="99">
                  <c:v>2.36</c:v>
                </c:pt>
                <c:pt idx="100">
                  <c:v>2.36</c:v>
                </c:pt>
                <c:pt idx="101">
                  <c:v>2.36</c:v>
                </c:pt>
                <c:pt idx="102">
                  <c:v>2.4</c:v>
                </c:pt>
                <c:pt idx="103">
                  <c:v>2.36</c:v>
                </c:pt>
                <c:pt idx="104">
                  <c:v>2.36</c:v>
                </c:pt>
                <c:pt idx="105">
                  <c:v>2.3199999999999998</c:v>
                </c:pt>
                <c:pt idx="106">
                  <c:v>2.36</c:v>
                </c:pt>
                <c:pt idx="107">
                  <c:v>2.4</c:v>
                </c:pt>
                <c:pt idx="108">
                  <c:v>2.4</c:v>
                </c:pt>
                <c:pt idx="109">
                  <c:v>2.36</c:v>
                </c:pt>
                <c:pt idx="110">
                  <c:v>2.4</c:v>
                </c:pt>
                <c:pt idx="111">
                  <c:v>2.36</c:v>
                </c:pt>
                <c:pt idx="112">
                  <c:v>2.4</c:v>
                </c:pt>
                <c:pt idx="113">
                  <c:v>2.36</c:v>
                </c:pt>
                <c:pt idx="114">
                  <c:v>2.4</c:v>
                </c:pt>
                <c:pt idx="115">
                  <c:v>2.36</c:v>
                </c:pt>
                <c:pt idx="116">
                  <c:v>2.36</c:v>
                </c:pt>
                <c:pt idx="117">
                  <c:v>2.36</c:v>
                </c:pt>
                <c:pt idx="118">
                  <c:v>2.4</c:v>
                </c:pt>
                <c:pt idx="119">
                  <c:v>2.36</c:v>
                </c:pt>
                <c:pt idx="120">
                  <c:v>2.36</c:v>
                </c:pt>
                <c:pt idx="121">
                  <c:v>2.4</c:v>
                </c:pt>
                <c:pt idx="122">
                  <c:v>2.36</c:v>
                </c:pt>
                <c:pt idx="123">
                  <c:v>2.4</c:v>
                </c:pt>
                <c:pt idx="124">
                  <c:v>2.36</c:v>
                </c:pt>
                <c:pt idx="125">
                  <c:v>2.4</c:v>
                </c:pt>
                <c:pt idx="126">
                  <c:v>2.3199999999999998</c:v>
                </c:pt>
                <c:pt idx="127">
                  <c:v>2.4</c:v>
                </c:pt>
                <c:pt idx="128">
                  <c:v>2.36</c:v>
                </c:pt>
                <c:pt idx="129">
                  <c:v>2.36</c:v>
                </c:pt>
                <c:pt idx="130">
                  <c:v>2.4</c:v>
                </c:pt>
                <c:pt idx="131">
                  <c:v>2.3199999999999998</c:v>
                </c:pt>
                <c:pt idx="132">
                  <c:v>2.36</c:v>
                </c:pt>
                <c:pt idx="133">
                  <c:v>2.36</c:v>
                </c:pt>
                <c:pt idx="134">
                  <c:v>2.36</c:v>
                </c:pt>
                <c:pt idx="135">
                  <c:v>2.36</c:v>
                </c:pt>
                <c:pt idx="136">
                  <c:v>2.44</c:v>
                </c:pt>
                <c:pt idx="137">
                  <c:v>2.36</c:v>
                </c:pt>
                <c:pt idx="138">
                  <c:v>2.3199999999999998</c:v>
                </c:pt>
                <c:pt idx="139">
                  <c:v>2.36</c:v>
                </c:pt>
                <c:pt idx="140">
                  <c:v>2.36</c:v>
                </c:pt>
                <c:pt idx="141">
                  <c:v>2.36</c:v>
                </c:pt>
                <c:pt idx="142">
                  <c:v>2.3199999999999998</c:v>
                </c:pt>
                <c:pt idx="143">
                  <c:v>2.36</c:v>
                </c:pt>
                <c:pt idx="144">
                  <c:v>2.4</c:v>
                </c:pt>
                <c:pt idx="145">
                  <c:v>2.4</c:v>
                </c:pt>
                <c:pt idx="146">
                  <c:v>2.36</c:v>
                </c:pt>
                <c:pt idx="147">
                  <c:v>2.36</c:v>
                </c:pt>
                <c:pt idx="148">
                  <c:v>2.3199999999999998</c:v>
                </c:pt>
                <c:pt idx="149">
                  <c:v>2.36</c:v>
                </c:pt>
                <c:pt idx="150">
                  <c:v>2.36</c:v>
                </c:pt>
                <c:pt idx="151">
                  <c:v>2.36</c:v>
                </c:pt>
                <c:pt idx="152">
                  <c:v>2.4</c:v>
                </c:pt>
                <c:pt idx="153">
                  <c:v>2.3199999999999998</c:v>
                </c:pt>
                <c:pt idx="154">
                  <c:v>2.36</c:v>
                </c:pt>
                <c:pt idx="155">
                  <c:v>2.36</c:v>
                </c:pt>
                <c:pt idx="156">
                  <c:v>2.36</c:v>
                </c:pt>
                <c:pt idx="157">
                  <c:v>2.36</c:v>
                </c:pt>
                <c:pt idx="158">
                  <c:v>2.44</c:v>
                </c:pt>
                <c:pt idx="159">
                  <c:v>2.36</c:v>
                </c:pt>
                <c:pt idx="160">
                  <c:v>2.3199999999999998</c:v>
                </c:pt>
                <c:pt idx="161">
                  <c:v>2.36</c:v>
                </c:pt>
                <c:pt idx="162">
                  <c:v>2.36</c:v>
                </c:pt>
                <c:pt idx="163">
                  <c:v>2.4</c:v>
                </c:pt>
                <c:pt idx="164">
                  <c:v>2.36</c:v>
                </c:pt>
                <c:pt idx="165">
                  <c:v>2.36</c:v>
                </c:pt>
                <c:pt idx="166">
                  <c:v>2.4</c:v>
                </c:pt>
                <c:pt idx="167">
                  <c:v>2.36</c:v>
                </c:pt>
                <c:pt idx="168">
                  <c:v>2.4</c:v>
                </c:pt>
                <c:pt idx="169">
                  <c:v>2.36</c:v>
                </c:pt>
                <c:pt idx="170">
                  <c:v>2.4</c:v>
                </c:pt>
                <c:pt idx="171">
                  <c:v>2.4</c:v>
                </c:pt>
                <c:pt idx="172">
                  <c:v>2.36</c:v>
                </c:pt>
                <c:pt idx="173">
                  <c:v>2.36</c:v>
                </c:pt>
                <c:pt idx="174">
                  <c:v>2.4</c:v>
                </c:pt>
                <c:pt idx="175">
                  <c:v>2.36</c:v>
                </c:pt>
                <c:pt idx="176">
                  <c:v>2.4</c:v>
                </c:pt>
                <c:pt idx="177">
                  <c:v>2.3199999999999998</c:v>
                </c:pt>
                <c:pt idx="178">
                  <c:v>2.36</c:v>
                </c:pt>
                <c:pt idx="179">
                  <c:v>2.4</c:v>
                </c:pt>
                <c:pt idx="180">
                  <c:v>2.36</c:v>
                </c:pt>
                <c:pt idx="181">
                  <c:v>2.36</c:v>
                </c:pt>
                <c:pt idx="182">
                  <c:v>2.4</c:v>
                </c:pt>
                <c:pt idx="183">
                  <c:v>2.36</c:v>
                </c:pt>
                <c:pt idx="184">
                  <c:v>2.36</c:v>
                </c:pt>
                <c:pt idx="185">
                  <c:v>2.36</c:v>
                </c:pt>
                <c:pt idx="186">
                  <c:v>2.4</c:v>
                </c:pt>
                <c:pt idx="187">
                  <c:v>2.36</c:v>
                </c:pt>
                <c:pt idx="188">
                  <c:v>2.36</c:v>
                </c:pt>
                <c:pt idx="189">
                  <c:v>2.36</c:v>
                </c:pt>
                <c:pt idx="190">
                  <c:v>2.36</c:v>
                </c:pt>
                <c:pt idx="191">
                  <c:v>2.4</c:v>
                </c:pt>
                <c:pt idx="192">
                  <c:v>2.36</c:v>
                </c:pt>
                <c:pt idx="193">
                  <c:v>2.36</c:v>
                </c:pt>
                <c:pt idx="194">
                  <c:v>2.3199999999999998</c:v>
                </c:pt>
                <c:pt idx="195">
                  <c:v>2.4</c:v>
                </c:pt>
                <c:pt idx="196">
                  <c:v>2.36</c:v>
                </c:pt>
                <c:pt idx="197">
                  <c:v>2.36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</c:v>
                </c:pt>
                <c:pt idx="202">
                  <c:v>2.36</c:v>
                </c:pt>
                <c:pt idx="203">
                  <c:v>2.36</c:v>
                </c:pt>
                <c:pt idx="204">
                  <c:v>2.36</c:v>
                </c:pt>
                <c:pt idx="205">
                  <c:v>2.36</c:v>
                </c:pt>
                <c:pt idx="206">
                  <c:v>2.36</c:v>
                </c:pt>
                <c:pt idx="207">
                  <c:v>2.4</c:v>
                </c:pt>
                <c:pt idx="208">
                  <c:v>2.36</c:v>
                </c:pt>
                <c:pt idx="209">
                  <c:v>2.36</c:v>
                </c:pt>
                <c:pt idx="210">
                  <c:v>2.4</c:v>
                </c:pt>
                <c:pt idx="211">
                  <c:v>2.36</c:v>
                </c:pt>
                <c:pt idx="212">
                  <c:v>2.36</c:v>
                </c:pt>
                <c:pt idx="213">
                  <c:v>2.36</c:v>
                </c:pt>
                <c:pt idx="214">
                  <c:v>2.3199999999999998</c:v>
                </c:pt>
                <c:pt idx="215">
                  <c:v>2.36</c:v>
                </c:pt>
                <c:pt idx="216">
                  <c:v>2.4</c:v>
                </c:pt>
                <c:pt idx="217">
                  <c:v>2.36</c:v>
                </c:pt>
                <c:pt idx="218">
                  <c:v>2.36</c:v>
                </c:pt>
                <c:pt idx="219">
                  <c:v>2.4</c:v>
                </c:pt>
                <c:pt idx="220">
                  <c:v>2.4</c:v>
                </c:pt>
                <c:pt idx="221">
                  <c:v>2.36</c:v>
                </c:pt>
                <c:pt idx="222">
                  <c:v>2.36</c:v>
                </c:pt>
                <c:pt idx="223">
                  <c:v>2.3199999999999998</c:v>
                </c:pt>
                <c:pt idx="224">
                  <c:v>2.36</c:v>
                </c:pt>
                <c:pt idx="225">
                  <c:v>2.3199999999999998</c:v>
                </c:pt>
                <c:pt idx="226">
                  <c:v>2.4</c:v>
                </c:pt>
                <c:pt idx="227">
                  <c:v>2.4</c:v>
                </c:pt>
                <c:pt idx="228">
                  <c:v>2.36</c:v>
                </c:pt>
                <c:pt idx="229">
                  <c:v>2.4</c:v>
                </c:pt>
                <c:pt idx="230">
                  <c:v>2.36</c:v>
                </c:pt>
                <c:pt idx="231">
                  <c:v>2.4</c:v>
                </c:pt>
                <c:pt idx="232">
                  <c:v>2.4</c:v>
                </c:pt>
                <c:pt idx="233">
                  <c:v>2.36</c:v>
                </c:pt>
                <c:pt idx="234">
                  <c:v>2.36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2.36</c:v>
                </c:pt>
                <c:pt idx="239">
                  <c:v>2.4</c:v>
                </c:pt>
                <c:pt idx="240">
                  <c:v>2.4</c:v>
                </c:pt>
                <c:pt idx="241">
                  <c:v>2.36</c:v>
                </c:pt>
                <c:pt idx="242">
                  <c:v>2.4</c:v>
                </c:pt>
                <c:pt idx="243">
                  <c:v>2.08</c:v>
                </c:pt>
                <c:pt idx="244">
                  <c:v>1.28</c:v>
                </c:pt>
                <c:pt idx="245">
                  <c:v>1.8</c:v>
                </c:pt>
                <c:pt idx="246">
                  <c:v>1.96</c:v>
                </c:pt>
                <c:pt idx="247">
                  <c:v>2.16</c:v>
                </c:pt>
                <c:pt idx="248">
                  <c:v>2.2000000000000002</c:v>
                </c:pt>
                <c:pt idx="249">
                  <c:v>2.2400000000000002</c:v>
                </c:pt>
                <c:pt idx="250">
                  <c:v>2.2799999999999998</c:v>
                </c:pt>
                <c:pt idx="251">
                  <c:v>2.2799999999999998</c:v>
                </c:pt>
                <c:pt idx="252">
                  <c:v>2.3199999999999998</c:v>
                </c:pt>
                <c:pt idx="253">
                  <c:v>2.2799999999999998</c:v>
                </c:pt>
                <c:pt idx="254">
                  <c:v>2.2400000000000002</c:v>
                </c:pt>
                <c:pt idx="255">
                  <c:v>2.2400000000000002</c:v>
                </c:pt>
                <c:pt idx="256">
                  <c:v>2.2400000000000002</c:v>
                </c:pt>
                <c:pt idx="257">
                  <c:v>2.2400000000000002</c:v>
                </c:pt>
                <c:pt idx="258">
                  <c:v>2.2400000000000002</c:v>
                </c:pt>
                <c:pt idx="259">
                  <c:v>2.2799999999999998</c:v>
                </c:pt>
                <c:pt idx="260">
                  <c:v>2.2400000000000002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2.16</c:v>
                </c:pt>
                <c:pt idx="264">
                  <c:v>2.16</c:v>
                </c:pt>
                <c:pt idx="265">
                  <c:v>2.12</c:v>
                </c:pt>
                <c:pt idx="266">
                  <c:v>2.16</c:v>
                </c:pt>
                <c:pt idx="267">
                  <c:v>2.2000000000000002</c:v>
                </c:pt>
                <c:pt idx="268">
                  <c:v>2.12</c:v>
                </c:pt>
                <c:pt idx="269">
                  <c:v>2.16</c:v>
                </c:pt>
                <c:pt idx="270">
                  <c:v>2.12</c:v>
                </c:pt>
                <c:pt idx="271">
                  <c:v>2.12</c:v>
                </c:pt>
                <c:pt idx="272">
                  <c:v>2.08</c:v>
                </c:pt>
                <c:pt idx="273">
                  <c:v>2.08</c:v>
                </c:pt>
                <c:pt idx="274">
                  <c:v>2.04</c:v>
                </c:pt>
                <c:pt idx="275">
                  <c:v>2.08</c:v>
                </c:pt>
                <c:pt idx="276">
                  <c:v>2.08</c:v>
                </c:pt>
                <c:pt idx="277">
                  <c:v>2.04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1.96</c:v>
                </c:pt>
                <c:pt idx="283">
                  <c:v>2</c:v>
                </c:pt>
                <c:pt idx="284">
                  <c:v>2</c:v>
                </c:pt>
                <c:pt idx="285">
                  <c:v>1.96</c:v>
                </c:pt>
                <c:pt idx="286">
                  <c:v>1.92</c:v>
                </c:pt>
                <c:pt idx="287">
                  <c:v>1.92</c:v>
                </c:pt>
                <c:pt idx="288">
                  <c:v>1.92</c:v>
                </c:pt>
                <c:pt idx="289">
                  <c:v>1.92</c:v>
                </c:pt>
                <c:pt idx="290">
                  <c:v>1.92</c:v>
                </c:pt>
                <c:pt idx="291">
                  <c:v>1.88</c:v>
                </c:pt>
                <c:pt idx="292">
                  <c:v>1.88</c:v>
                </c:pt>
                <c:pt idx="293">
                  <c:v>1.84</c:v>
                </c:pt>
                <c:pt idx="294">
                  <c:v>1.84</c:v>
                </c:pt>
                <c:pt idx="295">
                  <c:v>1.88</c:v>
                </c:pt>
                <c:pt idx="296">
                  <c:v>1.84</c:v>
                </c:pt>
                <c:pt idx="297">
                  <c:v>1.88</c:v>
                </c:pt>
                <c:pt idx="298">
                  <c:v>1.8</c:v>
                </c:pt>
                <c:pt idx="299">
                  <c:v>1.8</c:v>
                </c:pt>
                <c:pt idx="300">
                  <c:v>1.88</c:v>
                </c:pt>
                <c:pt idx="301">
                  <c:v>1.84</c:v>
                </c:pt>
                <c:pt idx="302">
                  <c:v>1.8</c:v>
                </c:pt>
                <c:pt idx="303">
                  <c:v>1.8</c:v>
                </c:pt>
                <c:pt idx="304">
                  <c:v>1.76</c:v>
                </c:pt>
                <c:pt idx="305">
                  <c:v>1.72</c:v>
                </c:pt>
                <c:pt idx="306">
                  <c:v>1.8</c:v>
                </c:pt>
                <c:pt idx="307">
                  <c:v>1.72</c:v>
                </c:pt>
                <c:pt idx="308">
                  <c:v>1.76</c:v>
                </c:pt>
                <c:pt idx="309">
                  <c:v>1.76</c:v>
                </c:pt>
                <c:pt idx="310">
                  <c:v>1.76</c:v>
                </c:pt>
                <c:pt idx="311">
                  <c:v>1.68</c:v>
                </c:pt>
                <c:pt idx="312">
                  <c:v>1.72</c:v>
                </c:pt>
                <c:pt idx="313">
                  <c:v>1.68</c:v>
                </c:pt>
                <c:pt idx="314">
                  <c:v>1.68</c:v>
                </c:pt>
                <c:pt idx="315">
                  <c:v>1.68</c:v>
                </c:pt>
                <c:pt idx="316">
                  <c:v>1.64</c:v>
                </c:pt>
                <c:pt idx="317">
                  <c:v>1.64</c:v>
                </c:pt>
                <c:pt idx="318">
                  <c:v>1.64</c:v>
                </c:pt>
                <c:pt idx="319">
                  <c:v>1.6</c:v>
                </c:pt>
                <c:pt idx="320">
                  <c:v>1.64</c:v>
                </c:pt>
                <c:pt idx="321">
                  <c:v>1.64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1.56</c:v>
                </c:pt>
                <c:pt idx="326">
                  <c:v>1.56</c:v>
                </c:pt>
                <c:pt idx="327">
                  <c:v>1.56</c:v>
                </c:pt>
                <c:pt idx="328">
                  <c:v>1.56</c:v>
                </c:pt>
                <c:pt idx="329">
                  <c:v>1.52</c:v>
                </c:pt>
                <c:pt idx="330">
                  <c:v>1.48</c:v>
                </c:pt>
                <c:pt idx="331">
                  <c:v>1.52</c:v>
                </c:pt>
                <c:pt idx="332">
                  <c:v>1.48</c:v>
                </c:pt>
                <c:pt idx="333">
                  <c:v>1.52</c:v>
                </c:pt>
                <c:pt idx="334">
                  <c:v>1.52</c:v>
                </c:pt>
                <c:pt idx="335">
                  <c:v>1.48</c:v>
                </c:pt>
                <c:pt idx="336">
                  <c:v>1.48</c:v>
                </c:pt>
                <c:pt idx="337">
                  <c:v>1.48</c:v>
                </c:pt>
                <c:pt idx="338">
                  <c:v>1.48</c:v>
                </c:pt>
                <c:pt idx="339">
                  <c:v>1.44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1.36</c:v>
                </c:pt>
                <c:pt idx="344">
                  <c:v>1.44</c:v>
                </c:pt>
                <c:pt idx="345">
                  <c:v>1.4</c:v>
                </c:pt>
                <c:pt idx="346">
                  <c:v>1.36</c:v>
                </c:pt>
                <c:pt idx="347">
                  <c:v>1.4</c:v>
                </c:pt>
                <c:pt idx="348">
                  <c:v>1.36</c:v>
                </c:pt>
                <c:pt idx="349">
                  <c:v>1.4</c:v>
                </c:pt>
                <c:pt idx="350">
                  <c:v>1.32</c:v>
                </c:pt>
                <c:pt idx="351">
                  <c:v>1.32</c:v>
                </c:pt>
                <c:pt idx="352">
                  <c:v>1.36</c:v>
                </c:pt>
                <c:pt idx="353">
                  <c:v>1.32</c:v>
                </c:pt>
                <c:pt idx="354">
                  <c:v>1.28</c:v>
                </c:pt>
                <c:pt idx="355">
                  <c:v>1.24</c:v>
                </c:pt>
                <c:pt idx="356">
                  <c:v>1.32</c:v>
                </c:pt>
                <c:pt idx="357">
                  <c:v>1.28</c:v>
                </c:pt>
                <c:pt idx="358">
                  <c:v>1.28</c:v>
                </c:pt>
                <c:pt idx="359">
                  <c:v>1.28</c:v>
                </c:pt>
                <c:pt idx="360">
                  <c:v>1.24</c:v>
                </c:pt>
                <c:pt idx="361">
                  <c:v>1.28</c:v>
                </c:pt>
                <c:pt idx="362">
                  <c:v>1.2</c:v>
                </c:pt>
                <c:pt idx="363">
                  <c:v>1.24</c:v>
                </c:pt>
                <c:pt idx="364">
                  <c:v>1.24</c:v>
                </c:pt>
                <c:pt idx="365">
                  <c:v>1.2</c:v>
                </c:pt>
                <c:pt idx="366">
                  <c:v>1.24</c:v>
                </c:pt>
                <c:pt idx="367">
                  <c:v>1.2</c:v>
                </c:pt>
                <c:pt idx="368">
                  <c:v>1.2</c:v>
                </c:pt>
                <c:pt idx="369">
                  <c:v>1.24</c:v>
                </c:pt>
                <c:pt idx="370">
                  <c:v>1.2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1.08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1.1200000000000001</c:v>
                </c:pt>
                <c:pt idx="380">
                  <c:v>1.08</c:v>
                </c:pt>
                <c:pt idx="381">
                  <c:v>1.1200000000000001</c:v>
                </c:pt>
                <c:pt idx="382">
                  <c:v>1.04</c:v>
                </c:pt>
                <c:pt idx="383">
                  <c:v>1.08</c:v>
                </c:pt>
                <c:pt idx="384">
                  <c:v>1.04</c:v>
                </c:pt>
                <c:pt idx="385">
                  <c:v>1.04</c:v>
                </c:pt>
                <c:pt idx="386">
                  <c:v>1.04</c:v>
                </c:pt>
                <c:pt idx="387">
                  <c:v>1.08</c:v>
                </c:pt>
                <c:pt idx="388">
                  <c:v>1</c:v>
                </c:pt>
                <c:pt idx="389">
                  <c:v>1.04</c:v>
                </c:pt>
                <c:pt idx="390">
                  <c:v>1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1.04</c:v>
                </c:pt>
                <c:pt idx="395">
                  <c:v>1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0.92</c:v>
                </c:pt>
                <c:pt idx="401">
                  <c:v>0.96</c:v>
                </c:pt>
                <c:pt idx="402">
                  <c:v>0.92</c:v>
                </c:pt>
                <c:pt idx="403">
                  <c:v>0.92</c:v>
                </c:pt>
                <c:pt idx="404">
                  <c:v>0.84</c:v>
                </c:pt>
                <c:pt idx="405">
                  <c:v>0.88</c:v>
                </c:pt>
                <c:pt idx="406">
                  <c:v>0.88</c:v>
                </c:pt>
                <c:pt idx="407">
                  <c:v>0.88</c:v>
                </c:pt>
                <c:pt idx="408">
                  <c:v>0.8</c:v>
                </c:pt>
                <c:pt idx="409">
                  <c:v>0.84</c:v>
                </c:pt>
                <c:pt idx="410">
                  <c:v>0.88</c:v>
                </c:pt>
                <c:pt idx="411">
                  <c:v>0.84</c:v>
                </c:pt>
                <c:pt idx="412">
                  <c:v>0.88</c:v>
                </c:pt>
                <c:pt idx="413">
                  <c:v>0.88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0.76</c:v>
                </c:pt>
                <c:pt idx="423">
                  <c:v>0.72</c:v>
                </c:pt>
                <c:pt idx="424">
                  <c:v>0.76</c:v>
                </c:pt>
                <c:pt idx="425">
                  <c:v>0.72</c:v>
                </c:pt>
                <c:pt idx="426">
                  <c:v>0.72</c:v>
                </c:pt>
                <c:pt idx="427">
                  <c:v>0.76</c:v>
                </c:pt>
                <c:pt idx="428">
                  <c:v>0.76</c:v>
                </c:pt>
                <c:pt idx="429">
                  <c:v>0.72</c:v>
                </c:pt>
                <c:pt idx="430">
                  <c:v>0.72</c:v>
                </c:pt>
                <c:pt idx="431">
                  <c:v>0.68</c:v>
                </c:pt>
                <c:pt idx="432">
                  <c:v>0.72</c:v>
                </c:pt>
                <c:pt idx="433">
                  <c:v>0.68</c:v>
                </c:pt>
                <c:pt idx="434">
                  <c:v>0.68</c:v>
                </c:pt>
                <c:pt idx="435">
                  <c:v>0.68</c:v>
                </c:pt>
                <c:pt idx="436">
                  <c:v>0.68</c:v>
                </c:pt>
                <c:pt idx="437">
                  <c:v>0.64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0.64</c:v>
                </c:pt>
                <c:pt idx="446">
                  <c:v>0.6</c:v>
                </c:pt>
                <c:pt idx="447">
                  <c:v>0.56000000000000005</c:v>
                </c:pt>
                <c:pt idx="448">
                  <c:v>0.6</c:v>
                </c:pt>
                <c:pt idx="449">
                  <c:v>0.56000000000000005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0.52</c:v>
                </c:pt>
                <c:pt idx="453">
                  <c:v>0.6</c:v>
                </c:pt>
                <c:pt idx="454">
                  <c:v>0.52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0.52</c:v>
                </c:pt>
                <c:pt idx="458">
                  <c:v>0.48</c:v>
                </c:pt>
                <c:pt idx="459">
                  <c:v>0.48</c:v>
                </c:pt>
                <c:pt idx="460">
                  <c:v>0.56000000000000005</c:v>
                </c:pt>
                <c:pt idx="461">
                  <c:v>0.48</c:v>
                </c:pt>
                <c:pt idx="462">
                  <c:v>0.48</c:v>
                </c:pt>
                <c:pt idx="463">
                  <c:v>0.44</c:v>
                </c:pt>
                <c:pt idx="464">
                  <c:v>0.48</c:v>
                </c:pt>
                <c:pt idx="465">
                  <c:v>0.52</c:v>
                </c:pt>
                <c:pt idx="466">
                  <c:v>0.44</c:v>
                </c:pt>
                <c:pt idx="467">
                  <c:v>0.44</c:v>
                </c:pt>
                <c:pt idx="468">
                  <c:v>0.44</c:v>
                </c:pt>
                <c:pt idx="469">
                  <c:v>0.44</c:v>
                </c:pt>
                <c:pt idx="470">
                  <c:v>0.44</c:v>
                </c:pt>
                <c:pt idx="471">
                  <c:v>0.44</c:v>
                </c:pt>
                <c:pt idx="472">
                  <c:v>0.44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0.36</c:v>
                </c:pt>
                <c:pt idx="478">
                  <c:v>0.4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0.4</c:v>
                </c:pt>
                <c:pt idx="484">
                  <c:v>0.36</c:v>
                </c:pt>
                <c:pt idx="485">
                  <c:v>0.28000000000000003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0.28000000000000003</c:v>
                </c:pt>
                <c:pt idx="490">
                  <c:v>0.32</c:v>
                </c:pt>
                <c:pt idx="491">
                  <c:v>0.32</c:v>
                </c:pt>
                <c:pt idx="492">
                  <c:v>0.28000000000000003</c:v>
                </c:pt>
                <c:pt idx="493">
                  <c:v>0.32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</c:v>
                </c:pt>
                <c:pt idx="504">
                  <c:v>0.28000000000000003</c:v>
                </c:pt>
                <c:pt idx="505">
                  <c:v>0.2</c:v>
                </c:pt>
                <c:pt idx="506">
                  <c:v>0.28000000000000003</c:v>
                </c:pt>
                <c:pt idx="507">
                  <c:v>0.2</c:v>
                </c:pt>
                <c:pt idx="508">
                  <c:v>0.16</c:v>
                </c:pt>
                <c:pt idx="509">
                  <c:v>0.16</c:v>
                </c:pt>
                <c:pt idx="510">
                  <c:v>0.2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0.08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0.08</c:v>
                </c:pt>
                <c:pt idx="526">
                  <c:v>0.12</c:v>
                </c:pt>
                <c:pt idx="527">
                  <c:v>0.12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0.04</c:v>
                </c:pt>
                <c:pt idx="534">
                  <c:v>0</c:v>
                </c:pt>
                <c:pt idx="535">
                  <c:v>0.04</c:v>
                </c:pt>
                <c:pt idx="536">
                  <c:v>0.08</c:v>
                </c:pt>
                <c:pt idx="537">
                  <c:v>0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</c:v>
                </c:pt>
                <c:pt idx="542">
                  <c:v>-0.04</c:v>
                </c:pt>
                <c:pt idx="543">
                  <c:v>0</c:v>
                </c:pt>
                <c:pt idx="544">
                  <c:v>0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0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-0.08</c:v>
                </c:pt>
                <c:pt idx="557">
                  <c:v>-0.12</c:v>
                </c:pt>
                <c:pt idx="558">
                  <c:v>-0.12</c:v>
                </c:pt>
                <c:pt idx="559">
                  <c:v>-0.08</c:v>
                </c:pt>
                <c:pt idx="560">
                  <c:v>-0.08</c:v>
                </c:pt>
                <c:pt idx="561">
                  <c:v>-0.12</c:v>
                </c:pt>
                <c:pt idx="562">
                  <c:v>-0.12</c:v>
                </c:pt>
                <c:pt idx="563">
                  <c:v>-0.12</c:v>
                </c:pt>
                <c:pt idx="564">
                  <c:v>-0.12</c:v>
                </c:pt>
                <c:pt idx="565">
                  <c:v>-0.12</c:v>
                </c:pt>
                <c:pt idx="566">
                  <c:v>-0.08</c:v>
                </c:pt>
                <c:pt idx="567">
                  <c:v>-0.12</c:v>
                </c:pt>
                <c:pt idx="568">
                  <c:v>-0.16</c:v>
                </c:pt>
                <c:pt idx="569">
                  <c:v>-0.16</c:v>
                </c:pt>
                <c:pt idx="570">
                  <c:v>-0.12</c:v>
                </c:pt>
                <c:pt idx="571">
                  <c:v>-0.16</c:v>
                </c:pt>
                <c:pt idx="572">
                  <c:v>-0.12</c:v>
                </c:pt>
                <c:pt idx="573">
                  <c:v>-0.16</c:v>
                </c:pt>
                <c:pt idx="574">
                  <c:v>-0.16</c:v>
                </c:pt>
                <c:pt idx="575">
                  <c:v>-0.16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-0.16</c:v>
                </c:pt>
                <c:pt idx="580">
                  <c:v>-0.24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-0.24</c:v>
                </c:pt>
                <c:pt idx="585">
                  <c:v>-0.24</c:v>
                </c:pt>
                <c:pt idx="586">
                  <c:v>-0.24</c:v>
                </c:pt>
                <c:pt idx="587">
                  <c:v>-0.24</c:v>
                </c:pt>
                <c:pt idx="588">
                  <c:v>-0.24</c:v>
                </c:pt>
                <c:pt idx="589">
                  <c:v>-0.24</c:v>
                </c:pt>
                <c:pt idx="590">
                  <c:v>-0.2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-0.28000000000000003</c:v>
                </c:pt>
                <c:pt idx="594">
                  <c:v>-0.28000000000000003</c:v>
                </c:pt>
                <c:pt idx="595">
                  <c:v>-0.28000000000000003</c:v>
                </c:pt>
                <c:pt idx="596">
                  <c:v>-0.32</c:v>
                </c:pt>
                <c:pt idx="597">
                  <c:v>-0.28000000000000003</c:v>
                </c:pt>
                <c:pt idx="598">
                  <c:v>-0.32</c:v>
                </c:pt>
                <c:pt idx="599">
                  <c:v>-0.28000000000000003</c:v>
                </c:pt>
                <c:pt idx="600">
                  <c:v>-0.28000000000000003</c:v>
                </c:pt>
                <c:pt idx="601">
                  <c:v>-0.28000000000000003</c:v>
                </c:pt>
                <c:pt idx="602">
                  <c:v>-0.36</c:v>
                </c:pt>
                <c:pt idx="603">
                  <c:v>-0.32</c:v>
                </c:pt>
                <c:pt idx="604">
                  <c:v>-0.32</c:v>
                </c:pt>
                <c:pt idx="605">
                  <c:v>-0.32</c:v>
                </c:pt>
                <c:pt idx="606">
                  <c:v>-0.32</c:v>
                </c:pt>
                <c:pt idx="607">
                  <c:v>-0.36</c:v>
                </c:pt>
                <c:pt idx="608">
                  <c:v>-0.36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-0.36</c:v>
                </c:pt>
                <c:pt idx="614">
                  <c:v>-0.4</c:v>
                </c:pt>
                <c:pt idx="615">
                  <c:v>-0.36</c:v>
                </c:pt>
                <c:pt idx="616">
                  <c:v>-0.4</c:v>
                </c:pt>
                <c:pt idx="617">
                  <c:v>-0.36</c:v>
                </c:pt>
                <c:pt idx="618">
                  <c:v>-0.36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-0.44</c:v>
                </c:pt>
                <c:pt idx="624">
                  <c:v>-0.44</c:v>
                </c:pt>
                <c:pt idx="625">
                  <c:v>-0.4</c:v>
                </c:pt>
                <c:pt idx="626">
                  <c:v>-0.44</c:v>
                </c:pt>
                <c:pt idx="627">
                  <c:v>-0.48</c:v>
                </c:pt>
                <c:pt idx="628">
                  <c:v>-0.44</c:v>
                </c:pt>
                <c:pt idx="629">
                  <c:v>-0.44</c:v>
                </c:pt>
                <c:pt idx="630">
                  <c:v>-0.44</c:v>
                </c:pt>
                <c:pt idx="631">
                  <c:v>-0.44</c:v>
                </c:pt>
                <c:pt idx="632">
                  <c:v>-0.44</c:v>
                </c:pt>
                <c:pt idx="633">
                  <c:v>-0.48</c:v>
                </c:pt>
                <c:pt idx="634">
                  <c:v>-0.44</c:v>
                </c:pt>
                <c:pt idx="635">
                  <c:v>-0.48</c:v>
                </c:pt>
                <c:pt idx="636">
                  <c:v>-0.48</c:v>
                </c:pt>
                <c:pt idx="637">
                  <c:v>-0.48</c:v>
                </c:pt>
                <c:pt idx="638">
                  <c:v>-0.48</c:v>
                </c:pt>
                <c:pt idx="639">
                  <c:v>-0.52</c:v>
                </c:pt>
                <c:pt idx="640">
                  <c:v>-0.48</c:v>
                </c:pt>
                <c:pt idx="641">
                  <c:v>-0.48</c:v>
                </c:pt>
                <c:pt idx="642">
                  <c:v>-0.52</c:v>
                </c:pt>
                <c:pt idx="643">
                  <c:v>-0.48</c:v>
                </c:pt>
                <c:pt idx="644">
                  <c:v>-0.52</c:v>
                </c:pt>
                <c:pt idx="645">
                  <c:v>-0.56000000000000005</c:v>
                </c:pt>
                <c:pt idx="646">
                  <c:v>-0.48</c:v>
                </c:pt>
                <c:pt idx="647">
                  <c:v>-0.56000000000000005</c:v>
                </c:pt>
                <c:pt idx="648">
                  <c:v>-0.52</c:v>
                </c:pt>
                <c:pt idx="649">
                  <c:v>-0.52</c:v>
                </c:pt>
                <c:pt idx="650">
                  <c:v>-0.56000000000000005</c:v>
                </c:pt>
                <c:pt idx="651">
                  <c:v>-0.56000000000000005</c:v>
                </c:pt>
                <c:pt idx="652">
                  <c:v>-0.52</c:v>
                </c:pt>
                <c:pt idx="653">
                  <c:v>-0.52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-0.6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-0.6</c:v>
                </c:pt>
                <c:pt idx="662">
                  <c:v>-0.6</c:v>
                </c:pt>
                <c:pt idx="663">
                  <c:v>-0.64</c:v>
                </c:pt>
                <c:pt idx="664">
                  <c:v>-0.6</c:v>
                </c:pt>
                <c:pt idx="665">
                  <c:v>-0.6</c:v>
                </c:pt>
                <c:pt idx="666">
                  <c:v>-0.6</c:v>
                </c:pt>
                <c:pt idx="667">
                  <c:v>-0.6</c:v>
                </c:pt>
                <c:pt idx="668">
                  <c:v>-0.64</c:v>
                </c:pt>
                <c:pt idx="669">
                  <c:v>-0.64</c:v>
                </c:pt>
                <c:pt idx="670">
                  <c:v>-0.64</c:v>
                </c:pt>
                <c:pt idx="671">
                  <c:v>-0.64</c:v>
                </c:pt>
                <c:pt idx="672">
                  <c:v>-0.64</c:v>
                </c:pt>
                <c:pt idx="673">
                  <c:v>-0.64</c:v>
                </c:pt>
                <c:pt idx="674">
                  <c:v>-0.64</c:v>
                </c:pt>
                <c:pt idx="675">
                  <c:v>-0.6</c:v>
                </c:pt>
                <c:pt idx="676">
                  <c:v>-0.6</c:v>
                </c:pt>
                <c:pt idx="677">
                  <c:v>-0.6</c:v>
                </c:pt>
                <c:pt idx="678">
                  <c:v>-0.64</c:v>
                </c:pt>
                <c:pt idx="679">
                  <c:v>-0.68</c:v>
                </c:pt>
                <c:pt idx="680">
                  <c:v>-0.6</c:v>
                </c:pt>
                <c:pt idx="681">
                  <c:v>-0.64</c:v>
                </c:pt>
                <c:pt idx="682">
                  <c:v>-0.72</c:v>
                </c:pt>
                <c:pt idx="683">
                  <c:v>-0.68</c:v>
                </c:pt>
                <c:pt idx="684">
                  <c:v>-0.72</c:v>
                </c:pt>
                <c:pt idx="685">
                  <c:v>-0.68</c:v>
                </c:pt>
                <c:pt idx="686">
                  <c:v>-0.68</c:v>
                </c:pt>
                <c:pt idx="687">
                  <c:v>-0.72</c:v>
                </c:pt>
                <c:pt idx="688">
                  <c:v>-0.72</c:v>
                </c:pt>
                <c:pt idx="689">
                  <c:v>-0.72</c:v>
                </c:pt>
                <c:pt idx="690">
                  <c:v>-0.68</c:v>
                </c:pt>
                <c:pt idx="691">
                  <c:v>-0.72</c:v>
                </c:pt>
                <c:pt idx="692">
                  <c:v>-0.72</c:v>
                </c:pt>
                <c:pt idx="693">
                  <c:v>-0.72</c:v>
                </c:pt>
                <c:pt idx="694">
                  <c:v>-0.72</c:v>
                </c:pt>
                <c:pt idx="695">
                  <c:v>-0.76</c:v>
                </c:pt>
                <c:pt idx="696">
                  <c:v>-0.76</c:v>
                </c:pt>
                <c:pt idx="697">
                  <c:v>-0.72</c:v>
                </c:pt>
                <c:pt idx="698">
                  <c:v>-0.68</c:v>
                </c:pt>
                <c:pt idx="699">
                  <c:v>-0.72</c:v>
                </c:pt>
                <c:pt idx="700">
                  <c:v>-0.68</c:v>
                </c:pt>
                <c:pt idx="701">
                  <c:v>-0.76</c:v>
                </c:pt>
                <c:pt idx="702">
                  <c:v>-0.76</c:v>
                </c:pt>
                <c:pt idx="703">
                  <c:v>-0.76</c:v>
                </c:pt>
                <c:pt idx="704">
                  <c:v>-0.76</c:v>
                </c:pt>
                <c:pt idx="705">
                  <c:v>-0.76</c:v>
                </c:pt>
                <c:pt idx="706">
                  <c:v>-0.76</c:v>
                </c:pt>
                <c:pt idx="707">
                  <c:v>-0.76</c:v>
                </c:pt>
                <c:pt idx="708">
                  <c:v>-0.76</c:v>
                </c:pt>
                <c:pt idx="709">
                  <c:v>-0.8</c:v>
                </c:pt>
                <c:pt idx="710">
                  <c:v>-0.8</c:v>
                </c:pt>
                <c:pt idx="711">
                  <c:v>-0.8</c:v>
                </c:pt>
                <c:pt idx="712">
                  <c:v>-0.76</c:v>
                </c:pt>
                <c:pt idx="713">
                  <c:v>-0.76</c:v>
                </c:pt>
                <c:pt idx="714">
                  <c:v>-0.8</c:v>
                </c:pt>
                <c:pt idx="715">
                  <c:v>-0.8</c:v>
                </c:pt>
                <c:pt idx="716">
                  <c:v>-0.76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-0.84</c:v>
                </c:pt>
                <c:pt idx="721">
                  <c:v>-0.8</c:v>
                </c:pt>
                <c:pt idx="722">
                  <c:v>-0.8</c:v>
                </c:pt>
                <c:pt idx="723">
                  <c:v>-0.84</c:v>
                </c:pt>
                <c:pt idx="724">
                  <c:v>-0.84</c:v>
                </c:pt>
                <c:pt idx="725">
                  <c:v>-0.84</c:v>
                </c:pt>
                <c:pt idx="726">
                  <c:v>-0.84</c:v>
                </c:pt>
                <c:pt idx="727">
                  <c:v>-0.8</c:v>
                </c:pt>
                <c:pt idx="728">
                  <c:v>-0.84</c:v>
                </c:pt>
                <c:pt idx="729">
                  <c:v>-0.8</c:v>
                </c:pt>
                <c:pt idx="730">
                  <c:v>-0.84</c:v>
                </c:pt>
                <c:pt idx="731">
                  <c:v>-0.88</c:v>
                </c:pt>
                <c:pt idx="732">
                  <c:v>-0.84</c:v>
                </c:pt>
                <c:pt idx="733">
                  <c:v>-0.84</c:v>
                </c:pt>
                <c:pt idx="734">
                  <c:v>-0.88</c:v>
                </c:pt>
                <c:pt idx="735">
                  <c:v>-0.84</c:v>
                </c:pt>
                <c:pt idx="736">
                  <c:v>-0.84</c:v>
                </c:pt>
                <c:pt idx="737">
                  <c:v>-0.88</c:v>
                </c:pt>
                <c:pt idx="738">
                  <c:v>-0.88</c:v>
                </c:pt>
                <c:pt idx="739">
                  <c:v>-0.88</c:v>
                </c:pt>
                <c:pt idx="740">
                  <c:v>-0.88</c:v>
                </c:pt>
                <c:pt idx="741">
                  <c:v>-0.92</c:v>
                </c:pt>
                <c:pt idx="742">
                  <c:v>-0.88</c:v>
                </c:pt>
                <c:pt idx="743">
                  <c:v>-0.92</c:v>
                </c:pt>
                <c:pt idx="744">
                  <c:v>-0.88</c:v>
                </c:pt>
                <c:pt idx="745">
                  <c:v>-0.88</c:v>
                </c:pt>
                <c:pt idx="746">
                  <c:v>-0.88</c:v>
                </c:pt>
                <c:pt idx="747">
                  <c:v>-0.88</c:v>
                </c:pt>
                <c:pt idx="748">
                  <c:v>-0.88</c:v>
                </c:pt>
                <c:pt idx="749">
                  <c:v>-0.92</c:v>
                </c:pt>
                <c:pt idx="750">
                  <c:v>-0.88</c:v>
                </c:pt>
                <c:pt idx="751">
                  <c:v>-0.92</c:v>
                </c:pt>
                <c:pt idx="752">
                  <c:v>-0.92</c:v>
                </c:pt>
                <c:pt idx="753">
                  <c:v>-0.96</c:v>
                </c:pt>
                <c:pt idx="754">
                  <c:v>-0.96</c:v>
                </c:pt>
                <c:pt idx="755">
                  <c:v>-0.88</c:v>
                </c:pt>
                <c:pt idx="756">
                  <c:v>-0.96</c:v>
                </c:pt>
                <c:pt idx="757">
                  <c:v>-0.96</c:v>
                </c:pt>
                <c:pt idx="758">
                  <c:v>-0.96</c:v>
                </c:pt>
                <c:pt idx="759">
                  <c:v>-0.92</c:v>
                </c:pt>
                <c:pt idx="760">
                  <c:v>-0.96</c:v>
                </c:pt>
                <c:pt idx="761">
                  <c:v>-0.96</c:v>
                </c:pt>
                <c:pt idx="762">
                  <c:v>-0.96</c:v>
                </c:pt>
                <c:pt idx="763">
                  <c:v>-0.96</c:v>
                </c:pt>
                <c:pt idx="764">
                  <c:v>-0.96</c:v>
                </c:pt>
                <c:pt idx="765">
                  <c:v>-0.92</c:v>
                </c:pt>
                <c:pt idx="766">
                  <c:v>-0.96</c:v>
                </c:pt>
                <c:pt idx="767">
                  <c:v>-0.96</c:v>
                </c:pt>
                <c:pt idx="768">
                  <c:v>-1</c:v>
                </c:pt>
                <c:pt idx="769">
                  <c:v>-0.96</c:v>
                </c:pt>
                <c:pt idx="770">
                  <c:v>-1</c:v>
                </c:pt>
                <c:pt idx="771">
                  <c:v>-1</c:v>
                </c:pt>
                <c:pt idx="772">
                  <c:v>-1.04</c:v>
                </c:pt>
                <c:pt idx="773">
                  <c:v>-0.96</c:v>
                </c:pt>
                <c:pt idx="774">
                  <c:v>-0.96</c:v>
                </c:pt>
                <c:pt idx="775">
                  <c:v>-1</c:v>
                </c:pt>
                <c:pt idx="776">
                  <c:v>-1.04</c:v>
                </c:pt>
                <c:pt idx="777">
                  <c:v>-1</c:v>
                </c:pt>
                <c:pt idx="778">
                  <c:v>-1</c:v>
                </c:pt>
                <c:pt idx="779">
                  <c:v>-1.04</c:v>
                </c:pt>
                <c:pt idx="780">
                  <c:v>-1.04</c:v>
                </c:pt>
                <c:pt idx="781">
                  <c:v>-1</c:v>
                </c:pt>
                <c:pt idx="782">
                  <c:v>-1.04</c:v>
                </c:pt>
                <c:pt idx="783">
                  <c:v>-1</c:v>
                </c:pt>
                <c:pt idx="784">
                  <c:v>-1.04</c:v>
                </c:pt>
                <c:pt idx="785">
                  <c:v>-1</c:v>
                </c:pt>
                <c:pt idx="786">
                  <c:v>-1</c:v>
                </c:pt>
                <c:pt idx="787">
                  <c:v>-1.04</c:v>
                </c:pt>
                <c:pt idx="788">
                  <c:v>-1</c:v>
                </c:pt>
                <c:pt idx="789">
                  <c:v>-1.04</c:v>
                </c:pt>
                <c:pt idx="790">
                  <c:v>-1.08</c:v>
                </c:pt>
                <c:pt idx="791">
                  <c:v>-1.04</c:v>
                </c:pt>
                <c:pt idx="792">
                  <c:v>-1.08</c:v>
                </c:pt>
                <c:pt idx="793">
                  <c:v>-1.08</c:v>
                </c:pt>
                <c:pt idx="794">
                  <c:v>-1.08</c:v>
                </c:pt>
                <c:pt idx="795">
                  <c:v>-1.08</c:v>
                </c:pt>
                <c:pt idx="796">
                  <c:v>-1.08</c:v>
                </c:pt>
                <c:pt idx="797">
                  <c:v>-1.04</c:v>
                </c:pt>
                <c:pt idx="798">
                  <c:v>-1.04</c:v>
                </c:pt>
                <c:pt idx="799">
                  <c:v>-1.04</c:v>
                </c:pt>
                <c:pt idx="800">
                  <c:v>-1.08</c:v>
                </c:pt>
                <c:pt idx="801">
                  <c:v>-1.08</c:v>
                </c:pt>
                <c:pt idx="802">
                  <c:v>-1.1200000000000001</c:v>
                </c:pt>
                <c:pt idx="803">
                  <c:v>-1.04</c:v>
                </c:pt>
                <c:pt idx="804">
                  <c:v>-1.08</c:v>
                </c:pt>
                <c:pt idx="805">
                  <c:v>-1.08</c:v>
                </c:pt>
                <c:pt idx="806">
                  <c:v>-1.1200000000000001</c:v>
                </c:pt>
                <c:pt idx="807">
                  <c:v>-1.1200000000000001</c:v>
                </c:pt>
                <c:pt idx="808">
                  <c:v>-1.08</c:v>
                </c:pt>
                <c:pt idx="809">
                  <c:v>-1.1200000000000001</c:v>
                </c:pt>
                <c:pt idx="810">
                  <c:v>-1.08</c:v>
                </c:pt>
                <c:pt idx="811">
                  <c:v>-1.08</c:v>
                </c:pt>
                <c:pt idx="812">
                  <c:v>-1.08</c:v>
                </c:pt>
                <c:pt idx="813">
                  <c:v>-1.08</c:v>
                </c:pt>
                <c:pt idx="814">
                  <c:v>-1.08</c:v>
                </c:pt>
                <c:pt idx="815">
                  <c:v>-1.08</c:v>
                </c:pt>
                <c:pt idx="816">
                  <c:v>-1.08</c:v>
                </c:pt>
                <c:pt idx="817">
                  <c:v>-1.1200000000000001</c:v>
                </c:pt>
                <c:pt idx="818">
                  <c:v>-1.1599999999999999</c:v>
                </c:pt>
                <c:pt idx="819">
                  <c:v>-1.1599999999999999</c:v>
                </c:pt>
                <c:pt idx="820">
                  <c:v>-1.1200000000000001</c:v>
                </c:pt>
                <c:pt idx="821">
                  <c:v>-1.1200000000000001</c:v>
                </c:pt>
                <c:pt idx="822">
                  <c:v>-1.1200000000000001</c:v>
                </c:pt>
                <c:pt idx="823">
                  <c:v>-1.1200000000000001</c:v>
                </c:pt>
                <c:pt idx="824">
                  <c:v>-1.1200000000000001</c:v>
                </c:pt>
                <c:pt idx="825">
                  <c:v>-1.1599999999999999</c:v>
                </c:pt>
                <c:pt idx="826">
                  <c:v>-1.1599999999999999</c:v>
                </c:pt>
                <c:pt idx="827">
                  <c:v>-1.1599999999999999</c:v>
                </c:pt>
                <c:pt idx="828">
                  <c:v>-1.1599999999999999</c:v>
                </c:pt>
                <c:pt idx="829">
                  <c:v>-1.1599999999999999</c:v>
                </c:pt>
                <c:pt idx="830">
                  <c:v>-1.1599999999999999</c:v>
                </c:pt>
                <c:pt idx="831">
                  <c:v>-1.1200000000000001</c:v>
                </c:pt>
                <c:pt idx="832">
                  <c:v>-1.1599999999999999</c:v>
                </c:pt>
                <c:pt idx="833">
                  <c:v>-1.1599999999999999</c:v>
                </c:pt>
                <c:pt idx="834">
                  <c:v>-1.1599999999999999</c:v>
                </c:pt>
                <c:pt idx="835">
                  <c:v>-1.1599999999999999</c:v>
                </c:pt>
                <c:pt idx="836">
                  <c:v>-1.2</c:v>
                </c:pt>
                <c:pt idx="837">
                  <c:v>-1.2</c:v>
                </c:pt>
                <c:pt idx="838">
                  <c:v>-1.2</c:v>
                </c:pt>
                <c:pt idx="839">
                  <c:v>-1.2</c:v>
                </c:pt>
                <c:pt idx="840">
                  <c:v>-1.1599999999999999</c:v>
                </c:pt>
                <c:pt idx="841">
                  <c:v>-1.1599999999999999</c:v>
                </c:pt>
                <c:pt idx="842">
                  <c:v>-1.24</c:v>
                </c:pt>
                <c:pt idx="843">
                  <c:v>-1.2</c:v>
                </c:pt>
                <c:pt idx="844">
                  <c:v>-1.1200000000000001</c:v>
                </c:pt>
                <c:pt idx="845">
                  <c:v>-1.2</c:v>
                </c:pt>
                <c:pt idx="846">
                  <c:v>-1.2</c:v>
                </c:pt>
                <c:pt idx="847">
                  <c:v>-1.2</c:v>
                </c:pt>
                <c:pt idx="848">
                  <c:v>-1.2</c:v>
                </c:pt>
                <c:pt idx="849">
                  <c:v>-1.24</c:v>
                </c:pt>
                <c:pt idx="850">
                  <c:v>-1.1599999999999999</c:v>
                </c:pt>
                <c:pt idx="851">
                  <c:v>-1.24</c:v>
                </c:pt>
                <c:pt idx="852">
                  <c:v>-1.24</c:v>
                </c:pt>
                <c:pt idx="853">
                  <c:v>-1.24</c:v>
                </c:pt>
                <c:pt idx="854">
                  <c:v>-1.2</c:v>
                </c:pt>
                <c:pt idx="855">
                  <c:v>-1.24</c:v>
                </c:pt>
                <c:pt idx="856">
                  <c:v>-1.24</c:v>
                </c:pt>
                <c:pt idx="857">
                  <c:v>-1.24</c:v>
                </c:pt>
                <c:pt idx="858">
                  <c:v>-1.2</c:v>
                </c:pt>
                <c:pt idx="859">
                  <c:v>-1.24</c:v>
                </c:pt>
                <c:pt idx="860">
                  <c:v>-1.24</c:v>
                </c:pt>
                <c:pt idx="861">
                  <c:v>-1.24</c:v>
                </c:pt>
                <c:pt idx="862">
                  <c:v>-1.2</c:v>
                </c:pt>
                <c:pt idx="863">
                  <c:v>-1.24</c:v>
                </c:pt>
                <c:pt idx="864">
                  <c:v>-1.2</c:v>
                </c:pt>
                <c:pt idx="865">
                  <c:v>-1.24</c:v>
                </c:pt>
                <c:pt idx="866">
                  <c:v>-1.28</c:v>
                </c:pt>
                <c:pt idx="867">
                  <c:v>-1.24</c:v>
                </c:pt>
                <c:pt idx="868">
                  <c:v>-1.24</c:v>
                </c:pt>
                <c:pt idx="869">
                  <c:v>-1.28</c:v>
                </c:pt>
                <c:pt idx="870">
                  <c:v>-1.28</c:v>
                </c:pt>
                <c:pt idx="871">
                  <c:v>-1.28</c:v>
                </c:pt>
                <c:pt idx="872">
                  <c:v>-1.28</c:v>
                </c:pt>
                <c:pt idx="873">
                  <c:v>-1.32</c:v>
                </c:pt>
                <c:pt idx="874">
                  <c:v>-1.28</c:v>
                </c:pt>
                <c:pt idx="875">
                  <c:v>-1.28</c:v>
                </c:pt>
                <c:pt idx="876">
                  <c:v>-1.28</c:v>
                </c:pt>
                <c:pt idx="877">
                  <c:v>-1.28</c:v>
                </c:pt>
                <c:pt idx="878">
                  <c:v>-1.24</c:v>
                </c:pt>
                <c:pt idx="879">
                  <c:v>-1.28</c:v>
                </c:pt>
                <c:pt idx="880">
                  <c:v>-1.32</c:v>
                </c:pt>
                <c:pt idx="881">
                  <c:v>-1.28</c:v>
                </c:pt>
                <c:pt idx="882">
                  <c:v>-1.28</c:v>
                </c:pt>
                <c:pt idx="883">
                  <c:v>-1.32</c:v>
                </c:pt>
                <c:pt idx="884">
                  <c:v>-1.28</c:v>
                </c:pt>
                <c:pt idx="885">
                  <c:v>-1.28</c:v>
                </c:pt>
                <c:pt idx="886">
                  <c:v>-1.32</c:v>
                </c:pt>
                <c:pt idx="887">
                  <c:v>-1.32</c:v>
                </c:pt>
                <c:pt idx="888">
                  <c:v>-1.28</c:v>
                </c:pt>
                <c:pt idx="889">
                  <c:v>-1.32</c:v>
                </c:pt>
                <c:pt idx="890">
                  <c:v>-1.32</c:v>
                </c:pt>
                <c:pt idx="891">
                  <c:v>-1.32</c:v>
                </c:pt>
                <c:pt idx="892">
                  <c:v>-1.28</c:v>
                </c:pt>
                <c:pt idx="893">
                  <c:v>-1.28</c:v>
                </c:pt>
                <c:pt idx="894">
                  <c:v>-1.32</c:v>
                </c:pt>
                <c:pt idx="895">
                  <c:v>-1.32</c:v>
                </c:pt>
                <c:pt idx="896">
                  <c:v>-1.32</c:v>
                </c:pt>
                <c:pt idx="897">
                  <c:v>-1.36</c:v>
                </c:pt>
                <c:pt idx="898">
                  <c:v>-1.32</c:v>
                </c:pt>
                <c:pt idx="899">
                  <c:v>-1.36</c:v>
                </c:pt>
                <c:pt idx="900">
                  <c:v>-1.32</c:v>
                </c:pt>
                <c:pt idx="901">
                  <c:v>-1.4</c:v>
                </c:pt>
                <c:pt idx="902">
                  <c:v>-1.36</c:v>
                </c:pt>
                <c:pt idx="903">
                  <c:v>-1.32</c:v>
                </c:pt>
                <c:pt idx="904">
                  <c:v>-1.32</c:v>
                </c:pt>
                <c:pt idx="905">
                  <c:v>-1.32</c:v>
                </c:pt>
                <c:pt idx="906">
                  <c:v>-1.32</c:v>
                </c:pt>
                <c:pt idx="907">
                  <c:v>-1.32</c:v>
                </c:pt>
                <c:pt idx="908">
                  <c:v>-1.32</c:v>
                </c:pt>
                <c:pt idx="909">
                  <c:v>-1.4</c:v>
                </c:pt>
                <c:pt idx="910">
                  <c:v>-1.36</c:v>
                </c:pt>
                <c:pt idx="911">
                  <c:v>-1.36</c:v>
                </c:pt>
                <c:pt idx="912">
                  <c:v>-1.36</c:v>
                </c:pt>
                <c:pt idx="913">
                  <c:v>-1.36</c:v>
                </c:pt>
                <c:pt idx="914">
                  <c:v>-1.36</c:v>
                </c:pt>
                <c:pt idx="915">
                  <c:v>-1.36</c:v>
                </c:pt>
                <c:pt idx="916">
                  <c:v>-1.36</c:v>
                </c:pt>
                <c:pt idx="917">
                  <c:v>-1.36</c:v>
                </c:pt>
                <c:pt idx="918">
                  <c:v>-1.4</c:v>
                </c:pt>
                <c:pt idx="919">
                  <c:v>-1.36</c:v>
                </c:pt>
                <c:pt idx="920">
                  <c:v>-1.36</c:v>
                </c:pt>
                <c:pt idx="921">
                  <c:v>-1.36</c:v>
                </c:pt>
                <c:pt idx="922">
                  <c:v>-1.36</c:v>
                </c:pt>
                <c:pt idx="923">
                  <c:v>-1.36</c:v>
                </c:pt>
                <c:pt idx="924">
                  <c:v>-1.44</c:v>
                </c:pt>
                <c:pt idx="925">
                  <c:v>-1.44</c:v>
                </c:pt>
                <c:pt idx="926">
                  <c:v>-1.4</c:v>
                </c:pt>
                <c:pt idx="927">
                  <c:v>-1.4</c:v>
                </c:pt>
                <c:pt idx="928">
                  <c:v>-1.4</c:v>
                </c:pt>
                <c:pt idx="929">
                  <c:v>-1.4</c:v>
                </c:pt>
                <c:pt idx="930">
                  <c:v>-1.36</c:v>
                </c:pt>
                <c:pt idx="931">
                  <c:v>-1.44</c:v>
                </c:pt>
                <c:pt idx="932">
                  <c:v>-1.4</c:v>
                </c:pt>
                <c:pt idx="933">
                  <c:v>-1.4</c:v>
                </c:pt>
                <c:pt idx="934">
                  <c:v>-1.36</c:v>
                </c:pt>
                <c:pt idx="935">
                  <c:v>-1.44</c:v>
                </c:pt>
                <c:pt idx="936">
                  <c:v>-1.44</c:v>
                </c:pt>
                <c:pt idx="937">
                  <c:v>-1.44</c:v>
                </c:pt>
                <c:pt idx="938">
                  <c:v>-1.44</c:v>
                </c:pt>
                <c:pt idx="939">
                  <c:v>-1.4</c:v>
                </c:pt>
                <c:pt idx="940">
                  <c:v>-1.44</c:v>
                </c:pt>
                <c:pt idx="941">
                  <c:v>-1.44</c:v>
                </c:pt>
                <c:pt idx="942">
                  <c:v>-1.44</c:v>
                </c:pt>
                <c:pt idx="943">
                  <c:v>-1.4</c:v>
                </c:pt>
                <c:pt idx="944">
                  <c:v>-1.44</c:v>
                </c:pt>
                <c:pt idx="945">
                  <c:v>-1.44</c:v>
                </c:pt>
                <c:pt idx="946">
                  <c:v>-1.48</c:v>
                </c:pt>
                <c:pt idx="947">
                  <c:v>-1.44</c:v>
                </c:pt>
                <c:pt idx="948">
                  <c:v>-1.44</c:v>
                </c:pt>
                <c:pt idx="949">
                  <c:v>-1.44</c:v>
                </c:pt>
                <c:pt idx="950">
                  <c:v>-1.44</c:v>
                </c:pt>
                <c:pt idx="951">
                  <c:v>-1.48</c:v>
                </c:pt>
                <c:pt idx="952">
                  <c:v>-1.48</c:v>
                </c:pt>
                <c:pt idx="953">
                  <c:v>-1.48</c:v>
                </c:pt>
                <c:pt idx="954">
                  <c:v>-1.44</c:v>
                </c:pt>
                <c:pt idx="955">
                  <c:v>-1.52</c:v>
                </c:pt>
                <c:pt idx="956">
                  <c:v>-1.48</c:v>
                </c:pt>
                <c:pt idx="957">
                  <c:v>-1.48</c:v>
                </c:pt>
                <c:pt idx="958">
                  <c:v>-1.48</c:v>
                </c:pt>
                <c:pt idx="959">
                  <c:v>-1.52</c:v>
                </c:pt>
                <c:pt idx="960">
                  <c:v>-1.48</c:v>
                </c:pt>
                <c:pt idx="961">
                  <c:v>-1.52</c:v>
                </c:pt>
                <c:pt idx="962">
                  <c:v>-1.48</c:v>
                </c:pt>
                <c:pt idx="963">
                  <c:v>-1.48</c:v>
                </c:pt>
                <c:pt idx="964">
                  <c:v>-1.52</c:v>
                </c:pt>
                <c:pt idx="965">
                  <c:v>-1.48</c:v>
                </c:pt>
                <c:pt idx="966">
                  <c:v>-1.56</c:v>
                </c:pt>
                <c:pt idx="967">
                  <c:v>-1.52</c:v>
                </c:pt>
                <c:pt idx="968">
                  <c:v>-1.48</c:v>
                </c:pt>
                <c:pt idx="969">
                  <c:v>-1.52</c:v>
                </c:pt>
                <c:pt idx="970">
                  <c:v>-1.56</c:v>
                </c:pt>
                <c:pt idx="971">
                  <c:v>-1.48</c:v>
                </c:pt>
                <c:pt idx="972">
                  <c:v>-1.52</c:v>
                </c:pt>
                <c:pt idx="973">
                  <c:v>-1.48</c:v>
                </c:pt>
                <c:pt idx="974">
                  <c:v>-1.52</c:v>
                </c:pt>
                <c:pt idx="975">
                  <c:v>-1.52</c:v>
                </c:pt>
                <c:pt idx="976">
                  <c:v>-1.52</c:v>
                </c:pt>
                <c:pt idx="977">
                  <c:v>-1.48</c:v>
                </c:pt>
                <c:pt idx="978">
                  <c:v>-1.52</c:v>
                </c:pt>
                <c:pt idx="979">
                  <c:v>-1.52</c:v>
                </c:pt>
                <c:pt idx="980">
                  <c:v>-1.52</c:v>
                </c:pt>
                <c:pt idx="981">
                  <c:v>-1.48</c:v>
                </c:pt>
                <c:pt idx="982">
                  <c:v>-1.52</c:v>
                </c:pt>
                <c:pt idx="983">
                  <c:v>-1.52</c:v>
                </c:pt>
                <c:pt idx="984">
                  <c:v>-1.52</c:v>
                </c:pt>
                <c:pt idx="985">
                  <c:v>-1.56</c:v>
                </c:pt>
                <c:pt idx="986">
                  <c:v>-1.52</c:v>
                </c:pt>
                <c:pt idx="987">
                  <c:v>-1.52</c:v>
                </c:pt>
                <c:pt idx="988">
                  <c:v>-1.56</c:v>
                </c:pt>
                <c:pt idx="989">
                  <c:v>-1.56</c:v>
                </c:pt>
                <c:pt idx="990">
                  <c:v>-1.56</c:v>
                </c:pt>
                <c:pt idx="991">
                  <c:v>-1.52</c:v>
                </c:pt>
                <c:pt idx="992">
                  <c:v>-1.56</c:v>
                </c:pt>
                <c:pt idx="993">
                  <c:v>-1.56</c:v>
                </c:pt>
                <c:pt idx="994">
                  <c:v>-1.56</c:v>
                </c:pt>
                <c:pt idx="995">
                  <c:v>-1.56</c:v>
                </c:pt>
                <c:pt idx="996">
                  <c:v>-1.52</c:v>
                </c:pt>
                <c:pt idx="997">
                  <c:v>-1.52</c:v>
                </c:pt>
                <c:pt idx="998">
                  <c:v>-1.56</c:v>
                </c:pt>
                <c:pt idx="999">
                  <c:v>-1.52</c:v>
                </c:pt>
                <c:pt idx="1000">
                  <c:v>-1.52</c:v>
                </c:pt>
                <c:pt idx="1001">
                  <c:v>-1.56</c:v>
                </c:pt>
                <c:pt idx="1002">
                  <c:v>-1.56</c:v>
                </c:pt>
                <c:pt idx="1003">
                  <c:v>-1.56</c:v>
                </c:pt>
                <c:pt idx="1004">
                  <c:v>-1.6</c:v>
                </c:pt>
                <c:pt idx="1005">
                  <c:v>-1.52</c:v>
                </c:pt>
                <c:pt idx="1006">
                  <c:v>-1.56</c:v>
                </c:pt>
                <c:pt idx="1007">
                  <c:v>-1.56</c:v>
                </c:pt>
                <c:pt idx="1008">
                  <c:v>-1.56</c:v>
                </c:pt>
                <c:pt idx="1009">
                  <c:v>-1.6</c:v>
                </c:pt>
                <c:pt idx="1010">
                  <c:v>-1.6</c:v>
                </c:pt>
                <c:pt idx="1011">
                  <c:v>-1.56</c:v>
                </c:pt>
                <c:pt idx="1012">
                  <c:v>-1.56</c:v>
                </c:pt>
                <c:pt idx="1013">
                  <c:v>-1.56</c:v>
                </c:pt>
                <c:pt idx="1014">
                  <c:v>-1.56</c:v>
                </c:pt>
                <c:pt idx="1015">
                  <c:v>-1.6</c:v>
                </c:pt>
                <c:pt idx="1016">
                  <c:v>-1.56</c:v>
                </c:pt>
                <c:pt idx="1017">
                  <c:v>-1.64</c:v>
                </c:pt>
                <c:pt idx="1018">
                  <c:v>-1.56</c:v>
                </c:pt>
                <c:pt idx="1019">
                  <c:v>-1.56</c:v>
                </c:pt>
                <c:pt idx="1020">
                  <c:v>-1.6</c:v>
                </c:pt>
                <c:pt idx="1021">
                  <c:v>-1.6</c:v>
                </c:pt>
                <c:pt idx="1022">
                  <c:v>-1.56</c:v>
                </c:pt>
                <c:pt idx="1023">
                  <c:v>-1.56</c:v>
                </c:pt>
                <c:pt idx="1024">
                  <c:v>-1.6</c:v>
                </c:pt>
                <c:pt idx="1025">
                  <c:v>-1.64</c:v>
                </c:pt>
                <c:pt idx="1026">
                  <c:v>-1.6</c:v>
                </c:pt>
                <c:pt idx="1027">
                  <c:v>-1.6</c:v>
                </c:pt>
                <c:pt idx="1028">
                  <c:v>-1.64</c:v>
                </c:pt>
                <c:pt idx="1029">
                  <c:v>-1.56</c:v>
                </c:pt>
                <c:pt idx="1030">
                  <c:v>-1.6</c:v>
                </c:pt>
                <c:pt idx="1031">
                  <c:v>-1.64</c:v>
                </c:pt>
                <c:pt idx="1032">
                  <c:v>-1.6</c:v>
                </c:pt>
                <c:pt idx="1033">
                  <c:v>-1.64</c:v>
                </c:pt>
                <c:pt idx="1034">
                  <c:v>-1.6</c:v>
                </c:pt>
                <c:pt idx="1035">
                  <c:v>-1.68</c:v>
                </c:pt>
                <c:pt idx="1036">
                  <c:v>-1.68</c:v>
                </c:pt>
                <c:pt idx="1037">
                  <c:v>-1.56</c:v>
                </c:pt>
                <c:pt idx="1038">
                  <c:v>-1.64</c:v>
                </c:pt>
                <c:pt idx="1039">
                  <c:v>-1.6</c:v>
                </c:pt>
                <c:pt idx="1040">
                  <c:v>-1.64</c:v>
                </c:pt>
                <c:pt idx="1041">
                  <c:v>-1.64</c:v>
                </c:pt>
                <c:pt idx="1042">
                  <c:v>-1.6</c:v>
                </c:pt>
                <c:pt idx="1043">
                  <c:v>-1.64</c:v>
                </c:pt>
                <c:pt idx="1044">
                  <c:v>-1.6</c:v>
                </c:pt>
                <c:pt idx="1045">
                  <c:v>-1.64</c:v>
                </c:pt>
                <c:pt idx="1046">
                  <c:v>-1.64</c:v>
                </c:pt>
                <c:pt idx="1047">
                  <c:v>-1.64</c:v>
                </c:pt>
                <c:pt idx="1048">
                  <c:v>-1.64</c:v>
                </c:pt>
                <c:pt idx="1049">
                  <c:v>-1.68</c:v>
                </c:pt>
                <c:pt idx="1050">
                  <c:v>-1.64</c:v>
                </c:pt>
                <c:pt idx="1051">
                  <c:v>-1.68</c:v>
                </c:pt>
                <c:pt idx="1052">
                  <c:v>-1.68</c:v>
                </c:pt>
                <c:pt idx="1053">
                  <c:v>-1.68</c:v>
                </c:pt>
                <c:pt idx="1054">
                  <c:v>-1.68</c:v>
                </c:pt>
                <c:pt idx="1055">
                  <c:v>-1.68</c:v>
                </c:pt>
                <c:pt idx="1056">
                  <c:v>-1.64</c:v>
                </c:pt>
                <c:pt idx="1057">
                  <c:v>-1.64</c:v>
                </c:pt>
                <c:pt idx="1058">
                  <c:v>-1.64</c:v>
                </c:pt>
                <c:pt idx="1059">
                  <c:v>-1.72</c:v>
                </c:pt>
                <c:pt idx="1060">
                  <c:v>-1.64</c:v>
                </c:pt>
                <c:pt idx="1061">
                  <c:v>-1.64</c:v>
                </c:pt>
                <c:pt idx="1062">
                  <c:v>-1.68</c:v>
                </c:pt>
                <c:pt idx="1063">
                  <c:v>-1.68</c:v>
                </c:pt>
                <c:pt idx="1064">
                  <c:v>-1.68</c:v>
                </c:pt>
                <c:pt idx="1065">
                  <c:v>-1.68</c:v>
                </c:pt>
                <c:pt idx="1066">
                  <c:v>-1.68</c:v>
                </c:pt>
                <c:pt idx="1067">
                  <c:v>-1.6</c:v>
                </c:pt>
                <c:pt idx="1068">
                  <c:v>-1.64</c:v>
                </c:pt>
                <c:pt idx="1069">
                  <c:v>-1.72</c:v>
                </c:pt>
                <c:pt idx="1070">
                  <c:v>-1.64</c:v>
                </c:pt>
                <c:pt idx="1071">
                  <c:v>-1.68</c:v>
                </c:pt>
                <c:pt idx="1072">
                  <c:v>-1.64</c:v>
                </c:pt>
                <c:pt idx="1073">
                  <c:v>-1.72</c:v>
                </c:pt>
                <c:pt idx="1074">
                  <c:v>-1.72</c:v>
                </c:pt>
                <c:pt idx="1075">
                  <c:v>-1.64</c:v>
                </c:pt>
                <c:pt idx="1076">
                  <c:v>-1.68</c:v>
                </c:pt>
                <c:pt idx="1077">
                  <c:v>-1.68</c:v>
                </c:pt>
                <c:pt idx="1078">
                  <c:v>-1.68</c:v>
                </c:pt>
                <c:pt idx="1079">
                  <c:v>-1.76</c:v>
                </c:pt>
                <c:pt idx="1080">
                  <c:v>-1.68</c:v>
                </c:pt>
                <c:pt idx="1081">
                  <c:v>-1.68</c:v>
                </c:pt>
                <c:pt idx="1082">
                  <c:v>-1.68</c:v>
                </c:pt>
                <c:pt idx="1083">
                  <c:v>-1.68</c:v>
                </c:pt>
                <c:pt idx="1084">
                  <c:v>-1.68</c:v>
                </c:pt>
                <c:pt idx="1085">
                  <c:v>-1.72</c:v>
                </c:pt>
                <c:pt idx="1086">
                  <c:v>-1.68</c:v>
                </c:pt>
                <c:pt idx="1087">
                  <c:v>-1.72</c:v>
                </c:pt>
                <c:pt idx="1088">
                  <c:v>-1.72</c:v>
                </c:pt>
                <c:pt idx="1089">
                  <c:v>-1.72</c:v>
                </c:pt>
                <c:pt idx="1090">
                  <c:v>-1.72</c:v>
                </c:pt>
                <c:pt idx="1091">
                  <c:v>-1.72</c:v>
                </c:pt>
                <c:pt idx="1092">
                  <c:v>-1.72</c:v>
                </c:pt>
                <c:pt idx="1093">
                  <c:v>-1.68</c:v>
                </c:pt>
                <c:pt idx="1094">
                  <c:v>-1.76</c:v>
                </c:pt>
                <c:pt idx="1095">
                  <c:v>-1.72</c:v>
                </c:pt>
                <c:pt idx="1096">
                  <c:v>-1.76</c:v>
                </c:pt>
                <c:pt idx="1097">
                  <c:v>-1.68</c:v>
                </c:pt>
                <c:pt idx="1098">
                  <c:v>-1.72</c:v>
                </c:pt>
                <c:pt idx="1099">
                  <c:v>-1.68</c:v>
                </c:pt>
                <c:pt idx="1100">
                  <c:v>-1.72</c:v>
                </c:pt>
                <c:pt idx="1101">
                  <c:v>-1.72</c:v>
                </c:pt>
                <c:pt idx="1102">
                  <c:v>-1.72</c:v>
                </c:pt>
                <c:pt idx="1103">
                  <c:v>-1.72</c:v>
                </c:pt>
                <c:pt idx="1104">
                  <c:v>-1.72</c:v>
                </c:pt>
                <c:pt idx="1105">
                  <c:v>-1.72</c:v>
                </c:pt>
                <c:pt idx="1106">
                  <c:v>-1.72</c:v>
                </c:pt>
                <c:pt idx="1107">
                  <c:v>-1.76</c:v>
                </c:pt>
                <c:pt idx="1108">
                  <c:v>-1.72</c:v>
                </c:pt>
                <c:pt idx="1109">
                  <c:v>-1.76</c:v>
                </c:pt>
                <c:pt idx="1110">
                  <c:v>-1.72</c:v>
                </c:pt>
                <c:pt idx="1111">
                  <c:v>-1.76</c:v>
                </c:pt>
                <c:pt idx="1112">
                  <c:v>-1.72</c:v>
                </c:pt>
                <c:pt idx="1113">
                  <c:v>-1.72</c:v>
                </c:pt>
                <c:pt idx="1114">
                  <c:v>-1.76</c:v>
                </c:pt>
                <c:pt idx="1115">
                  <c:v>-1.76</c:v>
                </c:pt>
                <c:pt idx="1116">
                  <c:v>-1.8</c:v>
                </c:pt>
                <c:pt idx="1117">
                  <c:v>-1.72</c:v>
                </c:pt>
                <c:pt idx="1118">
                  <c:v>-1.8</c:v>
                </c:pt>
                <c:pt idx="1119">
                  <c:v>-1.72</c:v>
                </c:pt>
                <c:pt idx="1120">
                  <c:v>-1.76</c:v>
                </c:pt>
                <c:pt idx="1121">
                  <c:v>-1.76</c:v>
                </c:pt>
                <c:pt idx="1122">
                  <c:v>-1.76</c:v>
                </c:pt>
                <c:pt idx="1123">
                  <c:v>-1.76</c:v>
                </c:pt>
                <c:pt idx="1124">
                  <c:v>-1.76</c:v>
                </c:pt>
                <c:pt idx="1125">
                  <c:v>-1.76</c:v>
                </c:pt>
                <c:pt idx="1126">
                  <c:v>-1.72</c:v>
                </c:pt>
                <c:pt idx="1127">
                  <c:v>-1.76</c:v>
                </c:pt>
                <c:pt idx="1128">
                  <c:v>-1.76</c:v>
                </c:pt>
                <c:pt idx="1129">
                  <c:v>-1.76</c:v>
                </c:pt>
                <c:pt idx="1130">
                  <c:v>-1.76</c:v>
                </c:pt>
                <c:pt idx="1131">
                  <c:v>-1.8</c:v>
                </c:pt>
                <c:pt idx="1132">
                  <c:v>-1.72</c:v>
                </c:pt>
                <c:pt idx="1133">
                  <c:v>-1.8</c:v>
                </c:pt>
                <c:pt idx="1134">
                  <c:v>-1.72</c:v>
                </c:pt>
                <c:pt idx="1135">
                  <c:v>-1.8</c:v>
                </c:pt>
                <c:pt idx="1136">
                  <c:v>-1.76</c:v>
                </c:pt>
                <c:pt idx="1137">
                  <c:v>-1.76</c:v>
                </c:pt>
                <c:pt idx="1138">
                  <c:v>-1.76</c:v>
                </c:pt>
                <c:pt idx="1139">
                  <c:v>-1.8</c:v>
                </c:pt>
                <c:pt idx="1140">
                  <c:v>-1.8</c:v>
                </c:pt>
                <c:pt idx="1141">
                  <c:v>-1.76</c:v>
                </c:pt>
                <c:pt idx="1142">
                  <c:v>-1.8</c:v>
                </c:pt>
                <c:pt idx="1143">
                  <c:v>-1.76</c:v>
                </c:pt>
                <c:pt idx="1144">
                  <c:v>-1.8</c:v>
                </c:pt>
                <c:pt idx="1145">
                  <c:v>-1.76</c:v>
                </c:pt>
                <c:pt idx="1146">
                  <c:v>-1.76</c:v>
                </c:pt>
                <c:pt idx="1147">
                  <c:v>-1.8</c:v>
                </c:pt>
                <c:pt idx="1148">
                  <c:v>-1.8</c:v>
                </c:pt>
                <c:pt idx="1149">
                  <c:v>-1.84</c:v>
                </c:pt>
                <c:pt idx="1150">
                  <c:v>-1.8</c:v>
                </c:pt>
                <c:pt idx="1151">
                  <c:v>-1.84</c:v>
                </c:pt>
                <c:pt idx="1152">
                  <c:v>-1.84</c:v>
                </c:pt>
                <c:pt idx="1153">
                  <c:v>-1.8</c:v>
                </c:pt>
                <c:pt idx="1154">
                  <c:v>-1.8</c:v>
                </c:pt>
                <c:pt idx="1155">
                  <c:v>-1.8</c:v>
                </c:pt>
                <c:pt idx="1156">
                  <c:v>-1.8</c:v>
                </c:pt>
                <c:pt idx="1157">
                  <c:v>-1.84</c:v>
                </c:pt>
                <c:pt idx="1158">
                  <c:v>-1.8</c:v>
                </c:pt>
                <c:pt idx="1159">
                  <c:v>-1.8</c:v>
                </c:pt>
                <c:pt idx="1160">
                  <c:v>-1.8</c:v>
                </c:pt>
                <c:pt idx="1161">
                  <c:v>-1.8</c:v>
                </c:pt>
                <c:pt idx="1162">
                  <c:v>-1.8</c:v>
                </c:pt>
                <c:pt idx="1163">
                  <c:v>-1.84</c:v>
                </c:pt>
                <c:pt idx="1164">
                  <c:v>-1.84</c:v>
                </c:pt>
                <c:pt idx="1165">
                  <c:v>-1.8</c:v>
                </c:pt>
                <c:pt idx="1166">
                  <c:v>-1.84</c:v>
                </c:pt>
                <c:pt idx="1167">
                  <c:v>-1.8</c:v>
                </c:pt>
                <c:pt idx="1168">
                  <c:v>-1.8</c:v>
                </c:pt>
                <c:pt idx="1169">
                  <c:v>-1.8</c:v>
                </c:pt>
                <c:pt idx="1170">
                  <c:v>-1.84</c:v>
                </c:pt>
                <c:pt idx="1171">
                  <c:v>-1.8</c:v>
                </c:pt>
                <c:pt idx="1172">
                  <c:v>-1.8</c:v>
                </c:pt>
                <c:pt idx="1173">
                  <c:v>-1.8</c:v>
                </c:pt>
                <c:pt idx="1174">
                  <c:v>-1.76</c:v>
                </c:pt>
                <c:pt idx="1175">
                  <c:v>-1.8</c:v>
                </c:pt>
                <c:pt idx="1176">
                  <c:v>-1.84</c:v>
                </c:pt>
                <c:pt idx="1177">
                  <c:v>-1.88</c:v>
                </c:pt>
                <c:pt idx="1178">
                  <c:v>-1.8</c:v>
                </c:pt>
                <c:pt idx="1179">
                  <c:v>-1.84</c:v>
                </c:pt>
                <c:pt idx="1180">
                  <c:v>-1.84</c:v>
                </c:pt>
                <c:pt idx="1181">
                  <c:v>-1.84</c:v>
                </c:pt>
                <c:pt idx="1182">
                  <c:v>-1.8</c:v>
                </c:pt>
                <c:pt idx="1183">
                  <c:v>-1.84</c:v>
                </c:pt>
                <c:pt idx="1184">
                  <c:v>-1.88</c:v>
                </c:pt>
                <c:pt idx="1185">
                  <c:v>-1.84</c:v>
                </c:pt>
                <c:pt idx="1186">
                  <c:v>-1.88</c:v>
                </c:pt>
                <c:pt idx="1187">
                  <c:v>-1.88</c:v>
                </c:pt>
                <c:pt idx="1188">
                  <c:v>-1.84</c:v>
                </c:pt>
                <c:pt idx="1189">
                  <c:v>-1.8</c:v>
                </c:pt>
                <c:pt idx="1190">
                  <c:v>-1.84</c:v>
                </c:pt>
                <c:pt idx="1191">
                  <c:v>-1.84</c:v>
                </c:pt>
                <c:pt idx="1192">
                  <c:v>-1.84</c:v>
                </c:pt>
                <c:pt idx="1193">
                  <c:v>-1.84</c:v>
                </c:pt>
                <c:pt idx="1194">
                  <c:v>-1.84</c:v>
                </c:pt>
                <c:pt idx="1195">
                  <c:v>-1.88</c:v>
                </c:pt>
                <c:pt idx="1196">
                  <c:v>-1.84</c:v>
                </c:pt>
                <c:pt idx="1197">
                  <c:v>-1.88</c:v>
                </c:pt>
                <c:pt idx="1198">
                  <c:v>-1.84</c:v>
                </c:pt>
                <c:pt idx="1199">
                  <c:v>-1.8</c:v>
                </c:pt>
                <c:pt idx="1200">
                  <c:v>-1.88</c:v>
                </c:pt>
                <c:pt idx="1201">
                  <c:v>-1.84</c:v>
                </c:pt>
                <c:pt idx="1202">
                  <c:v>-1.88</c:v>
                </c:pt>
                <c:pt idx="1203">
                  <c:v>-1.88</c:v>
                </c:pt>
                <c:pt idx="1204">
                  <c:v>-1.88</c:v>
                </c:pt>
                <c:pt idx="1205">
                  <c:v>-1.8</c:v>
                </c:pt>
                <c:pt idx="1206">
                  <c:v>-1.84</c:v>
                </c:pt>
                <c:pt idx="1207">
                  <c:v>-1.88</c:v>
                </c:pt>
                <c:pt idx="1208">
                  <c:v>-1.84</c:v>
                </c:pt>
                <c:pt idx="1209">
                  <c:v>-1.84</c:v>
                </c:pt>
                <c:pt idx="1210">
                  <c:v>-1.84</c:v>
                </c:pt>
                <c:pt idx="1211">
                  <c:v>-1.92</c:v>
                </c:pt>
                <c:pt idx="1212">
                  <c:v>-1.88</c:v>
                </c:pt>
                <c:pt idx="1213">
                  <c:v>-1.88</c:v>
                </c:pt>
                <c:pt idx="1214">
                  <c:v>-1.88</c:v>
                </c:pt>
                <c:pt idx="1215">
                  <c:v>-1.92</c:v>
                </c:pt>
                <c:pt idx="1216">
                  <c:v>-1.84</c:v>
                </c:pt>
                <c:pt idx="1217">
                  <c:v>-1.88</c:v>
                </c:pt>
                <c:pt idx="1218">
                  <c:v>-1.88</c:v>
                </c:pt>
                <c:pt idx="1219">
                  <c:v>-1.88</c:v>
                </c:pt>
                <c:pt idx="1220">
                  <c:v>-1.88</c:v>
                </c:pt>
                <c:pt idx="1221">
                  <c:v>-1.88</c:v>
                </c:pt>
                <c:pt idx="1222">
                  <c:v>-1.88</c:v>
                </c:pt>
                <c:pt idx="1223">
                  <c:v>-1.84</c:v>
                </c:pt>
                <c:pt idx="1224">
                  <c:v>-1.88</c:v>
                </c:pt>
                <c:pt idx="1225">
                  <c:v>-1.88</c:v>
                </c:pt>
                <c:pt idx="1226">
                  <c:v>-1.88</c:v>
                </c:pt>
                <c:pt idx="1227">
                  <c:v>-1.92</c:v>
                </c:pt>
                <c:pt idx="1228">
                  <c:v>-1.88</c:v>
                </c:pt>
                <c:pt idx="1229">
                  <c:v>-1.88</c:v>
                </c:pt>
                <c:pt idx="1230">
                  <c:v>-1.88</c:v>
                </c:pt>
                <c:pt idx="1231">
                  <c:v>-1.88</c:v>
                </c:pt>
                <c:pt idx="1232">
                  <c:v>-1.88</c:v>
                </c:pt>
                <c:pt idx="1233">
                  <c:v>-1.84</c:v>
                </c:pt>
                <c:pt idx="1234">
                  <c:v>-1.92</c:v>
                </c:pt>
                <c:pt idx="1235">
                  <c:v>-1.92</c:v>
                </c:pt>
                <c:pt idx="1236">
                  <c:v>-1.88</c:v>
                </c:pt>
                <c:pt idx="1237">
                  <c:v>-1.92</c:v>
                </c:pt>
                <c:pt idx="1238">
                  <c:v>-1.92</c:v>
                </c:pt>
                <c:pt idx="1239">
                  <c:v>-1.88</c:v>
                </c:pt>
                <c:pt idx="1240">
                  <c:v>-1.92</c:v>
                </c:pt>
                <c:pt idx="1241">
                  <c:v>-1.92</c:v>
                </c:pt>
                <c:pt idx="1242">
                  <c:v>-1.84</c:v>
                </c:pt>
                <c:pt idx="1243">
                  <c:v>-1.88</c:v>
                </c:pt>
                <c:pt idx="1244">
                  <c:v>-1.96</c:v>
                </c:pt>
                <c:pt idx="1245">
                  <c:v>-1.92</c:v>
                </c:pt>
                <c:pt idx="1246">
                  <c:v>-1.88</c:v>
                </c:pt>
                <c:pt idx="1247">
                  <c:v>-1.92</c:v>
                </c:pt>
                <c:pt idx="1248">
                  <c:v>-1.88</c:v>
                </c:pt>
                <c:pt idx="1249">
                  <c:v>-1.92</c:v>
                </c:pt>
                <c:pt idx="1250">
                  <c:v>-1.92</c:v>
                </c:pt>
                <c:pt idx="1251">
                  <c:v>-1.92</c:v>
                </c:pt>
                <c:pt idx="1252">
                  <c:v>-1.88</c:v>
                </c:pt>
                <c:pt idx="1253">
                  <c:v>-1.92</c:v>
                </c:pt>
                <c:pt idx="1254">
                  <c:v>-1.92</c:v>
                </c:pt>
                <c:pt idx="1255">
                  <c:v>-1.92</c:v>
                </c:pt>
                <c:pt idx="1256">
                  <c:v>-1.92</c:v>
                </c:pt>
                <c:pt idx="1257">
                  <c:v>-1.92</c:v>
                </c:pt>
                <c:pt idx="1258">
                  <c:v>-1.92</c:v>
                </c:pt>
                <c:pt idx="1259">
                  <c:v>-1.92</c:v>
                </c:pt>
                <c:pt idx="1260">
                  <c:v>-1.92</c:v>
                </c:pt>
                <c:pt idx="1261">
                  <c:v>-1.92</c:v>
                </c:pt>
                <c:pt idx="1262">
                  <c:v>-1.88</c:v>
                </c:pt>
                <c:pt idx="1263">
                  <c:v>-1.92</c:v>
                </c:pt>
                <c:pt idx="1264">
                  <c:v>-1.92</c:v>
                </c:pt>
                <c:pt idx="1265">
                  <c:v>-1.96</c:v>
                </c:pt>
                <c:pt idx="1266">
                  <c:v>-1.96</c:v>
                </c:pt>
                <c:pt idx="1267">
                  <c:v>-1.96</c:v>
                </c:pt>
                <c:pt idx="1268">
                  <c:v>-1.92</c:v>
                </c:pt>
                <c:pt idx="1269">
                  <c:v>-1.96</c:v>
                </c:pt>
                <c:pt idx="1270">
                  <c:v>-1.88</c:v>
                </c:pt>
                <c:pt idx="1271">
                  <c:v>-1.88</c:v>
                </c:pt>
                <c:pt idx="1272">
                  <c:v>-1.92</c:v>
                </c:pt>
                <c:pt idx="1273">
                  <c:v>-1.92</c:v>
                </c:pt>
                <c:pt idx="1274">
                  <c:v>-1.92</c:v>
                </c:pt>
                <c:pt idx="1275">
                  <c:v>-1.92</c:v>
                </c:pt>
                <c:pt idx="1276">
                  <c:v>-1.92</c:v>
                </c:pt>
                <c:pt idx="1277">
                  <c:v>-1.92</c:v>
                </c:pt>
                <c:pt idx="1278">
                  <c:v>-1.92</c:v>
                </c:pt>
                <c:pt idx="1279">
                  <c:v>-1.96</c:v>
                </c:pt>
                <c:pt idx="1280">
                  <c:v>-1.92</c:v>
                </c:pt>
                <c:pt idx="1281">
                  <c:v>-1.96</c:v>
                </c:pt>
                <c:pt idx="1282">
                  <c:v>-1.96</c:v>
                </c:pt>
                <c:pt idx="1283">
                  <c:v>-1.96</c:v>
                </c:pt>
                <c:pt idx="1284">
                  <c:v>-1.92</c:v>
                </c:pt>
                <c:pt idx="1285">
                  <c:v>-1.92</c:v>
                </c:pt>
                <c:pt idx="1286">
                  <c:v>-1.96</c:v>
                </c:pt>
                <c:pt idx="1287">
                  <c:v>-1.92</c:v>
                </c:pt>
                <c:pt idx="1288">
                  <c:v>-1.96</c:v>
                </c:pt>
                <c:pt idx="1289">
                  <c:v>-1.96</c:v>
                </c:pt>
                <c:pt idx="1290">
                  <c:v>-1.96</c:v>
                </c:pt>
                <c:pt idx="1291">
                  <c:v>-1.96</c:v>
                </c:pt>
                <c:pt idx="1292">
                  <c:v>-1.96</c:v>
                </c:pt>
                <c:pt idx="1293">
                  <c:v>-1.96</c:v>
                </c:pt>
                <c:pt idx="1294">
                  <c:v>-1.96</c:v>
                </c:pt>
                <c:pt idx="1295">
                  <c:v>-1.96</c:v>
                </c:pt>
                <c:pt idx="1296">
                  <c:v>-1.96</c:v>
                </c:pt>
                <c:pt idx="1297">
                  <c:v>-1.96</c:v>
                </c:pt>
                <c:pt idx="1298">
                  <c:v>-1.92</c:v>
                </c:pt>
                <c:pt idx="1299">
                  <c:v>-1.92</c:v>
                </c:pt>
                <c:pt idx="1300">
                  <c:v>-1.96</c:v>
                </c:pt>
                <c:pt idx="1301">
                  <c:v>-1.96</c:v>
                </c:pt>
                <c:pt idx="1302">
                  <c:v>-1.92</c:v>
                </c:pt>
                <c:pt idx="1303">
                  <c:v>-1.92</c:v>
                </c:pt>
                <c:pt idx="1304">
                  <c:v>-1.96</c:v>
                </c:pt>
                <c:pt idx="1305">
                  <c:v>-1.96</c:v>
                </c:pt>
                <c:pt idx="1306">
                  <c:v>-1.92</c:v>
                </c:pt>
                <c:pt idx="1307">
                  <c:v>-1.96</c:v>
                </c:pt>
                <c:pt idx="1308">
                  <c:v>-1.96</c:v>
                </c:pt>
                <c:pt idx="1309">
                  <c:v>-2</c:v>
                </c:pt>
                <c:pt idx="1310">
                  <c:v>-2</c:v>
                </c:pt>
                <c:pt idx="1311">
                  <c:v>-1.96</c:v>
                </c:pt>
                <c:pt idx="1312">
                  <c:v>-2</c:v>
                </c:pt>
                <c:pt idx="1313">
                  <c:v>-1.96</c:v>
                </c:pt>
                <c:pt idx="1314">
                  <c:v>-2.04</c:v>
                </c:pt>
                <c:pt idx="1315">
                  <c:v>-1.92</c:v>
                </c:pt>
                <c:pt idx="1316">
                  <c:v>-1.96</c:v>
                </c:pt>
                <c:pt idx="1317">
                  <c:v>-2</c:v>
                </c:pt>
                <c:pt idx="1318">
                  <c:v>-1.96</c:v>
                </c:pt>
                <c:pt idx="1319">
                  <c:v>-1.96</c:v>
                </c:pt>
                <c:pt idx="1320">
                  <c:v>-2</c:v>
                </c:pt>
                <c:pt idx="1321">
                  <c:v>-1.96</c:v>
                </c:pt>
                <c:pt idx="1322">
                  <c:v>-2</c:v>
                </c:pt>
                <c:pt idx="1323">
                  <c:v>-1.96</c:v>
                </c:pt>
                <c:pt idx="1324">
                  <c:v>-1.96</c:v>
                </c:pt>
                <c:pt idx="1325">
                  <c:v>-2</c:v>
                </c:pt>
                <c:pt idx="1326">
                  <c:v>-2</c:v>
                </c:pt>
                <c:pt idx="1327">
                  <c:v>-1.96</c:v>
                </c:pt>
                <c:pt idx="1328">
                  <c:v>-2</c:v>
                </c:pt>
                <c:pt idx="1329">
                  <c:v>-2</c:v>
                </c:pt>
                <c:pt idx="1330">
                  <c:v>-1.96</c:v>
                </c:pt>
                <c:pt idx="1331">
                  <c:v>-1.96</c:v>
                </c:pt>
                <c:pt idx="1332">
                  <c:v>-2</c:v>
                </c:pt>
                <c:pt idx="1333">
                  <c:v>-1.96</c:v>
                </c:pt>
                <c:pt idx="1334">
                  <c:v>-2</c:v>
                </c:pt>
                <c:pt idx="1335">
                  <c:v>-1.96</c:v>
                </c:pt>
                <c:pt idx="1336">
                  <c:v>-2.04</c:v>
                </c:pt>
                <c:pt idx="1337">
                  <c:v>-1.96</c:v>
                </c:pt>
                <c:pt idx="1338">
                  <c:v>-1.96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-2.04</c:v>
                </c:pt>
                <c:pt idx="1347">
                  <c:v>-2</c:v>
                </c:pt>
                <c:pt idx="1348">
                  <c:v>-2</c:v>
                </c:pt>
                <c:pt idx="1349">
                  <c:v>-1.96</c:v>
                </c:pt>
                <c:pt idx="1350">
                  <c:v>-2.04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-2.04</c:v>
                </c:pt>
                <c:pt idx="1357">
                  <c:v>-2</c:v>
                </c:pt>
                <c:pt idx="1358">
                  <c:v>-2.04</c:v>
                </c:pt>
                <c:pt idx="1359">
                  <c:v>-2</c:v>
                </c:pt>
                <c:pt idx="1360">
                  <c:v>-2</c:v>
                </c:pt>
                <c:pt idx="1361">
                  <c:v>-2.08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-2.04</c:v>
                </c:pt>
                <c:pt idx="1366">
                  <c:v>-2.12</c:v>
                </c:pt>
                <c:pt idx="1367">
                  <c:v>-1.96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-2.04</c:v>
                </c:pt>
                <c:pt idx="1372">
                  <c:v>-2.04</c:v>
                </c:pt>
                <c:pt idx="1373">
                  <c:v>-2.04</c:v>
                </c:pt>
                <c:pt idx="1374">
                  <c:v>-2</c:v>
                </c:pt>
                <c:pt idx="1375">
                  <c:v>-2.08</c:v>
                </c:pt>
                <c:pt idx="1376">
                  <c:v>-2</c:v>
                </c:pt>
                <c:pt idx="1377">
                  <c:v>-2.04</c:v>
                </c:pt>
                <c:pt idx="1378">
                  <c:v>-2.04</c:v>
                </c:pt>
                <c:pt idx="1379">
                  <c:v>-2.04</c:v>
                </c:pt>
                <c:pt idx="1380">
                  <c:v>-2.04</c:v>
                </c:pt>
                <c:pt idx="1381">
                  <c:v>-2.04</c:v>
                </c:pt>
                <c:pt idx="1382">
                  <c:v>-2</c:v>
                </c:pt>
                <c:pt idx="1383">
                  <c:v>-2</c:v>
                </c:pt>
                <c:pt idx="1384">
                  <c:v>-2.04</c:v>
                </c:pt>
                <c:pt idx="1385">
                  <c:v>-2.04</c:v>
                </c:pt>
                <c:pt idx="1386">
                  <c:v>-2.04</c:v>
                </c:pt>
                <c:pt idx="1387">
                  <c:v>-2.08</c:v>
                </c:pt>
                <c:pt idx="1388">
                  <c:v>-2.04</c:v>
                </c:pt>
                <c:pt idx="1389">
                  <c:v>-2.08</c:v>
                </c:pt>
                <c:pt idx="1390">
                  <c:v>-2.04</c:v>
                </c:pt>
                <c:pt idx="1391">
                  <c:v>-2.04</c:v>
                </c:pt>
                <c:pt idx="1392">
                  <c:v>-2.04</c:v>
                </c:pt>
                <c:pt idx="1393">
                  <c:v>-2.04</c:v>
                </c:pt>
                <c:pt idx="1394">
                  <c:v>-2.04</c:v>
                </c:pt>
                <c:pt idx="1395">
                  <c:v>-2.08</c:v>
                </c:pt>
                <c:pt idx="1396">
                  <c:v>-2.04</c:v>
                </c:pt>
                <c:pt idx="1397">
                  <c:v>-2.04</c:v>
                </c:pt>
                <c:pt idx="1398">
                  <c:v>-2.04</c:v>
                </c:pt>
                <c:pt idx="1399">
                  <c:v>-2.08</c:v>
                </c:pt>
                <c:pt idx="1400">
                  <c:v>-2</c:v>
                </c:pt>
                <c:pt idx="1401">
                  <c:v>-2.04</c:v>
                </c:pt>
                <c:pt idx="1402">
                  <c:v>-2</c:v>
                </c:pt>
                <c:pt idx="1403">
                  <c:v>-2.04</c:v>
                </c:pt>
                <c:pt idx="1404">
                  <c:v>-2.04</c:v>
                </c:pt>
                <c:pt idx="1405">
                  <c:v>-2.04</c:v>
                </c:pt>
                <c:pt idx="1406">
                  <c:v>-2.08</c:v>
                </c:pt>
                <c:pt idx="1407">
                  <c:v>-2.04</c:v>
                </c:pt>
                <c:pt idx="1408">
                  <c:v>-2.04</c:v>
                </c:pt>
                <c:pt idx="1409">
                  <c:v>-2.08</c:v>
                </c:pt>
                <c:pt idx="1410">
                  <c:v>-2.04</c:v>
                </c:pt>
                <c:pt idx="1411">
                  <c:v>-2.04</c:v>
                </c:pt>
                <c:pt idx="1412">
                  <c:v>-2</c:v>
                </c:pt>
                <c:pt idx="1413">
                  <c:v>-2.08</c:v>
                </c:pt>
                <c:pt idx="1414">
                  <c:v>-2.04</c:v>
                </c:pt>
                <c:pt idx="1415">
                  <c:v>-2.04</c:v>
                </c:pt>
                <c:pt idx="1416">
                  <c:v>-2.04</c:v>
                </c:pt>
                <c:pt idx="1417">
                  <c:v>-2.04</c:v>
                </c:pt>
                <c:pt idx="1418">
                  <c:v>-2</c:v>
                </c:pt>
                <c:pt idx="1419">
                  <c:v>-2.04</c:v>
                </c:pt>
                <c:pt idx="1420">
                  <c:v>-2</c:v>
                </c:pt>
                <c:pt idx="1421">
                  <c:v>-2.04</c:v>
                </c:pt>
                <c:pt idx="1422">
                  <c:v>-2.08</c:v>
                </c:pt>
                <c:pt idx="1423">
                  <c:v>-2.04</c:v>
                </c:pt>
                <c:pt idx="1424">
                  <c:v>-2.04</c:v>
                </c:pt>
                <c:pt idx="1425">
                  <c:v>-2.04</c:v>
                </c:pt>
                <c:pt idx="1426">
                  <c:v>-2.08</c:v>
                </c:pt>
                <c:pt idx="1427">
                  <c:v>-2.04</c:v>
                </c:pt>
                <c:pt idx="1428">
                  <c:v>-2.04</c:v>
                </c:pt>
                <c:pt idx="1429">
                  <c:v>-2.04</c:v>
                </c:pt>
                <c:pt idx="1430">
                  <c:v>-2.08</c:v>
                </c:pt>
                <c:pt idx="1431">
                  <c:v>-2.08</c:v>
                </c:pt>
                <c:pt idx="1432">
                  <c:v>-2.04</c:v>
                </c:pt>
                <c:pt idx="1433">
                  <c:v>-2.08</c:v>
                </c:pt>
                <c:pt idx="1434">
                  <c:v>-2.08</c:v>
                </c:pt>
                <c:pt idx="1435">
                  <c:v>-2.04</c:v>
                </c:pt>
                <c:pt idx="1436">
                  <c:v>-2.04</c:v>
                </c:pt>
                <c:pt idx="1437">
                  <c:v>-2.08</c:v>
                </c:pt>
                <c:pt idx="1438">
                  <c:v>-2.08</c:v>
                </c:pt>
                <c:pt idx="1439">
                  <c:v>-2.04</c:v>
                </c:pt>
                <c:pt idx="1440">
                  <c:v>-2.08</c:v>
                </c:pt>
                <c:pt idx="1441">
                  <c:v>-2.08</c:v>
                </c:pt>
                <c:pt idx="1442">
                  <c:v>-2.08</c:v>
                </c:pt>
                <c:pt idx="1443">
                  <c:v>-2.08</c:v>
                </c:pt>
                <c:pt idx="1444">
                  <c:v>-2.04</c:v>
                </c:pt>
                <c:pt idx="1445">
                  <c:v>-2.08</c:v>
                </c:pt>
                <c:pt idx="1446">
                  <c:v>-2.04</c:v>
                </c:pt>
                <c:pt idx="1447">
                  <c:v>-2.04</c:v>
                </c:pt>
                <c:pt idx="1448">
                  <c:v>-2.08</c:v>
                </c:pt>
                <c:pt idx="1449">
                  <c:v>-2.08</c:v>
                </c:pt>
                <c:pt idx="1450">
                  <c:v>-2.08</c:v>
                </c:pt>
                <c:pt idx="1451">
                  <c:v>-2.04</c:v>
                </c:pt>
                <c:pt idx="1452">
                  <c:v>-2.04</c:v>
                </c:pt>
                <c:pt idx="1453">
                  <c:v>-2.08</c:v>
                </c:pt>
                <c:pt idx="1454">
                  <c:v>-2.12</c:v>
                </c:pt>
                <c:pt idx="1455">
                  <c:v>-2.08</c:v>
                </c:pt>
                <c:pt idx="1456">
                  <c:v>-2.08</c:v>
                </c:pt>
                <c:pt idx="1457">
                  <c:v>-2.08</c:v>
                </c:pt>
                <c:pt idx="1458">
                  <c:v>-2.04</c:v>
                </c:pt>
                <c:pt idx="1459">
                  <c:v>-2.12</c:v>
                </c:pt>
                <c:pt idx="1460">
                  <c:v>-2.12</c:v>
                </c:pt>
                <c:pt idx="1461">
                  <c:v>-2.08</c:v>
                </c:pt>
                <c:pt idx="1462">
                  <c:v>-2.08</c:v>
                </c:pt>
                <c:pt idx="1463">
                  <c:v>-2.08</c:v>
                </c:pt>
                <c:pt idx="1464">
                  <c:v>-2.08</c:v>
                </c:pt>
                <c:pt idx="1465">
                  <c:v>-2.16</c:v>
                </c:pt>
                <c:pt idx="1466">
                  <c:v>-2.08</c:v>
                </c:pt>
                <c:pt idx="1467">
                  <c:v>-2.12</c:v>
                </c:pt>
                <c:pt idx="1468">
                  <c:v>-2.08</c:v>
                </c:pt>
                <c:pt idx="1469">
                  <c:v>-2.08</c:v>
                </c:pt>
                <c:pt idx="1470">
                  <c:v>-2.12</c:v>
                </c:pt>
                <c:pt idx="1471">
                  <c:v>-2.12</c:v>
                </c:pt>
                <c:pt idx="1472">
                  <c:v>-2.08</c:v>
                </c:pt>
                <c:pt idx="1473">
                  <c:v>-2.12</c:v>
                </c:pt>
                <c:pt idx="1474">
                  <c:v>-2.12</c:v>
                </c:pt>
                <c:pt idx="1475">
                  <c:v>-2.12</c:v>
                </c:pt>
                <c:pt idx="1476">
                  <c:v>-2.08</c:v>
                </c:pt>
                <c:pt idx="1477">
                  <c:v>-2.08</c:v>
                </c:pt>
                <c:pt idx="1478">
                  <c:v>-2.08</c:v>
                </c:pt>
                <c:pt idx="1479">
                  <c:v>-2.12</c:v>
                </c:pt>
                <c:pt idx="1480">
                  <c:v>-2.08</c:v>
                </c:pt>
                <c:pt idx="1481">
                  <c:v>-2.12</c:v>
                </c:pt>
                <c:pt idx="1482">
                  <c:v>-2.12</c:v>
                </c:pt>
                <c:pt idx="1483">
                  <c:v>-2.08</c:v>
                </c:pt>
                <c:pt idx="1484">
                  <c:v>-2.12</c:v>
                </c:pt>
                <c:pt idx="1485">
                  <c:v>-2.08</c:v>
                </c:pt>
                <c:pt idx="1486">
                  <c:v>-2.12</c:v>
                </c:pt>
                <c:pt idx="1487">
                  <c:v>-2.08</c:v>
                </c:pt>
                <c:pt idx="1488">
                  <c:v>-2.12</c:v>
                </c:pt>
                <c:pt idx="1489">
                  <c:v>-2.08</c:v>
                </c:pt>
                <c:pt idx="1490">
                  <c:v>-2.12</c:v>
                </c:pt>
                <c:pt idx="1491">
                  <c:v>-2.12</c:v>
                </c:pt>
                <c:pt idx="1492">
                  <c:v>-2.12</c:v>
                </c:pt>
                <c:pt idx="1493">
                  <c:v>-2.08</c:v>
                </c:pt>
                <c:pt idx="1494">
                  <c:v>-2.12</c:v>
                </c:pt>
                <c:pt idx="1495">
                  <c:v>-2.16</c:v>
                </c:pt>
                <c:pt idx="1496">
                  <c:v>-2.12</c:v>
                </c:pt>
                <c:pt idx="1497">
                  <c:v>-2.12</c:v>
                </c:pt>
                <c:pt idx="1498">
                  <c:v>-2.16</c:v>
                </c:pt>
                <c:pt idx="1499">
                  <c:v>-2.16</c:v>
                </c:pt>
                <c:pt idx="1500">
                  <c:v>-2.08</c:v>
                </c:pt>
                <c:pt idx="1501">
                  <c:v>-2.08</c:v>
                </c:pt>
                <c:pt idx="1502">
                  <c:v>-2.12</c:v>
                </c:pt>
                <c:pt idx="1503">
                  <c:v>-2.12</c:v>
                </c:pt>
                <c:pt idx="1504">
                  <c:v>-2.12</c:v>
                </c:pt>
                <c:pt idx="1505">
                  <c:v>-2.08</c:v>
                </c:pt>
                <c:pt idx="1506">
                  <c:v>-2.12</c:v>
                </c:pt>
                <c:pt idx="1507">
                  <c:v>-2.12</c:v>
                </c:pt>
                <c:pt idx="1508">
                  <c:v>-2.12</c:v>
                </c:pt>
                <c:pt idx="1509">
                  <c:v>-2.08</c:v>
                </c:pt>
                <c:pt idx="1510">
                  <c:v>-2.12</c:v>
                </c:pt>
                <c:pt idx="1511">
                  <c:v>-2.12</c:v>
                </c:pt>
                <c:pt idx="1512">
                  <c:v>-2.16</c:v>
                </c:pt>
                <c:pt idx="1513">
                  <c:v>-2.12</c:v>
                </c:pt>
                <c:pt idx="1514">
                  <c:v>-2.08</c:v>
                </c:pt>
                <c:pt idx="1515">
                  <c:v>-2.12</c:v>
                </c:pt>
                <c:pt idx="1516">
                  <c:v>-2.12</c:v>
                </c:pt>
                <c:pt idx="1517">
                  <c:v>-2.12</c:v>
                </c:pt>
                <c:pt idx="1518">
                  <c:v>-2.12</c:v>
                </c:pt>
                <c:pt idx="1519">
                  <c:v>-2.16</c:v>
                </c:pt>
                <c:pt idx="1520">
                  <c:v>-2.12</c:v>
                </c:pt>
                <c:pt idx="1521">
                  <c:v>-2.08</c:v>
                </c:pt>
                <c:pt idx="1522">
                  <c:v>-2.12</c:v>
                </c:pt>
                <c:pt idx="1523">
                  <c:v>-2.16</c:v>
                </c:pt>
                <c:pt idx="1524">
                  <c:v>-2.12</c:v>
                </c:pt>
                <c:pt idx="1525">
                  <c:v>-2.12</c:v>
                </c:pt>
                <c:pt idx="1526">
                  <c:v>-2.12</c:v>
                </c:pt>
                <c:pt idx="1527">
                  <c:v>-2.12</c:v>
                </c:pt>
                <c:pt idx="1528">
                  <c:v>-2.08</c:v>
                </c:pt>
                <c:pt idx="1529">
                  <c:v>-2.16</c:v>
                </c:pt>
                <c:pt idx="1530">
                  <c:v>-2.12</c:v>
                </c:pt>
                <c:pt idx="1531">
                  <c:v>-2.08</c:v>
                </c:pt>
                <c:pt idx="1532">
                  <c:v>-2.16</c:v>
                </c:pt>
                <c:pt idx="1533">
                  <c:v>-2.16</c:v>
                </c:pt>
                <c:pt idx="1534">
                  <c:v>-2.12</c:v>
                </c:pt>
                <c:pt idx="1535">
                  <c:v>-2.16</c:v>
                </c:pt>
                <c:pt idx="1536">
                  <c:v>-2.16</c:v>
                </c:pt>
                <c:pt idx="1537">
                  <c:v>-2.12</c:v>
                </c:pt>
                <c:pt idx="1538">
                  <c:v>-2.12</c:v>
                </c:pt>
                <c:pt idx="1539">
                  <c:v>-2.12</c:v>
                </c:pt>
                <c:pt idx="1540">
                  <c:v>-2.12</c:v>
                </c:pt>
                <c:pt idx="1541">
                  <c:v>-2.12</c:v>
                </c:pt>
                <c:pt idx="1542">
                  <c:v>-2.12</c:v>
                </c:pt>
                <c:pt idx="1543">
                  <c:v>-2.12</c:v>
                </c:pt>
                <c:pt idx="1544">
                  <c:v>-2.12</c:v>
                </c:pt>
                <c:pt idx="1545">
                  <c:v>-2.16</c:v>
                </c:pt>
                <c:pt idx="1546">
                  <c:v>-2.12</c:v>
                </c:pt>
                <c:pt idx="1547">
                  <c:v>-2.12</c:v>
                </c:pt>
                <c:pt idx="1548">
                  <c:v>-2.16</c:v>
                </c:pt>
                <c:pt idx="1549">
                  <c:v>-2.08</c:v>
                </c:pt>
                <c:pt idx="1550">
                  <c:v>-2.12</c:v>
                </c:pt>
                <c:pt idx="1551">
                  <c:v>-2.12</c:v>
                </c:pt>
                <c:pt idx="1552">
                  <c:v>-2.16</c:v>
                </c:pt>
                <c:pt idx="1553">
                  <c:v>-2.16</c:v>
                </c:pt>
                <c:pt idx="1554">
                  <c:v>-2.16</c:v>
                </c:pt>
                <c:pt idx="1555">
                  <c:v>-2.16</c:v>
                </c:pt>
                <c:pt idx="1556">
                  <c:v>-2.16</c:v>
                </c:pt>
                <c:pt idx="1557">
                  <c:v>-2.12</c:v>
                </c:pt>
                <c:pt idx="1558">
                  <c:v>-2.16</c:v>
                </c:pt>
                <c:pt idx="1559">
                  <c:v>-2.16</c:v>
                </c:pt>
                <c:pt idx="1560">
                  <c:v>-2.16</c:v>
                </c:pt>
                <c:pt idx="1561">
                  <c:v>-2.16</c:v>
                </c:pt>
                <c:pt idx="1562">
                  <c:v>-2.16</c:v>
                </c:pt>
                <c:pt idx="1563">
                  <c:v>-2.12</c:v>
                </c:pt>
                <c:pt idx="1564">
                  <c:v>-2.2000000000000002</c:v>
                </c:pt>
                <c:pt idx="1565">
                  <c:v>-2.12</c:v>
                </c:pt>
                <c:pt idx="1566">
                  <c:v>-2.16</c:v>
                </c:pt>
                <c:pt idx="1567">
                  <c:v>-2.16</c:v>
                </c:pt>
                <c:pt idx="1568">
                  <c:v>-2.12</c:v>
                </c:pt>
                <c:pt idx="1569">
                  <c:v>-2.12</c:v>
                </c:pt>
                <c:pt idx="1570">
                  <c:v>-2.12</c:v>
                </c:pt>
                <c:pt idx="1571">
                  <c:v>-2.08</c:v>
                </c:pt>
                <c:pt idx="1572">
                  <c:v>-2.16</c:v>
                </c:pt>
                <c:pt idx="1573">
                  <c:v>-2.16</c:v>
                </c:pt>
                <c:pt idx="1574">
                  <c:v>-2.16</c:v>
                </c:pt>
                <c:pt idx="1575">
                  <c:v>-2.16</c:v>
                </c:pt>
                <c:pt idx="1576">
                  <c:v>-2.12</c:v>
                </c:pt>
                <c:pt idx="1577">
                  <c:v>-2.2000000000000002</c:v>
                </c:pt>
                <c:pt idx="1578">
                  <c:v>-2.12</c:v>
                </c:pt>
                <c:pt idx="1579">
                  <c:v>-2.2000000000000002</c:v>
                </c:pt>
                <c:pt idx="1580">
                  <c:v>-2.12</c:v>
                </c:pt>
                <c:pt idx="1581">
                  <c:v>-2.2000000000000002</c:v>
                </c:pt>
                <c:pt idx="1582">
                  <c:v>-2.16</c:v>
                </c:pt>
                <c:pt idx="1583">
                  <c:v>-2.12</c:v>
                </c:pt>
                <c:pt idx="1584">
                  <c:v>-2.16</c:v>
                </c:pt>
                <c:pt idx="1585">
                  <c:v>-2.12</c:v>
                </c:pt>
                <c:pt idx="1586">
                  <c:v>-2.16</c:v>
                </c:pt>
                <c:pt idx="1587">
                  <c:v>-2.2000000000000002</c:v>
                </c:pt>
                <c:pt idx="1588">
                  <c:v>-2.16</c:v>
                </c:pt>
                <c:pt idx="1589">
                  <c:v>-2.12</c:v>
                </c:pt>
                <c:pt idx="1590">
                  <c:v>-2.16</c:v>
                </c:pt>
                <c:pt idx="1591">
                  <c:v>-2.16</c:v>
                </c:pt>
                <c:pt idx="1592">
                  <c:v>-2.16</c:v>
                </c:pt>
                <c:pt idx="1593">
                  <c:v>-2.16</c:v>
                </c:pt>
                <c:pt idx="1594">
                  <c:v>-2.16</c:v>
                </c:pt>
                <c:pt idx="1595">
                  <c:v>-2.12</c:v>
                </c:pt>
                <c:pt idx="1596">
                  <c:v>-2.16</c:v>
                </c:pt>
                <c:pt idx="1597">
                  <c:v>-2.2000000000000002</c:v>
                </c:pt>
                <c:pt idx="1598">
                  <c:v>-2.2000000000000002</c:v>
                </c:pt>
                <c:pt idx="1599">
                  <c:v>-2.16</c:v>
                </c:pt>
                <c:pt idx="1600">
                  <c:v>-2.16</c:v>
                </c:pt>
                <c:pt idx="1601">
                  <c:v>-2.16</c:v>
                </c:pt>
                <c:pt idx="1602">
                  <c:v>-2.16</c:v>
                </c:pt>
                <c:pt idx="1603">
                  <c:v>-2.16</c:v>
                </c:pt>
                <c:pt idx="1604">
                  <c:v>-2.16</c:v>
                </c:pt>
                <c:pt idx="1605">
                  <c:v>-2.16</c:v>
                </c:pt>
                <c:pt idx="1606">
                  <c:v>-2.16</c:v>
                </c:pt>
                <c:pt idx="1607">
                  <c:v>-2.12</c:v>
                </c:pt>
                <c:pt idx="1608">
                  <c:v>-2.16</c:v>
                </c:pt>
                <c:pt idx="1609">
                  <c:v>-2.2000000000000002</c:v>
                </c:pt>
                <c:pt idx="1610">
                  <c:v>-2.12</c:v>
                </c:pt>
                <c:pt idx="1611">
                  <c:v>-2.2000000000000002</c:v>
                </c:pt>
                <c:pt idx="1612">
                  <c:v>-2.16</c:v>
                </c:pt>
                <c:pt idx="1613">
                  <c:v>-2.16</c:v>
                </c:pt>
                <c:pt idx="1614">
                  <c:v>-2.16</c:v>
                </c:pt>
                <c:pt idx="1615">
                  <c:v>-2.12</c:v>
                </c:pt>
                <c:pt idx="1616">
                  <c:v>-2.16</c:v>
                </c:pt>
                <c:pt idx="1617">
                  <c:v>-2.2000000000000002</c:v>
                </c:pt>
                <c:pt idx="1618">
                  <c:v>-2.16</c:v>
                </c:pt>
                <c:pt idx="1619">
                  <c:v>-2.2000000000000002</c:v>
                </c:pt>
                <c:pt idx="1620">
                  <c:v>-2.16</c:v>
                </c:pt>
                <c:pt idx="1621">
                  <c:v>-2.16</c:v>
                </c:pt>
                <c:pt idx="1622">
                  <c:v>-2.2000000000000002</c:v>
                </c:pt>
                <c:pt idx="1623">
                  <c:v>-2.16</c:v>
                </c:pt>
                <c:pt idx="1624">
                  <c:v>-2.16</c:v>
                </c:pt>
                <c:pt idx="1625">
                  <c:v>-2.16</c:v>
                </c:pt>
                <c:pt idx="1626">
                  <c:v>-2.16</c:v>
                </c:pt>
                <c:pt idx="1627">
                  <c:v>-2.2000000000000002</c:v>
                </c:pt>
                <c:pt idx="1628">
                  <c:v>-2.16</c:v>
                </c:pt>
                <c:pt idx="1629">
                  <c:v>-2.16</c:v>
                </c:pt>
                <c:pt idx="1630">
                  <c:v>-2.16</c:v>
                </c:pt>
                <c:pt idx="1631">
                  <c:v>-2.12</c:v>
                </c:pt>
                <c:pt idx="1632">
                  <c:v>-2.16</c:v>
                </c:pt>
                <c:pt idx="1633">
                  <c:v>-2.12</c:v>
                </c:pt>
                <c:pt idx="1634">
                  <c:v>-2.2000000000000002</c:v>
                </c:pt>
                <c:pt idx="1635">
                  <c:v>-2.2000000000000002</c:v>
                </c:pt>
                <c:pt idx="1636">
                  <c:v>-2.16</c:v>
                </c:pt>
                <c:pt idx="1637">
                  <c:v>-2.16</c:v>
                </c:pt>
                <c:pt idx="1638">
                  <c:v>-2.16</c:v>
                </c:pt>
                <c:pt idx="1639">
                  <c:v>-2.12</c:v>
                </c:pt>
                <c:pt idx="1640">
                  <c:v>-2.16</c:v>
                </c:pt>
                <c:pt idx="1641">
                  <c:v>-2.16</c:v>
                </c:pt>
                <c:pt idx="1642">
                  <c:v>-2.2000000000000002</c:v>
                </c:pt>
                <c:pt idx="1643">
                  <c:v>-2.2000000000000002</c:v>
                </c:pt>
                <c:pt idx="1644">
                  <c:v>-2.2000000000000002</c:v>
                </c:pt>
                <c:pt idx="1645">
                  <c:v>-2.16</c:v>
                </c:pt>
                <c:pt idx="1646">
                  <c:v>-2.16</c:v>
                </c:pt>
                <c:pt idx="1647">
                  <c:v>-2.16</c:v>
                </c:pt>
                <c:pt idx="1648">
                  <c:v>-2.2000000000000002</c:v>
                </c:pt>
                <c:pt idx="1649">
                  <c:v>-2.12</c:v>
                </c:pt>
                <c:pt idx="1650">
                  <c:v>-2.2400000000000002</c:v>
                </c:pt>
                <c:pt idx="1651">
                  <c:v>-2.2400000000000002</c:v>
                </c:pt>
                <c:pt idx="1652">
                  <c:v>-2.2000000000000002</c:v>
                </c:pt>
                <c:pt idx="1653">
                  <c:v>-2.2400000000000002</c:v>
                </c:pt>
                <c:pt idx="1654">
                  <c:v>-2.2000000000000002</c:v>
                </c:pt>
                <c:pt idx="1655">
                  <c:v>-2.2400000000000002</c:v>
                </c:pt>
                <c:pt idx="1656">
                  <c:v>-2.16</c:v>
                </c:pt>
                <c:pt idx="1657">
                  <c:v>-2.16</c:v>
                </c:pt>
                <c:pt idx="1658">
                  <c:v>-2.16</c:v>
                </c:pt>
                <c:pt idx="1659">
                  <c:v>-2.16</c:v>
                </c:pt>
                <c:pt idx="1660">
                  <c:v>-2.2400000000000002</c:v>
                </c:pt>
                <c:pt idx="1661">
                  <c:v>-2.2000000000000002</c:v>
                </c:pt>
                <c:pt idx="1662">
                  <c:v>-2.2000000000000002</c:v>
                </c:pt>
                <c:pt idx="1663">
                  <c:v>-2.2400000000000002</c:v>
                </c:pt>
                <c:pt idx="1664">
                  <c:v>-2.2000000000000002</c:v>
                </c:pt>
                <c:pt idx="1665">
                  <c:v>-2.2000000000000002</c:v>
                </c:pt>
                <c:pt idx="1666">
                  <c:v>-2.2000000000000002</c:v>
                </c:pt>
                <c:pt idx="1667">
                  <c:v>-2.2000000000000002</c:v>
                </c:pt>
                <c:pt idx="1668">
                  <c:v>-2.16</c:v>
                </c:pt>
                <c:pt idx="1669">
                  <c:v>-2.2000000000000002</c:v>
                </c:pt>
                <c:pt idx="1670">
                  <c:v>-2.16</c:v>
                </c:pt>
                <c:pt idx="1671">
                  <c:v>-2.2000000000000002</c:v>
                </c:pt>
                <c:pt idx="1672">
                  <c:v>-2.2000000000000002</c:v>
                </c:pt>
                <c:pt idx="1673">
                  <c:v>-2.2000000000000002</c:v>
                </c:pt>
                <c:pt idx="1674">
                  <c:v>-2.2000000000000002</c:v>
                </c:pt>
                <c:pt idx="1675">
                  <c:v>-2.2000000000000002</c:v>
                </c:pt>
                <c:pt idx="1676">
                  <c:v>-2.2000000000000002</c:v>
                </c:pt>
                <c:pt idx="1677">
                  <c:v>-2.2000000000000002</c:v>
                </c:pt>
                <c:pt idx="1678">
                  <c:v>-2.2400000000000002</c:v>
                </c:pt>
                <c:pt idx="1679">
                  <c:v>-2.2000000000000002</c:v>
                </c:pt>
                <c:pt idx="1680">
                  <c:v>-2.2400000000000002</c:v>
                </c:pt>
                <c:pt idx="1681">
                  <c:v>-2.2000000000000002</c:v>
                </c:pt>
                <c:pt idx="1682">
                  <c:v>-2.2000000000000002</c:v>
                </c:pt>
                <c:pt idx="1683">
                  <c:v>-2.2000000000000002</c:v>
                </c:pt>
                <c:pt idx="1684">
                  <c:v>-2.16</c:v>
                </c:pt>
                <c:pt idx="1685">
                  <c:v>-2.2000000000000002</c:v>
                </c:pt>
                <c:pt idx="1686">
                  <c:v>-2.2000000000000002</c:v>
                </c:pt>
                <c:pt idx="1687">
                  <c:v>-2.16</c:v>
                </c:pt>
                <c:pt idx="1688">
                  <c:v>-2.2000000000000002</c:v>
                </c:pt>
                <c:pt idx="1689">
                  <c:v>-2.2000000000000002</c:v>
                </c:pt>
                <c:pt idx="1690">
                  <c:v>-2.16</c:v>
                </c:pt>
                <c:pt idx="1691">
                  <c:v>-2.2000000000000002</c:v>
                </c:pt>
                <c:pt idx="1692">
                  <c:v>-2.16</c:v>
                </c:pt>
                <c:pt idx="1693">
                  <c:v>-2.2000000000000002</c:v>
                </c:pt>
                <c:pt idx="1694">
                  <c:v>-2.16</c:v>
                </c:pt>
                <c:pt idx="1695">
                  <c:v>-2.2000000000000002</c:v>
                </c:pt>
                <c:pt idx="1696">
                  <c:v>-2.16</c:v>
                </c:pt>
                <c:pt idx="1697">
                  <c:v>-2.2000000000000002</c:v>
                </c:pt>
                <c:pt idx="1698">
                  <c:v>-2.2000000000000002</c:v>
                </c:pt>
                <c:pt idx="1699">
                  <c:v>-2.2000000000000002</c:v>
                </c:pt>
                <c:pt idx="1700">
                  <c:v>-2.2000000000000002</c:v>
                </c:pt>
                <c:pt idx="1701">
                  <c:v>-2.2000000000000002</c:v>
                </c:pt>
                <c:pt idx="1702">
                  <c:v>-2.2400000000000002</c:v>
                </c:pt>
                <c:pt idx="1703">
                  <c:v>-2.2400000000000002</c:v>
                </c:pt>
                <c:pt idx="1704">
                  <c:v>-2.2400000000000002</c:v>
                </c:pt>
                <c:pt idx="1705">
                  <c:v>-2.2000000000000002</c:v>
                </c:pt>
                <c:pt idx="1706">
                  <c:v>-2.2000000000000002</c:v>
                </c:pt>
                <c:pt idx="1707">
                  <c:v>-2.2400000000000002</c:v>
                </c:pt>
                <c:pt idx="1708">
                  <c:v>-2.2000000000000002</c:v>
                </c:pt>
                <c:pt idx="1709">
                  <c:v>-2.2000000000000002</c:v>
                </c:pt>
                <c:pt idx="1710">
                  <c:v>-2.2400000000000002</c:v>
                </c:pt>
                <c:pt idx="1711">
                  <c:v>-2.2000000000000002</c:v>
                </c:pt>
                <c:pt idx="1712">
                  <c:v>-2.2000000000000002</c:v>
                </c:pt>
                <c:pt idx="1713">
                  <c:v>-2.16</c:v>
                </c:pt>
                <c:pt idx="1714">
                  <c:v>-2.2000000000000002</c:v>
                </c:pt>
                <c:pt idx="1715">
                  <c:v>-2.2000000000000002</c:v>
                </c:pt>
                <c:pt idx="1716">
                  <c:v>-2.2000000000000002</c:v>
                </c:pt>
                <c:pt idx="1717">
                  <c:v>-2.2000000000000002</c:v>
                </c:pt>
                <c:pt idx="1718">
                  <c:v>-2.2000000000000002</c:v>
                </c:pt>
                <c:pt idx="1719">
                  <c:v>-2.2000000000000002</c:v>
                </c:pt>
                <c:pt idx="1720">
                  <c:v>-2.16</c:v>
                </c:pt>
                <c:pt idx="1721">
                  <c:v>-2.2400000000000002</c:v>
                </c:pt>
                <c:pt idx="1722">
                  <c:v>-2.2000000000000002</c:v>
                </c:pt>
                <c:pt idx="1723">
                  <c:v>-2.2000000000000002</c:v>
                </c:pt>
                <c:pt idx="1724">
                  <c:v>-2.2400000000000002</c:v>
                </c:pt>
                <c:pt idx="1725">
                  <c:v>-2.16</c:v>
                </c:pt>
                <c:pt idx="1726">
                  <c:v>-2.2000000000000002</c:v>
                </c:pt>
                <c:pt idx="1727">
                  <c:v>-2.2000000000000002</c:v>
                </c:pt>
                <c:pt idx="1728">
                  <c:v>-2.2000000000000002</c:v>
                </c:pt>
                <c:pt idx="1729">
                  <c:v>-2.2000000000000002</c:v>
                </c:pt>
                <c:pt idx="1730">
                  <c:v>-2.2000000000000002</c:v>
                </c:pt>
                <c:pt idx="1731">
                  <c:v>-2.2000000000000002</c:v>
                </c:pt>
                <c:pt idx="1732">
                  <c:v>-2.2400000000000002</c:v>
                </c:pt>
                <c:pt idx="1733">
                  <c:v>-2.2000000000000002</c:v>
                </c:pt>
                <c:pt idx="1734">
                  <c:v>-2.2000000000000002</c:v>
                </c:pt>
                <c:pt idx="1735">
                  <c:v>-2.2000000000000002</c:v>
                </c:pt>
                <c:pt idx="1736">
                  <c:v>-2.2000000000000002</c:v>
                </c:pt>
                <c:pt idx="1737">
                  <c:v>-2.2400000000000002</c:v>
                </c:pt>
                <c:pt idx="1738">
                  <c:v>-2.2000000000000002</c:v>
                </c:pt>
                <c:pt idx="1739">
                  <c:v>-2.2400000000000002</c:v>
                </c:pt>
                <c:pt idx="1740">
                  <c:v>-2.2000000000000002</c:v>
                </c:pt>
                <c:pt idx="1741">
                  <c:v>-2.2000000000000002</c:v>
                </c:pt>
                <c:pt idx="1742">
                  <c:v>-2.2400000000000002</c:v>
                </c:pt>
                <c:pt idx="1743">
                  <c:v>-2.2000000000000002</c:v>
                </c:pt>
                <c:pt idx="1744">
                  <c:v>-2.16</c:v>
                </c:pt>
                <c:pt idx="1745">
                  <c:v>-2.2000000000000002</c:v>
                </c:pt>
                <c:pt idx="1746">
                  <c:v>-2.2400000000000002</c:v>
                </c:pt>
                <c:pt idx="1747">
                  <c:v>-2.2400000000000002</c:v>
                </c:pt>
                <c:pt idx="1748">
                  <c:v>-2.2000000000000002</c:v>
                </c:pt>
                <c:pt idx="1749">
                  <c:v>-2.2400000000000002</c:v>
                </c:pt>
                <c:pt idx="1750">
                  <c:v>-2.2400000000000002</c:v>
                </c:pt>
                <c:pt idx="1751">
                  <c:v>-2.2000000000000002</c:v>
                </c:pt>
                <c:pt idx="1752">
                  <c:v>-2.3199999999999998</c:v>
                </c:pt>
                <c:pt idx="1753">
                  <c:v>-2.2400000000000002</c:v>
                </c:pt>
                <c:pt idx="1754">
                  <c:v>-2.2000000000000002</c:v>
                </c:pt>
                <c:pt idx="1755">
                  <c:v>-2.2000000000000002</c:v>
                </c:pt>
                <c:pt idx="1756">
                  <c:v>-2.2000000000000002</c:v>
                </c:pt>
                <c:pt idx="1757">
                  <c:v>-2.2400000000000002</c:v>
                </c:pt>
                <c:pt idx="1758">
                  <c:v>-2.2400000000000002</c:v>
                </c:pt>
                <c:pt idx="1759">
                  <c:v>-2.2400000000000002</c:v>
                </c:pt>
                <c:pt idx="1760">
                  <c:v>-2.2000000000000002</c:v>
                </c:pt>
                <c:pt idx="1761">
                  <c:v>-2.2000000000000002</c:v>
                </c:pt>
                <c:pt idx="1762">
                  <c:v>-2.2799999999999998</c:v>
                </c:pt>
                <c:pt idx="1763">
                  <c:v>-2.2000000000000002</c:v>
                </c:pt>
                <c:pt idx="1764">
                  <c:v>-2.2799999999999998</c:v>
                </c:pt>
                <c:pt idx="1765">
                  <c:v>-2.2400000000000002</c:v>
                </c:pt>
                <c:pt idx="1766">
                  <c:v>-2.2799999999999998</c:v>
                </c:pt>
                <c:pt idx="1767">
                  <c:v>-2.2000000000000002</c:v>
                </c:pt>
                <c:pt idx="1768">
                  <c:v>-2.2000000000000002</c:v>
                </c:pt>
                <c:pt idx="1769">
                  <c:v>-2.2400000000000002</c:v>
                </c:pt>
                <c:pt idx="1770">
                  <c:v>-2.2400000000000002</c:v>
                </c:pt>
                <c:pt idx="1771">
                  <c:v>-2.2799999999999998</c:v>
                </c:pt>
                <c:pt idx="1772">
                  <c:v>-2.2400000000000002</c:v>
                </c:pt>
                <c:pt idx="1773">
                  <c:v>-2.2000000000000002</c:v>
                </c:pt>
                <c:pt idx="1774">
                  <c:v>-2.2400000000000002</c:v>
                </c:pt>
                <c:pt idx="1775">
                  <c:v>-2.2400000000000002</c:v>
                </c:pt>
                <c:pt idx="1776">
                  <c:v>-2.2000000000000002</c:v>
                </c:pt>
                <c:pt idx="1777">
                  <c:v>-2.2000000000000002</c:v>
                </c:pt>
                <c:pt idx="1778">
                  <c:v>-2.2400000000000002</c:v>
                </c:pt>
                <c:pt idx="1779">
                  <c:v>-2.2000000000000002</c:v>
                </c:pt>
                <c:pt idx="1780">
                  <c:v>-2.2799999999999998</c:v>
                </c:pt>
                <c:pt idx="1781">
                  <c:v>-2.2400000000000002</c:v>
                </c:pt>
                <c:pt idx="1782">
                  <c:v>-2.2400000000000002</c:v>
                </c:pt>
                <c:pt idx="1783">
                  <c:v>-2.2400000000000002</c:v>
                </c:pt>
                <c:pt idx="1784">
                  <c:v>-2.2000000000000002</c:v>
                </c:pt>
                <c:pt idx="1785">
                  <c:v>-2.2400000000000002</c:v>
                </c:pt>
                <c:pt idx="1786">
                  <c:v>-2.2799999999999998</c:v>
                </c:pt>
                <c:pt idx="1787">
                  <c:v>-2.2400000000000002</c:v>
                </c:pt>
                <c:pt idx="1788">
                  <c:v>-2.2000000000000002</c:v>
                </c:pt>
                <c:pt idx="1789">
                  <c:v>-2.2000000000000002</c:v>
                </c:pt>
                <c:pt idx="1790">
                  <c:v>-2.2799999999999998</c:v>
                </c:pt>
                <c:pt idx="1791">
                  <c:v>-2.2400000000000002</c:v>
                </c:pt>
                <c:pt idx="1792">
                  <c:v>-2.2400000000000002</c:v>
                </c:pt>
                <c:pt idx="1793">
                  <c:v>-2.2400000000000002</c:v>
                </c:pt>
                <c:pt idx="1794">
                  <c:v>-2.2799999999999998</c:v>
                </c:pt>
                <c:pt idx="1795">
                  <c:v>-2.2400000000000002</c:v>
                </c:pt>
                <c:pt idx="1796">
                  <c:v>-2.2400000000000002</c:v>
                </c:pt>
                <c:pt idx="1797">
                  <c:v>-2.2799999999999998</c:v>
                </c:pt>
                <c:pt idx="1798">
                  <c:v>-2.2400000000000002</c:v>
                </c:pt>
                <c:pt idx="1799">
                  <c:v>-2.2799999999999998</c:v>
                </c:pt>
                <c:pt idx="1800">
                  <c:v>-2.2400000000000002</c:v>
                </c:pt>
                <c:pt idx="1801">
                  <c:v>-2.2400000000000002</c:v>
                </c:pt>
                <c:pt idx="1802">
                  <c:v>-2.2799999999999998</c:v>
                </c:pt>
                <c:pt idx="1803">
                  <c:v>-2.2000000000000002</c:v>
                </c:pt>
                <c:pt idx="1804">
                  <c:v>-2.2400000000000002</c:v>
                </c:pt>
                <c:pt idx="1805">
                  <c:v>-2.2400000000000002</c:v>
                </c:pt>
                <c:pt idx="1806">
                  <c:v>-2.2799999999999998</c:v>
                </c:pt>
                <c:pt idx="1807">
                  <c:v>-2.2400000000000002</c:v>
                </c:pt>
                <c:pt idx="1808">
                  <c:v>-2.2000000000000002</c:v>
                </c:pt>
                <c:pt idx="1809">
                  <c:v>-2.2799999999999998</c:v>
                </c:pt>
                <c:pt idx="1810">
                  <c:v>-2.2000000000000002</c:v>
                </c:pt>
                <c:pt idx="1811">
                  <c:v>-2.2400000000000002</c:v>
                </c:pt>
                <c:pt idx="1812">
                  <c:v>-2.2400000000000002</c:v>
                </c:pt>
                <c:pt idx="1813">
                  <c:v>-2.2799999999999998</c:v>
                </c:pt>
                <c:pt idx="1814">
                  <c:v>-2.2000000000000002</c:v>
                </c:pt>
                <c:pt idx="1815">
                  <c:v>-2.2799999999999998</c:v>
                </c:pt>
                <c:pt idx="1816">
                  <c:v>-2.2400000000000002</c:v>
                </c:pt>
                <c:pt idx="1817">
                  <c:v>-2.2400000000000002</c:v>
                </c:pt>
                <c:pt idx="1818">
                  <c:v>-2.2400000000000002</c:v>
                </c:pt>
                <c:pt idx="1819">
                  <c:v>-2.2000000000000002</c:v>
                </c:pt>
                <c:pt idx="1820">
                  <c:v>-2.2000000000000002</c:v>
                </c:pt>
                <c:pt idx="1821">
                  <c:v>-2.2799999999999998</c:v>
                </c:pt>
                <c:pt idx="1822">
                  <c:v>-2.2400000000000002</c:v>
                </c:pt>
                <c:pt idx="1823">
                  <c:v>-2.2400000000000002</c:v>
                </c:pt>
                <c:pt idx="1824">
                  <c:v>-2.2400000000000002</c:v>
                </c:pt>
                <c:pt idx="1825">
                  <c:v>-2.2400000000000002</c:v>
                </c:pt>
                <c:pt idx="1826">
                  <c:v>-2.2799999999999998</c:v>
                </c:pt>
                <c:pt idx="1827">
                  <c:v>-2.2799999999999998</c:v>
                </c:pt>
                <c:pt idx="1828">
                  <c:v>-2.2400000000000002</c:v>
                </c:pt>
                <c:pt idx="1829">
                  <c:v>-2.2400000000000002</c:v>
                </c:pt>
                <c:pt idx="1830">
                  <c:v>-2.2400000000000002</c:v>
                </c:pt>
                <c:pt idx="1831">
                  <c:v>-2.2400000000000002</c:v>
                </c:pt>
                <c:pt idx="1832">
                  <c:v>-2.2400000000000002</c:v>
                </c:pt>
                <c:pt idx="1833">
                  <c:v>-2.2799999999999998</c:v>
                </c:pt>
                <c:pt idx="1834">
                  <c:v>-2.2400000000000002</c:v>
                </c:pt>
                <c:pt idx="1835">
                  <c:v>-2.2400000000000002</c:v>
                </c:pt>
                <c:pt idx="1836">
                  <c:v>-2.2400000000000002</c:v>
                </c:pt>
                <c:pt idx="1837">
                  <c:v>-2.2799999999999998</c:v>
                </c:pt>
                <c:pt idx="1838">
                  <c:v>-2.2400000000000002</c:v>
                </c:pt>
                <c:pt idx="1839">
                  <c:v>-2.2400000000000002</c:v>
                </c:pt>
                <c:pt idx="1840">
                  <c:v>-2.2000000000000002</c:v>
                </c:pt>
                <c:pt idx="1841">
                  <c:v>-2.2400000000000002</c:v>
                </c:pt>
                <c:pt idx="1842">
                  <c:v>-2.2799999999999998</c:v>
                </c:pt>
                <c:pt idx="1843">
                  <c:v>-2.2799999999999998</c:v>
                </c:pt>
                <c:pt idx="1844">
                  <c:v>-2.2000000000000002</c:v>
                </c:pt>
                <c:pt idx="1845">
                  <c:v>-2.2400000000000002</c:v>
                </c:pt>
                <c:pt idx="1846">
                  <c:v>-2.2799999999999998</c:v>
                </c:pt>
                <c:pt idx="1847">
                  <c:v>-2.2799999999999998</c:v>
                </c:pt>
                <c:pt idx="1848">
                  <c:v>-2.2799999999999998</c:v>
                </c:pt>
                <c:pt idx="1849">
                  <c:v>-2.2400000000000002</c:v>
                </c:pt>
                <c:pt idx="1850">
                  <c:v>-2.2799999999999998</c:v>
                </c:pt>
                <c:pt idx="1851">
                  <c:v>-2.2799999999999998</c:v>
                </c:pt>
                <c:pt idx="1852">
                  <c:v>-2.2799999999999998</c:v>
                </c:pt>
                <c:pt idx="1853">
                  <c:v>-2.2400000000000002</c:v>
                </c:pt>
                <c:pt idx="1854">
                  <c:v>-2.2400000000000002</c:v>
                </c:pt>
                <c:pt idx="1855">
                  <c:v>-2.2799999999999998</c:v>
                </c:pt>
                <c:pt idx="1856">
                  <c:v>-2.2799999999999998</c:v>
                </c:pt>
                <c:pt idx="1857">
                  <c:v>-2.2400000000000002</c:v>
                </c:pt>
                <c:pt idx="1858">
                  <c:v>-2.2799999999999998</c:v>
                </c:pt>
                <c:pt idx="1859">
                  <c:v>-2.2400000000000002</c:v>
                </c:pt>
                <c:pt idx="1860">
                  <c:v>-2.2799999999999998</c:v>
                </c:pt>
                <c:pt idx="1861">
                  <c:v>-2.3199999999999998</c:v>
                </c:pt>
                <c:pt idx="1862">
                  <c:v>-2.2400000000000002</c:v>
                </c:pt>
                <c:pt idx="1863">
                  <c:v>-2.2799999999999998</c:v>
                </c:pt>
                <c:pt idx="1864">
                  <c:v>-2.2400000000000002</c:v>
                </c:pt>
                <c:pt idx="1865">
                  <c:v>-2.2799999999999998</c:v>
                </c:pt>
                <c:pt idx="1866">
                  <c:v>-2.2400000000000002</c:v>
                </c:pt>
                <c:pt idx="1867">
                  <c:v>-2.2400000000000002</c:v>
                </c:pt>
                <c:pt idx="1868">
                  <c:v>-2.2400000000000002</c:v>
                </c:pt>
                <c:pt idx="1869">
                  <c:v>-2.2400000000000002</c:v>
                </c:pt>
                <c:pt idx="1870">
                  <c:v>-2.2799999999999998</c:v>
                </c:pt>
                <c:pt idx="1871">
                  <c:v>-2.2400000000000002</c:v>
                </c:pt>
                <c:pt idx="1872">
                  <c:v>-2.2799999999999998</c:v>
                </c:pt>
                <c:pt idx="1873">
                  <c:v>-2.2799999999999998</c:v>
                </c:pt>
                <c:pt idx="1874">
                  <c:v>-2.3199999999999998</c:v>
                </c:pt>
                <c:pt idx="1875">
                  <c:v>-2.2799999999999998</c:v>
                </c:pt>
                <c:pt idx="1876">
                  <c:v>-2.2000000000000002</c:v>
                </c:pt>
                <c:pt idx="1877">
                  <c:v>-2.2799999999999998</c:v>
                </c:pt>
                <c:pt idx="1878">
                  <c:v>-2.2799999999999998</c:v>
                </c:pt>
                <c:pt idx="1879">
                  <c:v>-2.2799999999999998</c:v>
                </c:pt>
                <c:pt idx="1880">
                  <c:v>-2.2400000000000002</c:v>
                </c:pt>
                <c:pt idx="1881">
                  <c:v>-2.2400000000000002</c:v>
                </c:pt>
                <c:pt idx="1882">
                  <c:v>-2.2400000000000002</c:v>
                </c:pt>
                <c:pt idx="1883">
                  <c:v>-2.2400000000000002</c:v>
                </c:pt>
                <c:pt idx="1884">
                  <c:v>-2.2799999999999998</c:v>
                </c:pt>
                <c:pt idx="1885">
                  <c:v>-2.2799999999999998</c:v>
                </c:pt>
                <c:pt idx="1886">
                  <c:v>-2.2000000000000002</c:v>
                </c:pt>
                <c:pt idx="1887">
                  <c:v>-2.2400000000000002</c:v>
                </c:pt>
                <c:pt idx="1888">
                  <c:v>-2.2400000000000002</c:v>
                </c:pt>
                <c:pt idx="1889">
                  <c:v>-2.2799999999999998</c:v>
                </c:pt>
                <c:pt idx="1890">
                  <c:v>-2.2400000000000002</c:v>
                </c:pt>
                <c:pt idx="1891">
                  <c:v>-2.2400000000000002</c:v>
                </c:pt>
                <c:pt idx="1892">
                  <c:v>-2.3199999999999998</c:v>
                </c:pt>
                <c:pt idx="1893">
                  <c:v>-2.2799999999999998</c:v>
                </c:pt>
                <c:pt idx="1894">
                  <c:v>-2.2400000000000002</c:v>
                </c:pt>
                <c:pt idx="1895">
                  <c:v>-2.2799999999999998</c:v>
                </c:pt>
                <c:pt idx="1896">
                  <c:v>-2.2400000000000002</c:v>
                </c:pt>
                <c:pt idx="1897">
                  <c:v>-2.2400000000000002</c:v>
                </c:pt>
                <c:pt idx="1898">
                  <c:v>-2.2000000000000002</c:v>
                </c:pt>
                <c:pt idx="1899">
                  <c:v>-2.2799999999999998</c:v>
                </c:pt>
                <c:pt idx="1900">
                  <c:v>-2.2799999999999998</c:v>
                </c:pt>
                <c:pt idx="1901">
                  <c:v>-2.2799999999999998</c:v>
                </c:pt>
                <c:pt idx="1902">
                  <c:v>-2.2400000000000002</c:v>
                </c:pt>
                <c:pt idx="1903">
                  <c:v>-2.3199999999999998</c:v>
                </c:pt>
                <c:pt idx="1904">
                  <c:v>-2.2799999999999998</c:v>
                </c:pt>
                <c:pt idx="1905">
                  <c:v>-2.2400000000000002</c:v>
                </c:pt>
                <c:pt idx="1906">
                  <c:v>-2.2400000000000002</c:v>
                </c:pt>
                <c:pt idx="1907">
                  <c:v>-2.2799999999999998</c:v>
                </c:pt>
                <c:pt idx="1908">
                  <c:v>-2.36</c:v>
                </c:pt>
                <c:pt idx="1909">
                  <c:v>-2.2799999999999998</c:v>
                </c:pt>
                <c:pt idx="1910">
                  <c:v>-2.2400000000000002</c:v>
                </c:pt>
                <c:pt idx="1911">
                  <c:v>-2.2799999999999998</c:v>
                </c:pt>
                <c:pt idx="1912">
                  <c:v>-2.2799999999999998</c:v>
                </c:pt>
                <c:pt idx="1913">
                  <c:v>-2.2400000000000002</c:v>
                </c:pt>
                <c:pt idx="1914">
                  <c:v>-2.2400000000000002</c:v>
                </c:pt>
                <c:pt idx="1915">
                  <c:v>-2.2400000000000002</c:v>
                </c:pt>
                <c:pt idx="1916">
                  <c:v>-2.2400000000000002</c:v>
                </c:pt>
                <c:pt idx="1917">
                  <c:v>-2.2799999999999998</c:v>
                </c:pt>
                <c:pt idx="1918">
                  <c:v>-2.2799999999999998</c:v>
                </c:pt>
                <c:pt idx="1919">
                  <c:v>-2.2400000000000002</c:v>
                </c:pt>
                <c:pt idx="1920">
                  <c:v>-2.2799999999999998</c:v>
                </c:pt>
                <c:pt idx="1921">
                  <c:v>-2.2799999999999998</c:v>
                </c:pt>
                <c:pt idx="1922">
                  <c:v>-2.2799999999999998</c:v>
                </c:pt>
                <c:pt idx="1923">
                  <c:v>-2.2799999999999998</c:v>
                </c:pt>
                <c:pt idx="1924">
                  <c:v>-2.2400000000000002</c:v>
                </c:pt>
                <c:pt idx="1925">
                  <c:v>-2.3199999999999998</c:v>
                </c:pt>
                <c:pt idx="1926">
                  <c:v>-2.2799999999999998</c:v>
                </c:pt>
                <c:pt idx="1927">
                  <c:v>-2.2799999999999998</c:v>
                </c:pt>
                <c:pt idx="1928">
                  <c:v>-2.2799999999999998</c:v>
                </c:pt>
                <c:pt idx="1929">
                  <c:v>-2.2799999999999998</c:v>
                </c:pt>
                <c:pt idx="1930">
                  <c:v>-2.2400000000000002</c:v>
                </c:pt>
                <c:pt idx="1931">
                  <c:v>-2.2400000000000002</c:v>
                </c:pt>
                <c:pt idx="1932">
                  <c:v>-2.2400000000000002</c:v>
                </c:pt>
                <c:pt idx="1933">
                  <c:v>-2.2400000000000002</c:v>
                </c:pt>
                <c:pt idx="1934">
                  <c:v>-2.2799999999999998</c:v>
                </c:pt>
                <c:pt idx="1935">
                  <c:v>-2.3199999999999998</c:v>
                </c:pt>
                <c:pt idx="1936">
                  <c:v>-2.2799999999999998</c:v>
                </c:pt>
                <c:pt idx="1937">
                  <c:v>-2.2799999999999998</c:v>
                </c:pt>
                <c:pt idx="1938">
                  <c:v>-2.2400000000000002</c:v>
                </c:pt>
                <c:pt idx="1939">
                  <c:v>-2.2799999999999998</c:v>
                </c:pt>
                <c:pt idx="1940">
                  <c:v>-2.2799999999999998</c:v>
                </c:pt>
                <c:pt idx="1941">
                  <c:v>-2.2400000000000002</c:v>
                </c:pt>
                <c:pt idx="1942">
                  <c:v>-2.3199999999999998</c:v>
                </c:pt>
                <c:pt idx="1943">
                  <c:v>-2.2000000000000002</c:v>
                </c:pt>
                <c:pt idx="1944">
                  <c:v>-2.2799999999999998</c:v>
                </c:pt>
                <c:pt idx="1945">
                  <c:v>-2.2799999999999998</c:v>
                </c:pt>
                <c:pt idx="1946">
                  <c:v>-2.2799999999999998</c:v>
                </c:pt>
                <c:pt idx="1947">
                  <c:v>-2.2400000000000002</c:v>
                </c:pt>
                <c:pt idx="1948">
                  <c:v>-2.3199999999999998</c:v>
                </c:pt>
                <c:pt idx="1949">
                  <c:v>-2.2799999999999998</c:v>
                </c:pt>
                <c:pt idx="1950">
                  <c:v>-2.2799999999999998</c:v>
                </c:pt>
                <c:pt idx="1951">
                  <c:v>-2.2400000000000002</c:v>
                </c:pt>
                <c:pt idx="1952">
                  <c:v>-2.2799999999999998</c:v>
                </c:pt>
                <c:pt idx="1953">
                  <c:v>-2.2799999999999998</c:v>
                </c:pt>
                <c:pt idx="1954">
                  <c:v>-2.2799999999999998</c:v>
                </c:pt>
                <c:pt idx="1955">
                  <c:v>-2.2799999999999998</c:v>
                </c:pt>
                <c:pt idx="1956">
                  <c:v>-2.2400000000000002</c:v>
                </c:pt>
                <c:pt idx="1957">
                  <c:v>-2.2400000000000002</c:v>
                </c:pt>
                <c:pt idx="1958">
                  <c:v>-2.2400000000000002</c:v>
                </c:pt>
                <c:pt idx="1959">
                  <c:v>-2.2799999999999998</c:v>
                </c:pt>
                <c:pt idx="1960">
                  <c:v>-2.2799999999999998</c:v>
                </c:pt>
                <c:pt idx="1961">
                  <c:v>-2.2799999999999998</c:v>
                </c:pt>
                <c:pt idx="1962">
                  <c:v>-2.2400000000000002</c:v>
                </c:pt>
                <c:pt idx="1963">
                  <c:v>-2.2799999999999998</c:v>
                </c:pt>
                <c:pt idx="1964">
                  <c:v>-2.2799999999999998</c:v>
                </c:pt>
                <c:pt idx="1965">
                  <c:v>-2.3199999999999998</c:v>
                </c:pt>
                <c:pt idx="1966">
                  <c:v>-2.2799999999999998</c:v>
                </c:pt>
                <c:pt idx="1967">
                  <c:v>-2.2400000000000002</c:v>
                </c:pt>
                <c:pt idx="1968">
                  <c:v>-2.3199999999999998</c:v>
                </c:pt>
                <c:pt idx="1969">
                  <c:v>-2.3199999999999998</c:v>
                </c:pt>
                <c:pt idx="1970">
                  <c:v>-2.2400000000000002</c:v>
                </c:pt>
                <c:pt idx="1971">
                  <c:v>-2.2799999999999998</c:v>
                </c:pt>
                <c:pt idx="1972">
                  <c:v>-2.2799999999999998</c:v>
                </c:pt>
                <c:pt idx="1973">
                  <c:v>-2.2799999999999998</c:v>
                </c:pt>
                <c:pt idx="1974">
                  <c:v>-2.2799999999999998</c:v>
                </c:pt>
                <c:pt idx="1975">
                  <c:v>-2.2400000000000002</c:v>
                </c:pt>
                <c:pt idx="1976">
                  <c:v>-2.2799999999999998</c:v>
                </c:pt>
                <c:pt idx="1977">
                  <c:v>-2.2400000000000002</c:v>
                </c:pt>
                <c:pt idx="1978">
                  <c:v>-2.2400000000000002</c:v>
                </c:pt>
                <c:pt idx="1979">
                  <c:v>-2.2400000000000002</c:v>
                </c:pt>
                <c:pt idx="1980">
                  <c:v>-2.2799999999999998</c:v>
                </c:pt>
                <c:pt idx="1981">
                  <c:v>-2.2799999999999998</c:v>
                </c:pt>
                <c:pt idx="1982">
                  <c:v>-2.2799999999999998</c:v>
                </c:pt>
                <c:pt idx="1983">
                  <c:v>-2.2799999999999998</c:v>
                </c:pt>
                <c:pt idx="1984">
                  <c:v>-2.2799999999999998</c:v>
                </c:pt>
                <c:pt idx="1985">
                  <c:v>-2.2400000000000002</c:v>
                </c:pt>
                <c:pt idx="1986">
                  <c:v>-2.2799999999999998</c:v>
                </c:pt>
                <c:pt idx="1987">
                  <c:v>-2.2799999999999998</c:v>
                </c:pt>
                <c:pt idx="1988">
                  <c:v>-2.2799999999999998</c:v>
                </c:pt>
                <c:pt idx="1989">
                  <c:v>-2.2799999999999998</c:v>
                </c:pt>
                <c:pt idx="1990">
                  <c:v>-2.2799999999999998</c:v>
                </c:pt>
                <c:pt idx="1991">
                  <c:v>-2.3199999999999998</c:v>
                </c:pt>
                <c:pt idx="1992">
                  <c:v>-2.3199999999999998</c:v>
                </c:pt>
                <c:pt idx="1993">
                  <c:v>-2.2799999999999998</c:v>
                </c:pt>
                <c:pt idx="1994">
                  <c:v>-2.2799999999999998</c:v>
                </c:pt>
                <c:pt idx="1995">
                  <c:v>-2.2400000000000002</c:v>
                </c:pt>
                <c:pt idx="1996">
                  <c:v>-2.2400000000000002</c:v>
                </c:pt>
                <c:pt idx="1997">
                  <c:v>-2.2400000000000002</c:v>
                </c:pt>
                <c:pt idx="1998">
                  <c:v>-2.2799999999999998</c:v>
                </c:pt>
                <c:pt idx="1999">
                  <c:v>-2.2400000000000002</c:v>
                </c:pt>
                <c:pt idx="2000">
                  <c:v>-2.3199999999999998</c:v>
                </c:pt>
                <c:pt idx="2001">
                  <c:v>-2.2799999999999998</c:v>
                </c:pt>
                <c:pt idx="2002">
                  <c:v>-2.2799999999999998</c:v>
                </c:pt>
                <c:pt idx="2003">
                  <c:v>-2.2799999999999998</c:v>
                </c:pt>
                <c:pt idx="2004">
                  <c:v>-2.2799999999999998</c:v>
                </c:pt>
                <c:pt idx="2005">
                  <c:v>-2.2799999999999998</c:v>
                </c:pt>
                <c:pt idx="2006">
                  <c:v>-2.2799999999999998</c:v>
                </c:pt>
                <c:pt idx="2007">
                  <c:v>-2.36</c:v>
                </c:pt>
                <c:pt idx="2008">
                  <c:v>-2.2799999999999998</c:v>
                </c:pt>
                <c:pt idx="2009">
                  <c:v>-2.3199999999999998</c:v>
                </c:pt>
                <c:pt idx="2010">
                  <c:v>-2.2400000000000002</c:v>
                </c:pt>
                <c:pt idx="2011">
                  <c:v>-2.3199999999999998</c:v>
                </c:pt>
                <c:pt idx="2012">
                  <c:v>-2.2400000000000002</c:v>
                </c:pt>
                <c:pt idx="2013">
                  <c:v>-2.3199999999999998</c:v>
                </c:pt>
                <c:pt idx="2014">
                  <c:v>-2.2799999999999998</c:v>
                </c:pt>
                <c:pt idx="2015">
                  <c:v>-2.3199999999999998</c:v>
                </c:pt>
                <c:pt idx="2016">
                  <c:v>-2.2799999999999998</c:v>
                </c:pt>
                <c:pt idx="2017">
                  <c:v>-2.3199999999999998</c:v>
                </c:pt>
                <c:pt idx="2018">
                  <c:v>-2.2400000000000002</c:v>
                </c:pt>
                <c:pt idx="2019">
                  <c:v>-2.2799999999999998</c:v>
                </c:pt>
                <c:pt idx="2020">
                  <c:v>-2.2799999999999998</c:v>
                </c:pt>
                <c:pt idx="2021">
                  <c:v>-2.2799999999999998</c:v>
                </c:pt>
                <c:pt idx="2022">
                  <c:v>-2.2799999999999998</c:v>
                </c:pt>
                <c:pt idx="2023">
                  <c:v>-2.2799999999999998</c:v>
                </c:pt>
                <c:pt idx="2024">
                  <c:v>-2.2799999999999998</c:v>
                </c:pt>
                <c:pt idx="2025">
                  <c:v>-2.2799999999999998</c:v>
                </c:pt>
                <c:pt idx="2026">
                  <c:v>-2.2799999999999998</c:v>
                </c:pt>
                <c:pt idx="2027">
                  <c:v>-2.2799999999999998</c:v>
                </c:pt>
                <c:pt idx="2028">
                  <c:v>-2.2400000000000002</c:v>
                </c:pt>
                <c:pt idx="2029">
                  <c:v>-2.2799999999999998</c:v>
                </c:pt>
                <c:pt idx="2030">
                  <c:v>-2.2799999999999998</c:v>
                </c:pt>
                <c:pt idx="2031">
                  <c:v>-2.3199999999999998</c:v>
                </c:pt>
                <c:pt idx="2032">
                  <c:v>-2.2400000000000002</c:v>
                </c:pt>
                <c:pt idx="2033">
                  <c:v>-2.2799999999999998</c:v>
                </c:pt>
                <c:pt idx="2034">
                  <c:v>-2.2799999999999998</c:v>
                </c:pt>
                <c:pt idx="2035">
                  <c:v>-2.2799999999999998</c:v>
                </c:pt>
                <c:pt idx="2036">
                  <c:v>-2.2799999999999998</c:v>
                </c:pt>
                <c:pt idx="2037">
                  <c:v>-2.2400000000000002</c:v>
                </c:pt>
                <c:pt idx="2038">
                  <c:v>-2.3199999999999998</c:v>
                </c:pt>
                <c:pt idx="2039">
                  <c:v>-2.3199999999999998</c:v>
                </c:pt>
                <c:pt idx="2040">
                  <c:v>-2.2400000000000002</c:v>
                </c:pt>
                <c:pt idx="2041">
                  <c:v>-2.2400000000000002</c:v>
                </c:pt>
                <c:pt idx="2042">
                  <c:v>-2.2799999999999998</c:v>
                </c:pt>
                <c:pt idx="2043">
                  <c:v>-2.2799999999999998</c:v>
                </c:pt>
                <c:pt idx="2044">
                  <c:v>-2.3199999999999998</c:v>
                </c:pt>
                <c:pt idx="2045">
                  <c:v>-2.2799999999999998</c:v>
                </c:pt>
                <c:pt idx="2046">
                  <c:v>-2.3199999999999998</c:v>
                </c:pt>
                <c:pt idx="2047">
                  <c:v>-2.2799999999999998</c:v>
                </c:pt>
                <c:pt idx="2048">
                  <c:v>-2.3199999999999998</c:v>
                </c:pt>
                <c:pt idx="2049">
                  <c:v>-2.3199999999999998</c:v>
                </c:pt>
                <c:pt idx="2050">
                  <c:v>-2.2799999999999998</c:v>
                </c:pt>
                <c:pt idx="2051">
                  <c:v>-2.2799999999999998</c:v>
                </c:pt>
                <c:pt idx="2052">
                  <c:v>-2.2400000000000002</c:v>
                </c:pt>
                <c:pt idx="2053">
                  <c:v>-2.3199999999999998</c:v>
                </c:pt>
                <c:pt idx="2054">
                  <c:v>-2.2799999999999998</c:v>
                </c:pt>
                <c:pt idx="2055">
                  <c:v>-2.2799999999999998</c:v>
                </c:pt>
                <c:pt idx="2056">
                  <c:v>-2.2799999999999998</c:v>
                </c:pt>
                <c:pt idx="2057">
                  <c:v>-2.2799999999999998</c:v>
                </c:pt>
                <c:pt idx="2058">
                  <c:v>-2.2799999999999998</c:v>
                </c:pt>
                <c:pt idx="2059">
                  <c:v>-2.36</c:v>
                </c:pt>
                <c:pt idx="2060">
                  <c:v>-2.2799999999999998</c:v>
                </c:pt>
                <c:pt idx="2061">
                  <c:v>-2.3199999999999998</c:v>
                </c:pt>
                <c:pt idx="2062">
                  <c:v>-2.2799999999999998</c:v>
                </c:pt>
                <c:pt idx="2063">
                  <c:v>-2.3199999999999998</c:v>
                </c:pt>
                <c:pt idx="2064">
                  <c:v>-2.2799999999999998</c:v>
                </c:pt>
                <c:pt idx="2065">
                  <c:v>-2.2799999999999998</c:v>
                </c:pt>
                <c:pt idx="2066">
                  <c:v>-2.3199999999999998</c:v>
                </c:pt>
                <c:pt idx="2067">
                  <c:v>-2.2799999999999998</c:v>
                </c:pt>
                <c:pt idx="2068">
                  <c:v>-2.2799999999999998</c:v>
                </c:pt>
                <c:pt idx="2069">
                  <c:v>-2.2400000000000002</c:v>
                </c:pt>
                <c:pt idx="2070">
                  <c:v>-2.2799999999999998</c:v>
                </c:pt>
                <c:pt idx="2071">
                  <c:v>-2.3199999999999998</c:v>
                </c:pt>
                <c:pt idx="2072">
                  <c:v>-2.2799999999999998</c:v>
                </c:pt>
                <c:pt idx="2073">
                  <c:v>-2.2799999999999998</c:v>
                </c:pt>
                <c:pt idx="2074">
                  <c:v>-2.2799999999999998</c:v>
                </c:pt>
                <c:pt idx="2075">
                  <c:v>-2.2799999999999998</c:v>
                </c:pt>
                <c:pt idx="2076">
                  <c:v>-2.2799999999999998</c:v>
                </c:pt>
                <c:pt idx="2077">
                  <c:v>-2.2799999999999998</c:v>
                </c:pt>
                <c:pt idx="2078">
                  <c:v>-2.2799999999999998</c:v>
                </c:pt>
                <c:pt idx="2079">
                  <c:v>-2.3199999999999998</c:v>
                </c:pt>
                <c:pt idx="2080">
                  <c:v>-2.3199999999999998</c:v>
                </c:pt>
                <c:pt idx="2081">
                  <c:v>-2.3199999999999998</c:v>
                </c:pt>
                <c:pt idx="2082">
                  <c:v>-2.3199999999999998</c:v>
                </c:pt>
                <c:pt idx="2083">
                  <c:v>-2.3199999999999998</c:v>
                </c:pt>
                <c:pt idx="2084">
                  <c:v>-2.2400000000000002</c:v>
                </c:pt>
                <c:pt idx="2085">
                  <c:v>-2.2799999999999998</c:v>
                </c:pt>
                <c:pt idx="2086">
                  <c:v>-2.2799999999999998</c:v>
                </c:pt>
                <c:pt idx="2087">
                  <c:v>-2.3199999999999998</c:v>
                </c:pt>
                <c:pt idx="2088">
                  <c:v>-2.2799999999999998</c:v>
                </c:pt>
                <c:pt idx="2089">
                  <c:v>-2.3199999999999998</c:v>
                </c:pt>
                <c:pt idx="2090">
                  <c:v>-2.3199999999999998</c:v>
                </c:pt>
                <c:pt idx="2091">
                  <c:v>-2.2799999999999998</c:v>
                </c:pt>
                <c:pt idx="2092">
                  <c:v>-2.3199999999999998</c:v>
                </c:pt>
                <c:pt idx="2093">
                  <c:v>-2.3199999999999998</c:v>
                </c:pt>
                <c:pt idx="2094">
                  <c:v>-2.2400000000000002</c:v>
                </c:pt>
                <c:pt idx="2095">
                  <c:v>-2.2400000000000002</c:v>
                </c:pt>
                <c:pt idx="2096">
                  <c:v>-2.3199999999999998</c:v>
                </c:pt>
                <c:pt idx="2097">
                  <c:v>-2.3199999999999998</c:v>
                </c:pt>
                <c:pt idx="2098">
                  <c:v>-2.3199999999999998</c:v>
                </c:pt>
                <c:pt idx="2099">
                  <c:v>-2.3199999999999998</c:v>
                </c:pt>
                <c:pt idx="2100">
                  <c:v>-2.2799999999999998</c:v>
                </c:pt>
                <c:pt idx="2101">
                  <c:v>-2.2799999999999998</c:v>
                </c:pt>
                <c:pt idx="2102">
                  <c:v>-2.2799999999999998</c:v>
                </c:pt>
                <c:pt idx="2103">
                  <c:v>-2.2799999999999998</c:v>
                </c:pt>
                <c:pt idx="2104">
                  <c:v>-2.3199999999999998</c:v>
                </c:pt>
                <c:pt idx="2105">
                  <c:v>-2.3199999999999998</c:v>
                </c:pt>
                <c:pt idx="2106">
                  <c:v>-2.36</c:v>
                </c:pt>
                <c:pt idx="2107">
                  <c:v>-2.3199999999999998</c:v>
                </c:pt>
                <c:pt idx="2108">
                  <c:v>-2.2400000000000002</c:v>
                </c:pt>
                <c:pt idx="2109">
                  <c:v>-2.2400000000000002</c:v>
                </c:pt>
                <c:pt idx="2110">
                  <c:v>-2.3199999999999998</c:v>
                </c:pt>
                <c:pt idx="2111">
                  <c:v>-2.2799999999999998</c:v>
                </c:pt>
                <c:pt idx="2112">
                  <c:v>-2.3199999999999998</c:v>
                </c:pt>
                <c:pt idx="2113">
                  <c:v>-2.2799999999999998</c:v>
                </c:pt>
                <c:pt idx="2114">
                  <c:v>-2.3199999999999998</c:v>
                </c:pt>
                <c:pt idx="2115">
                  <c:v>-2.2799999999999998</c:v>
                </c:pt>
                <c:pt idx="2116">
                  <c:v>-2.2799999999999998</c:v>
                </c:pt>
                <c:pt idx="2117">
                  <c:v>-2.2799999999999998</c:v>
                </c:pt>
                <c:pt idx="2118">
                  <c:v>-2.3199999999999998</c:v>
                </c:pt>
                <c:pt idx="2119">
                  <c:v>-2.3199999999999998</c:v>
                </c:pt>
                <c:pt idx="2120">
                  <c:v>-2.36</c:v>
                </c:pt>
                <c:pt idx="2121">
                  <c:v>-2.3199999999999998</c:v>
                </c:pt>
                <c:pt idx="2122">
                  <c:v>-2.2799999999999998</c:v>
                </c:pt>
                <c:pt idx="2123">
                  <c:v>-2.3199999999999998</c:v>
                </c:pt>
                <c:pt idx="2124">
                  <c:v>-2.3199999999999998</c:v>
                </c:pt>
                <c:pt idx="2125">
                  <c:v>-2.36</c:v>
                </c:pt>
                <c:pt idx="2126">
                  <c:v>-2.3199999999999998</c:v>
                </c:pt>
                <c:pt idx="2127">
                  <c:v>-2.3199999999999998</c:v>
                </c:pt>
                <c:pt idx="2128">
                  <c:v>-2.2799999999999998</c:v>
                </c:pt>
                <c:pt idx="2129">
                  <c:v>-2.3199999999999998</c:v>
                </c:pt>
                <c:pt idx="2130">
                  <c:v>-2.3199999999999998</c:v>
                </c:pt>
                <c:pt idx="2131">
                  <c:v>-2.2799999999999998</c:v>
                </c:pt>
                <c:pt idx="2132">
                  <c:v>-2.3199999999999998</c:v>
                </c:pt>
                <c:pt idx="2133">
                  <c:v>-2.2799999999999998</c:v>
                </c:pt>
                <c:pt idx="2134">
                  <c:v>-2.3199999999999998</c:v>
                </c:pt>
                <c:pt idx="2135">
                  <c:v>-2.3199999999999998</c:v>
                </c:pt>
                <c:pt idx="2136">
                  <c:v>-2.2400000000000002</c:v>
                </c:pt>
                <c:pt idx="2137">
                  <c:v>-2.3199999999999998</c:v>
                </c:pt>
                <c:pt idx="2138">
                  <c:v>-2.36</c:v>
                </c:pt>
                <c:pt idx="2139">
                  <c:v>-2.3199999999999998</c:v>
                </c:pt>
                <c:pt idx="2140">
                  <c:v>-2.2799999999999998</c:v>
                </c:pt>
                <c:pt idx="2141">
                  <c:v>-2.3199999999999998</c:v>
                </c:pt>
                <c:pt idx="2142">
                  <c:v>-2.2799999999999998</c:v>
                </c:pt>
                <c:pt idx="2143">
                  <c:v>-2.3199999999999998</c:v>
                </c:pt>
                <c:pt idx="2144">
                  <c:v>-2.3199999999999998</c:v>
                </c:pt>
                <c:pt idx="2145">
                  <c:v>-2.3199999999999998</c:v>
                </c:pt>
                <c:pt idx="2146">
                  <c:v>-2.2799999999999998</c:v>
                </c:pt>
                <c:pt idx="2147">
                  <c:v>-2.3199999999999998</c:v>
                </c:pt>
                <c:pt idx="2148">
                  <c:v>-2.36</c:v>
                </c:pt>
                <c:pt idx="2149">
                  <c:v>-2.2799999999999998</c:v>
                </c:pt>
                <c:pt idx="2150">
                  <c:v>-2.2799999999999998</c:v>
                </c:pt>
                <c:pt idx="2151">
                  <c:v>-2.3199999999999998</c:v>
                </c:pt>
                <c:pt idx="2152">
                  <c:v>-2.3199999999999998</c:v>
                </c:pt>
                <c:pt idx="2153">
                  <c:v>-2.36</c:v>
                </c:pt>
                <c:pt idx="2154">
                  <c:v>-2.3199999999999998</c:v>
                </c:pt>
                <c:pt idx="2155">
                  <c:v>-2.2799999999999998</c:v>
                </c:pt>
                <c:pt idx="2156">
                  <c:v>-2.2400000000000002</c:v>
                </c:pt>
                <c:pt idx="2157">
                  <c:v>-2.3199999999999998</c:v>
                </c:pt>
                <c:pt idx="2158">
                  <c:v>-2.3199999999999998</c:v>
                </c:pt>
                <c:pt idx="2159">
                  <c:v>-2.2799999999999998</c:v>
                </c:pt>
                <c:pt idx="2160">
                  <c:v>-2.36</c:v>
                </c:pt>
                <c:pt idx="2161">
                  <c:v>-2.3199999999999998</c:v>
                </c:pt>
                <c:pt idx="2162">
                  <c:v>-2.3199999999999998</c:v>
                </c:pt>
                <c:pt idx="2163">
                  <c:v>-2.3199999999999998</c:v>
                </c:pt>
                <c:pt idx="2164">
                  <c:v>-2.2799999999999998</c:v>
                </c:pt>
                <c:pt idx="2165">
                  <c:v>-2.2799999999999998</c:v>
                </c:pt>
                <c:pt idx="2166">
                  <c:v>-2.3199999999999998</c:v>
                </c:pt>
                <c:pt idx="2167">
                  <c:v>-2.36</c:v>
                </c:pt>
                <c:pt idx="2168">
                  <c:v>-2.2799999999999998</c:v>
                </c:pt>
                <c:pt idx="2169">
                  <c:v>-2.2799999999999998</c:v>
                </c:pt>
                <c:pt idx="2170">
                  <c:v>-2.2799999999999998</c:v>
                </c:pt>
                <c:pt idx="2171">
                  <c:v>-2.3199999999999998</c:v>
                </c:pt>
                <c:pt idx="2172">
                  <c:v>-2.2799999999999998</c:v>
                </c:pt>
                <c:pt idx="2173">
                  <c:v>-2.2799999999999998</c:v>
                </c:pt>
                <c:pt idx="2174">
                  <c:v>-2.3199999999999998</c:v>
                </c:pt>
                <c:pt idx="2175">
                  <c:v>-2.3199999999999998</c:v>
                </c:pt>
                <c:pt idx="2176">
                  <c:v>-2.2799999999999998</c:v>
                </c:pt>
                <c:pt idx="2177">
                  <c:v>-2.3199999999999998</c:v>
                </c:pt>
                <c:pt idx="2178">
                  <c:v>-2.3199999999999998</c:v>
                </c:pt>
                <c:pt idx="2179">
                  <c:v>-2.3199999999999998</c:v>
                </c:pt>
                <c:pt idx="2180">
                  <c:v>-2.2799999999999998</c:v>
                </c:pt>
                <c:pt idx="2181">
                  <c:v>-2.3199999999999998</c:v>
                </c:pt>
                <c:pt idx="2182">
                  <c:v>-2.3199999999999998</c:v>
                </c:pt>
                <c:pt idx="2183">
                  <c:v>-2.36</c:v>
                </c:pt>
                <c:pt idx="2184">
                  <c:v>-2.2799999999999998</c:v>
                </c:pt>
                <c:pt idx="2185">
                  <c:v>-2.3199999999999998</c:v>
                </c:pt>
                <c:pt idx="2186">
                  <c:v>-2.2799999999999998</c:v>
                </c:pt>
                <c:pt idx="2187">
                  <c:v>-2.3199999999999998</c:v>
                </c:pt>
                <c:pt idx="2188">
                  <c:v>-2.2799999999999998</c:v>
                </c:pt>
                <c:pt idx="2189">
                  <c:v>-2.2799999999999998</c:v>
                </c:pt>
                <c:pt idx="2190">
                  <c:v>-2.2799999999999998</c:v>
                </c:pt>
                <c:pt idx="2191">
                  <c:v>-2.3199999999999998</c:v>
                </c:pt>
                <c:pt idx="2192">
                  <c:v>-2.36</c:v>
                </c:pt>
                <c:pt idx="2193">
                  <c:v>-2.3199999999999998</c:v>
                </c:pt>
                <c:pt idx="2194">
                  <c:v>-2.2799999999999998</c:v>
                </c:pt>
                <c:pt idx="2195">
                  <c:v>-2.36</c:v>
                </c:pt>
                <c:pt idx="2196">
                  <c:v>-2.36</c:v>
                </c:pt>
                <c:pt idx="2197">
                  <c:v>-2.3199999999999998</c:v>
                </c:pt>
                <c:pt idx="2198">
                  <c:v>-2.3199999999999998</c:v>
                </c:pt>
                <c:pt idx="2199">
                  <c:v>-2.2799999999999998</c:v>
                </c:pt>
                <c:pt idx="2200">
                  <c:v>-2.3199999999999998</c:v>
                </c:pt>
                <c:pt idx="2201">
                  <c:v>-2.2799999999999998</c:v>
                </c:pt>
                <c:pt idx="2202">
                  <c:v>-2.3199999999999998</c:v>
                </c:pt>
                <c:pt idx="2203">
                  <c:v>-2.2799999999999998</c:v>
                </c:pt>
                <c:pt idx="2204">
                  <c:v>-2.3199999999999998</c:v>
                </c:pt>
                <c:pt idx="2205">
                  <c:v>-2.36</c:v>
                </c:pt>
                <c:pt idx="2206">
                  <c:v>-2.3199999999999998</c:v>
                </c:pt>
                <c:pt idx="2207">
                  <c:v>-2.36</c:v>
                </c:pt>
                <c:pt idx="2208">
                  <c:v>-2.3199999999999998</c:v>
                </c:pt>
                <c:pt idx="2209">
                  <c:v>-2.3199999999999998</c:v>
                </c:pt>
                <c:pt idx="2210">
                  <c:v>-2.3199999999999998</c:v>
                </c:pt>
                <c:pt idx="2211">
                  <c:v>-2.36</c:v>
                </c:pt>
                <c:pt idx="2212">
                  <c:v>-2.3199999999999998</c:v>
                </c:pt>
                <c:pt idx="2213">
                  <c:v>-2.3199999999999998</c:v>
                </c:pt>
                <c:pt idx="2214">
                  <c:v>-2.36</c:v>
                </c:pt>
                <c:pt idx="2215">
                  <c:v>-2.2799999999999998</c:v>
                </c:pt>
                <c:pt idx="2216">
                  <c:v>-2.2799999999999998</c:v>
                </c:pt>
                <c:pt idx="2217">
                  <c:v>-2.3199999999999998</c:v>
                </c:pt>
                <c:pt idx="2218">
                  <c:v>-2.2799999999999998</c:v>
                </c:pt>
                <c:pt idx="2219">
                  <c:v>-2.3199999999999998</c:v>
                </c:pt>
                <c:pt idx="2220">
                  <c:v>-2.2799999999999998</c:v>
                </c:pt>
                <c:pt idx="2221">
                  <c:v>-2.3199999999999998</c:v>
                </c:pt>
                <c:pt idx="2222">
                  <c:v>-2.3199999999999998</c:v>
                </c:pt>
                <c:pt idx="2223">
                  <c:v>-2.3199999999999998</c:v>
                </c:pt>
                <c:pt idx="2224">
                  <c:v>-2.36</c:v>
                </c:pt>
                <c:pt idx="2225">
                  <c:v>-2.2799999999999998</c:v>
                </c:pt>
                <c:pt idx="2226">
                  <c:v>-2.3199999999999998</c:v>
                </c:pt>
                <c:pt idx="2227">
                  <c:v>-2.2799999999999998</c:v>
                </c:pt>
                <c:pt idx="2228">
                  <c:v>-2.2799999999999998</c:v>
                </c:pt>
                <c:pt idx="2229">
                  <c:v>-2.3199999999999998</c:v>
                </c:pt>
                <c:pt idx="2230">
                  <c:v>-2.3199999999999998</c:v>
                </c:pt>
                <c:pt idx="2231">
                  <c:v>-2.2799999999999998</c:v>
                </c:pt>
                <c:pt idx="2232">
                  <c:v>-2.3199999999999998</c:v>
                </c:pt>
                <c:pt idx="2233">
                  <c:v>-2.3199999999999998</c:v>
                </c:pt>
                <c:pt idx="2234">
                  <c:v>-2.36</c:v>
                </c:pt>
                <c:pt idx="2235">
                  <c:v>-2.36</c:v>
                </c:pt>
                <c:pt idx="2236">
                  <c:v>-2.3199999999999998</c:v>
                </c:pt>
                <c:pt idx="2237">
                  <c:v>-2.36</c:v>
                </c:pt>
                <c:pt idx="2238">
                  <c:v>-2.3199999999999998</c:v>
                </c:pt>
                <c:pt idx="2239">
                  <c:v>-2.3199999999999998</c:v>
                </c:pt>
                <c:pt idx="2240">
                  <c:v>-2.2799999999999998</c:v>
                </c:pt>
                <c:pt idx="2241">
                  <c:v>-2.3199999999999998</c:v>
                </c:pt>
                <c:pt idx="2242">
                  <c:v>-2.3199999999999998</c:v>
                </c:pt>
                <c:pt idx="2243">
                  <c:v>-2.2799999999999998</c:v>
                </c:pt>
                <c:pt idx="2244">
                  <c:v>-2.36</c:v>
                </c:pt>
                <c:pt idx="2245">
                  <c:v>-2.2799999999999998</c:v>
                </c:pt>
                <c:pt idx="2246">
                  <c:v>-2.3199999999999998</c:v>
                </c:pt>
                <c:pt idx="2247">
                  <c:v>-2.36</c:v>
                </c:pt>
                <c:pt idx="2248">
                  <c:v>-2.3199999999999998</c:v>
                </c:pt>
                <c:pt idx="2249">
                  <c:v>-2.3199999999999998</c:v>
                </c:pt>
                <c:pt idx="2250">
                  <c:v>-2.3199999999999998</c:v>
                </c:pt>
                <c:pt idx="2251">
                  <c:v>-2.36</c:v>
                </c:pt>
                <c:pt idx="2252">
                  <c:v>-2.36</c:v>
                </c:pt>
                <c:pt idx="2253">
                  <c:v>-2.3199999999999998</c:v>
                </c:pt>
                <c:pt idx="2254">
                  <c:v>-2.3199999999999998</c:v>
                </c:pt>
                <c:pt idx="2255">
                  <c:v>-2.36</c:v>
                </c:pt>
                <c:pt idx="2256">
                  <c:v>-2.3199999999999998</c:v>
                </c:pt>
                <c:pt idx="2257">
                  <c:v>-2.36</c:v>
                </c:pt>
                <c:pt idx="2258">
                  <c:v>-2.3199999999999998</c:v>
                </c:pt>
                <c:pt idx="2259">
                  <c:v>-2.36</c:v>
                </c:pt>
                <c:pt idx="2260">
                  <c:v>-2.3199999999999998</c:v>
                </c:pt>
                <c:pt idx="2261">
                  <c:v>-2.36</c:v>
                </c:pt>
                <c:pt idx="2262">
                  <c:v>-2.2799999999999998</c:v>
                </c:pt>
                <c:pt idx="2263">
                  <c:v>-2.3199999999999998</c:v>
                </c:pt>
                <c:pt idx="2264">
                  <c:v>-2.3199999999999998</c:v>
                </c:pt>
                <c:pt idx="2265">
                  <c:v>-2.2799999999999998</c:v>
                </c:pt>
                <c:pt idx="2266">
                  <c:v>-2.3199999999999998</c:v>
                </c:pt>
                <c:pt idx="2267">
                  <c:v>-2.2799999999999998</c:v>
                </c:pt>
                <c:pt idx="2268">
                  <c:v>-2.3199999999999998</c:v>
                </c:pt>
                <c:pt idx="2269">
                  <c:v>-2.3199999999999998</c:v>
                </c:pt>
                <c:pt idx="2270">
                  <c:v>-2.36</c:v>
                </c:pt>
                <c:pt idx="2271">
                  <c:v>-2.36</c:v>
                </c:pt>
                <c:pt idx="2272">
                  <c:v>-2.2799999999999998</c:v>
                </c:pt>
                <c:pt idx="2273">
                  <c:v>-2.36</c:v>
                </c:pt>
                <c:pt idx="2274">
                  <c:v>-2.3199999999999998</c:v>
                </c:pt>
                <c:pt idx="2275">
                  <c:v>-2.3199999999999998</c:v>
                </c:pt>
                <c:pt idx="2276">
                  <c:v>-2.3199999999999998</c:v>
                </c:pt>
                <c:pt idx="2277">
                  <c:v>-2.3199999999999998</c:v>
                </c:pt>
                <c:pt idx="2278">
                  <c:v>-2.3199999999999998</c:v>
                </c:pt>
                <c:pt idx="2279">
                  <c:v>-2.36</c:v>
                </c:pt>
                <c:pt idx="2280">
                  <c:v>-2.3199999999999998</c:v>
                </c:pt>
                <c:pt idx="2281">
                  <c:v>-2.3199999999999998</c:v>
                </c:pt>
                <c:pt idx="2282">
                  <c:v>-2.3199999999999998</c:v>
                </c:pt>
                <c:pt idx="2283">
                  <c:v>-2.3199999999999998</c:v>
                </c:pt>
                <c:pt idx="2284">
                  <c:v>-2.3199999999999998</c:v>
                </c:pt>
                <c:pt idx="2285">
                  <c:v>-2.2799999999999998</c:v>
                </c:pt>
                <c:pt idx="2286">
                  <c:v>-2.2799999999999998</c:v>
                </c:pt>
                <c:pt idx="2287">
                  <c:v>-2.36</c:v>
                </c:pt>
                <c:pt idx="2288">
                  <c:v>-2.3199999999999998</c:v>
                </c:pt>
                <c:pt idx="2289">
                  <c:v>-2.3199999999999998</c:v>
                </c:pt>
                <c:pt idx="2290">
                  <c:v>-2.36</c:v>
                </c:pt>
                <c:pt idx="2291">
                  <c:v>-2.2799999999999998</c:v>
                </c:pt>
                <c:pt idx="2292">
                  <c:v>-2.3199999999999998</c:v>
                </c:pt>
                <c:pt idx="2293">
                  <c:v>-2.3199999999999998</c:v>
                </c:pt>
                <c:pt idx="2294">
                  <c:v>-2.3199999999999998</c:v>
                </c:pt>
                <c:pt idx="2295">
                  <c:v>-2.3199999999999998</c:v>
                </c:pt>
                <c:pt idx="2296">
                  <c:v>-2.2799999999999998</c:v>
                </c:pt>
                <c:pt idx="2297">
                  <c:v>-2.3199999999999998</c:v>
                </c:pt>
                <c:pt idx="2298">
                  <c:v>-2.3199999999999998</c:v>
                </c:pt>
                <c:pt idx="2299">
                  <c:v>-2.3199999999999998</c:v>
                </c:pt>
                <c:pt idx="2300">
                  <c:v>-2.36</c:v>
                </c:pt>
                <c:pt idx="2301">
                  <c:v>-2.3199999999999998</c:v>
                </c:pt>
                <c:pt idx="2302">
                  <c:v>-2.36</c:v>
                </c:pt>
                <c:pt idx="2303">
                  <c:v>-2.36</c:v>
                </c:pt>
                <c:pt idx="2304">
                  <c:v>-2.3199999999999998</c:v>
                </c:pt>
                <c:pt idx="2305">
                  <c:v>-2.3199999999999998</c:v>
                </c:pt>
                <c:pt idx="2306">
                  <c:v>-2.3199999999999998</c:v>
                </c:pt>
                <c:pt idx="2307">
                  <c:v>-2.3199999999999998</c:v>
                </c:pt>
                <c:pt idx="2308">
                  <c:v>-2.36</c:v>
                </c:pt>
                <c:pt idx="2309">
                  <c:v>-2.2799999999999998</c:v>
                </c:pt>
                <c:pt idx="2310">
                  <c:v>-2.3199999999999998</c:v>
                </c:pt>
                <c:pt idx="2311">
                  <c:v>-2.3199999999999998</c:v>
                </c:pt>
                <c:pt idx="2312">
                  <c:v>-2.3199999999999998</c:v>
                </c:pt>
                <c:pt idx="2313">
                  <c:v>-2.3199999999999998</c:v>
                </c:pt>
                <c:pt idx="2314">
                  <c:v>-2.3199999999999998</c:v>
                </c:pt>
                <c:pt idx="2315">
                  <c:v>-2.3199999999999998</c:v>
                </c:pt>
                <c:pt idx="2316">
                  <c:v>-2.2799999999999998</c:v>
                </c:pt>
                <c:pt idx="2317">
                  <c:v>-2.2799999999999998</c:v>
                </c:pt>
                <c:pt idx="2318">
                  <c:v>-2.36</c:v>
                </c:pt>
                <c:pt idx="2319">
                  <c:v>-2.3199999999999998</c:v>
                </c:pt>
                <c:pt idx="2320">
                  <c:v>-2.2799999999999998</c:v>
                </c:pt>
                <c:pt idx="2321">
                  <c:v>-2.3199999999999998</c:v>
                </c:pt>
                <c:pt idx="2322">
                  <c:v>-2.3199999999999998</c:v>
                </c:pt>
                <c:pt idx="2323">
                  <c:v>-2.36</c:v>
                </c:pt>
                <c:pt idx="2324">
                  <c:v>-2.3199999999999998</c:v>
                </c:pt>
                <c:pt idx="2325">
                  <c:v>-2.3199999999999998</c:v>
                </c:pt>
                <c:pt idx="2326">
                  <c:v>-2.3199999999999998</c:v>
                </c:pt>
                <c:pt idx="2327">
                  <c:v>-2.3199999999999998</c:v>
                </c:pt>
                <c:pt idx="2328">
                  <c:v>-2.3199999999999998</c:v>
                </c:pt>
                <c:pt idx="2329">
                  <c:v>-2.3199999999999998</c:v>
                </c:pt>
                <c:pt idx="2330">
                  <c:v>-2.3199999999999998</c:v>
                </c:pt>
                <c:pt idx="2331">
                  <c:v>-2.3199999999999998</c:v>
                </c:pt>
                <c:pt idx="2332">
                  <c:v>-2.2799999999999998</c:v>
                </c:pt>
                <c:pt idx="2333">
                  <c:v>-2.3199999999999998</c:v>
                </c:pt>
                <c:pt idx="2334">
                  <c:v>-2.3199999999999998</c:v>
                </c:pt>
                <c:pt idx="2335">
                  <c:v>-2.2799999999999998</c:v>
                </c:pt>
                <c:pt idx="2336">
                  <c:v>-2.36</c:v>
                </c:pt>
                <c:pt idx="2337">
                  <c:v>-2.3199999999999998</c:v>
                </c:pt>
                <c:pt idx="2338">
                  <c:v>-2.3199999999999998</c:v>
                </c:pt>
                <c:pt idx="2339">
                  <c:v>-2.2799999999999998</c:v>
                </c:pt>
                <c:pt idx="2340">
                  <c:v>-2.3199999999999998</c:v>
                </c:pt>
                <c:pt idx="2341">
                  <c:v>-2.36</c:v>
                </c:pt>
                <c:pt idx="2342">
                  <c:v>-2.3199999999999998</c:v>
                </c:pt>
                <c:pt idx="2343">
                  <c:v>-2.2799999999999998</c:v>
                </c:pt>
                <c:pt idx="2344">
                  <c:v>-2.3199999999999998</c:v>
                </c:pt>
                <c:pt idx="2345">
                  <c:v>-2.3199999999999998</c:v>
                </c:pt>
                <c:pt idx="2346">
                  <c:v>-2.36</c:v>
                </c:pt>
                <c:pt idx="2347">
                  <c:v>-2.2799999999999998</c:v>
                </c:pt>
                <c:pt idx="2348">
                  <c:v>-2.36</c:v>
                </c:pt>
                <c:pt idx="2349">
                  <c:v>-2.2799999999999998</c:v>
                </c:pt>
                <c:pt idx="2350">
                  <c:v>-2.3199999999999998</c:v>
                </c:pt>
                <c:pt idx="2351">
                  <c:v>-2.4</c:v>
                </c:pt>
                <c:pt idx="2352">
                  <c:v>-2.3199999999999998</c:v>
                </c:pt>
                <c:pt idx="2353">
                  <c:v>-2.3199999999999998</c:v>
                </c:pt>
                <c:pt idx="2354">
                  <c:v>-2.3199999999999998</c:v>
                </c:pt>
                <c:pt idx="2355">
                  <c:v>-2.3199999999999998</c:v>
                </c:pt>
                <c:pt idx="2356">
                  <c:v>-2.36</c:v>
                </c:pt>
                <c:pt idx="2357">
                  <c:v>-2.36</c:v>
                </c:pt>
                <c:pt idx="2358">
                  <c:v>-2.36</c:v>
                </c:pt>
                <c:pt idx="2359">
                  <c:v>-2.3199999999999998</c:v>
                </c:pt>
                <c:pt idx="2360">
                  <c:v>-2.3199999999999998</c:v>
                </c:pt>
                <c:pt idx="2361">
                  <c:v>-2.3199999999999998</c:v>
                </c:pt>
                <c:pt idx="2362">
                  <c:v>-2.2799999999999998</c:v>
                </c:pt>
                <c:pt idx="2363">
                  <c:v>-2.3199999999999998</c:v>
                </c:pt>
                <c:pt idx="2364">
                  <c:v>-2.3199999999999998</c:v>
                </c:pt>
                <c:pt idx="2365">
                  <c:v>-2.3199999999999998</c:v>
                </c:pt>
                <c:pt idx="2366">
                  <c:v>-2.3199999999999998</c:v>
                </c:pt>
                <c:pt idx="2367">
                  <c:v>-2.2799999999999998</c:v>
                </c:pt>
                <c:pt idx="2368">
                  <c:v>-2.36</c:v>
                </c:pt>
                <c:pt idx="2369">
                  <c:v>-2.3199999999999998</c:v>
                </c:pt>
                <c:pt idx="2370">
                  <c:v>-2.2799999999999998</c:v>
                </c:pt>
                <c:pt idx="2371">
                  <c:v>-2.3199999999999998</c:v>
                </c:pt>
                <c:pt idx="2372">
                  <c:v>-2.3199999999999998</c:v>
                </c:pt>
                <c:pt idx="2373">
                  <c:v>-2.2799999999999998</c:v>
                </c:pt>
                <c:pt idx="2374">
                  <c:v>-2.3199999999999998</c:v>
                </c:pt>
                <c:pt idx="2375">
                  <c:v>-2.36</c:v>
                </c:pt>
                <c:pt idx="2376">
                  <c:v>-2.36</c:v>
                </c:pt>
                <c:pt idx="2377">
                  <c:v>-2.3199999999999998</c:v>
                </c:pt>
                <c:pt idx="2378">
                  <c:v>-2.2799999999999998</c:v>
                </c:pt>
                <c:pt idx="2379">
                  <c:v>-2.36</c:v>
                </c:pt>
                <c:pt idx="2380">
                  <c:v>-2.3199999999999998</c:v>
                </c:pt>
                <c:pt idx="2381">
                  <c:v>-2.2799999999999998</c:v>
                </c:pt>
                <c:pt idx="2382">
                  <c:v>-2.3199999999999998</c:v>
                </c:pt>
                <c:pt idx="2383">
                  <c:v>-2.3199999999999998</c:v>
                </c:pt>
                <c:pt idx="2384">
                  <c:v>-2.3199999999999998</c:v>
                </c:pt>
                <c:pt idx="2385">
                  <c:v>-2.36</c:v>
                </c:pt>
                <c:pt idx="2386">
                  <c:v>-2.3199999999999998</c:v>
                </c:pt>
                <c:pt idx="2387">
                  <c:v>-2.3199999999999998</c:v>
                </c:pt>
                <c:pt idx="2388">
                  <c:v>-2.3199999999999998</c:v>
                </c:pt>
                <c:pt idx="2389">
                  <c:v>-2.3199999999999998</c:v>
                </c:pt>
                <c:pt idx="2390">
                  <c:v>-2.3199999999999998</c:v>
                </c:pt>
                <c:pt idx="2391">
                  <c:v>-2.3199999999999998</c:v>
                </c:pt>
                <c:pt idx="2392">
                  <c:v>-2.3199999999999998</c:v>
                </c:pt>
                <c:pt idx="2393">
                  <c:v>-2.3199999999999998</c:v>
                </c:pt>
                <c:pt idx="2394">
                  <c:v>-2.3199999999999998</c:v>
                </c:pt>
                <c:pt idx="2395">
                  <c:v>-2.36</c:v>
                </c:pt>
                <c:pt idx="2396">
                  <c:v>-2.3199999999999998</c:v>
                </c:pt>
                <c:pt idx="2397">
                  <c:v>-2.3199999999999998</c:v>
                </c:pt>
                <c:pt idx="2398">
                  <c:v>-2.3199999999999998</c:v>
                </c:pt>
                <c:pt idx="2399">
                  <c:v>-2.3199999999999998</c:v>
                </c:pt>
                <c:pt idx="2400">
                  <c:v>-2.3199999999999998</c:v>
                </c:pt>
                <c:pt idx="2401">
                  <c:v>-2.3199999999999998</c:v>
                </c:pt>
                <c:pt idx="2402">
                  <c:v>-2.3199999999999998</c:v>
                </c:pt>
                <c:pt idx="2403">
                  <c:v>-2.4</c:v>
                </c:pt>
                <c:pt idx="2404">
                  <c:v>-2.3199999999999998</c:v>
                </c:pt>
                <c:pt idx="2405">
                  <c:v>-2.2799999999999998</c:v>
                </c:pt>
                <c:pt idx="2406">
                  <c:v>-2.3199999999999998</c:v>
                </c:pt>
                <c:pt idx="2407">
                  <c:v>-2.3199999999999998</c:v>
                </c:pt>
                <c:pt idx="2408">
                  <c:v>-2.2799999999999998</c:v>
                </c:pt>
                <c:pt idx="2409">
                  <c:v>-2.36</c:v>
                </c:pt>
                <c:pt idx="2410">
                  <c:v>-2.3199999999999998</c:v>
                </c:pt>
                <c:pt idx="2411">
                  <c:v>-2.3199999999999998</c:v>
                </c:pt>
                <c:pt idx="2412">
                  <c:v>-2.36</c:v>
                </c:pt>
                <c:pt idx="2413">
                  <c:v>-2.3199999999999998</c:v>
                </c:pt>
                <c:pt idx="2414">
                  <c:v>-2.3199999999999998</c:v>
                </c:pt>
                <c:pt idx="2415">
                  <c:v>-2.36</c:v>
                </c:pt>
                <c:pt idx="2416">
                  <c:v>-2.3199999999999998</c:v>
                </c:pt>
                <c:pt idx="2417">
                  <c:v>-2.36</c:v>
                </c:pt>
                <c:pt idx="2418">
                  <c:v>-2.3199999999999998</c:v>
                </c:pt>
                <c:pt idx="2419">
                  <c:v>-2.2799999999999998</c:v>
                </c:pt>
                <c:pt idx="2420">
                  <c:v>-2.3199999999999998</c:v>
                </c:pt>
                <c:pt idx="2421">
                  <c:v>-2.36</c:v>
                </c:pt>
                <c:pt idx="2422">
                  <c:v>-2.36</c:v>
                </c:pt>
                <c:pt idx="2423">
                  <c:v>-2.3199999999999998</c:v>
                </c:pt>
                <c:pt idx="2424">
                  <c:v>-2.36</c:v>
                </c:pt>
                <c:pt idx="2425">
                  <c:v>-2.36</c:v>
                </c:pt>
                <c:pt idx="2426">
                  <c:v>-2.3199999999999998</c:v>
                </c:pt>
                <c:pt idx="2427">
                  <c:v>-2.3199999999999998</c:v>
                </c:pt>
                <c:pt idx="2428">
                  <c:v>-2.3199999999999998</c:v>
                </c:pt>
                <c:pt idx="2429">
                  <c:v>-2.2799999999999998</c:v>
                </c:pt>
                <c:pt idx="2430">
                  <c:v>-2.36</c:v>
                </c:pt>
                <c:pt idx="2431">
                  <c:v>-2.36</c:v>
                </c:pt>
                <c:pt idx="2432">
                  <c:v>-2.36</c:v>
                </c:pt>
                <c:pt idx="2433">
                  <c:v>-2.3199999999999998</c:v>
                </c:pt>
                <c:pt idx="2434">
                  <c:v>-2.3199999999999998</c:v>
                </c:pt>
                <c:pt idx="2435">
                  <c:v>-2.36</c:v>
                </c:pt>
                <c:pt idx="2436">
                  <c:v>-2.3199999999999998</c:v>
                </c:pt>
                <c:pt idx="2437">
                  <c:v>-2.3199999999999998</c:v>
                </c:pt>
                <c:pt idx="2438">
                  <c:v>-2.3199999999999998</c:v>
                </c:pt>
                <c:pt idx="2439">
                  <c:v>-2.3199999999999998</c:v>
                </c:pt>
                <c:pt idx="2440">
                  <c:v>-2.36</c:v>
                </c:pt>
                <c:pt idx="2441">
                  <c:v>-2.3199999999999998</c:v>
                </c:pt>
                <c:pt idx="2442">
                  <c:v>-2.3199999999999998</c:v>
                </c:pt>
                <c:pt idx="2443">
                  <c:v>-2.3199999999999998</c:v>
                </c:pt>
                <c:pt idx="2444">
                  <c:v>-2.3199999999999998</c:v>
                </c:pt>
                <c:pt idx="2445">
                  <c:v>-2.3199999999999998</c:v>
                </c:pt>
                <c:pt idx="2446">
                  <c:v>-2.3199999999999998</c:v>
                </c:pt>
                <c:pt idx="2447">
                  <c:v>-2.36</c:v>
                </c:pt>
                <c:pt idx="2448">
                  <c:v>-2.2799999999999998</c:v>
                </c:pt>
                <c:pt idx="2449">
                  <c:v>-2.3199999999999998</c:v>
                </c:pt>
                <c:pt idx="2450">
                  <c:v>-2.3199999999999998</c:v>
                </c:pt>
                <c:pt idx="2451">
                  <c:v>-2.36</c:v>
                </c:pt>
                <c:pt idx="2452">
                  <c:v>-2.3199999999999998</c:v>
                </c:pt>
                <c:pt idx="2453">
                  <c:v>-2.3199999999999998</c:v>
                </c:pt>
                <c:pt idx="2454">
                  <c:v>-2.36</c:v>
                </c:pt>
                <c:pt idx="2455">
                  <c:v>-2.36</c:v>
                </c:pt>
                <c:pt idx="2456">
                  <c:v>-2.2799999999999998</c:v>
                </c:pt>
                <c:pt idx="2457">
                  <c:v>-2.36</c:v>
                </c:pt>
                <c:pt idx="2458">
                  <c:v>-2.3199999999999998</c:v>
                </c:pt>
                <c:pt idx="2459">
                  <c:v>-2.3199999999999998</c:v>
                </c:pt>
                <c:pt idx="2460">
                  <c:v>-2.2799999999999998</c:v>
                </c:pt>
                <c:pt idx="2461">
                  <c:v>-2.3199999999999998</c:v>
                </c:pt>
                <c:pt idx="2462">
                  <c:v>-2.3199999999999998</c:v>
                </c:pt>
                <c:pt idx="2463">
                  <c:v>-2.36</c:v>
                </c:pt>
                <c:pt idx="2464">
                  <c:v>-2.4</c:v>
                </c:pt>
                <c:pt idx="2465">
                  <c:v>-2.3199999999999998</c:v>
                </c:pt>
                <c:pt idx="2466">
                  <c:v>-2.2799999999999998</c:v>
                </c:pt>
                <c:pt idx="2467">
                  <c:v>-2.36</c:v>
                </c:pt>
                <c:pt idx="2468">
                  <c:v>-2.3199999999999998</c:v>
                </c:pt>
                <c:pt idx="2469">
                  <c:v>-2.36</c:v>
                </c:pt>
                <c:pt idx="2470">
                  <c:v>-2.3199999999999998</c:v>
                </c:pt>
                <c:pt idx="2471">
                  <c:v>-2.3199999999999998</c:v>
                </c:pt>
                <c:pt idx="2472">
                  <c:v>-2.2799999999999998</c:v>
                </c:pt>
                <c:pt idx="2473">
                  <c:v>-2.36</c:v>
                </c:pt>
                <c:pt idx="2474">
                  <c:v>-2.3199999999999998</c:v>
                </c:pt>
                <c:pt idx="2475">
                  <c:v>-2.3199999999999998</c:v>
                </c:pt>
                <c:pt idx="2476">
                  <c:v>-2.36</c:v>
                </c:pt>
                <c:pt idx="2477">
                  <c:v>-2.3199999999999998</c:v>
                </c:pt>
                <c:pt idx="2478">
                  <c:v>-2.36</c:v>
                </c:pt>
                <c:pt idx="2479">
                  <c:v>-2.36</c:v>
                </c:pt>
                <c:pt idx="2480">
                  <c:v>-2.3199999999999998</c:v>
                </c:pt>
                <c:pt idx="2481">
                  <c:v>-2.3199999999999998</c:v>
                </c:pt>
                <c:pt idx="2482">
                  <c:v>-2.36</c:v>
                </c:pt>
                <c:pt idx="2483">
                  <c:v>-2.36</c:v>
                </c:pt>
                <c:pt idx="2484">
                  <c:v>-2.2799999999999998</c:v>
                </c:pt>
                <c:pt idx="2485">
                  <c:v>-2.36</c:v>
                </c:pt>
                <c:pt idx="2486">
                  <c:v>-2.3199999999999998</c:v>
                </c:pt>
                <c:pt idx="2487">
                  <c:v>-2.36</c:v>
                </c:pt>
                <c:pt idx="2488">
                  <c:v>-2.3199999999999998</c:v>
                </c:pt>
                <c:pt idx="2489">
                  <c:v>-2.3199999999999998</c:v>
                </c:pt>
                <c:pt idx="2490">
                  <c:v>-2.3199999999999998</c:v>
                </c:pt>
                <c:pt idx="2491">
                  <c:v>-2.3199999999999998</c:v>
                </c:pt>
                <c:pt idx="2492">
                  <c:v>-2.36</c:v>
                </c:pt>
                <c:pt idx="2493">
                  <c:v>-2.3199999999999998</c:v>
                </c:pt>
                <c:pt idx="2494">
                  <c:v>-2.36</c:v>
                </c:pt>
                <c:pt idx="2495">
                  <c:v>-2.3199999999999998</c:v>
                </c:pt>
                <c:pt idx="2496">
                  <c:v>-2.3199999999999998</c:v>
                </c:pt>
                <c:pt idx="2497">
                  <c:v>-2.3199999999999998</c:v>
                </c:pt>
                <c:pt idx="2498">
                  <c:v>-2.36</c:v>
                </c:pt>
                <c:pt idx="2499">
                  <c:v>-2.36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6-4038-8D46-4FAC0F2A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56944"/>
        <c:axId val="659251696"/>
      </c:scatterChart>
      <c:valAx>
        <c:axId val="659256944"/>
        <c:scaling>
          <c:orientation val="minMax"/>
          <c:max val="5.4060000000000013E-4"/>
          <c:min val="5.006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>
            <c:manualLayout>
              <c:xMode val="edge"/>
              <c:yMode val="edge"/>
              <c:x val="0.4536447944006998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51696"/>
        <c:crosses val="autoZero"/>
        <c:crossBetween val="midCat"/>
      </c:valAx>
      <c:valAx>
        <c:axId val="6592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22488334791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2</xdr:row>
      <xdr:rowOff>69850</xdr:rowOff>
    </xdr:from>
    <xdr:to>
      <xdr:col>21</xdr:col>
      <xdr:colOff>323850</xdr:colOff>
      <xdr:row>19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20</xdr:row>
      <xdr:rowOff>76200</xdr:rowOff>
    </xdr:from>
    <xdr:to>
      <xdr:col>21</xdr:col>
      <xdr:colOff>222250</xdr:colOff>
      <xdr:row>35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377825</xdr:colOff>
      <xdr:row>1</xdr:row>
      <xdr:rowOff>171450</xdr:rowOff>
    </xdr:from>
    <xdr:to>
      <xdr:col>17</xdr:col>
      <xdr:colOff>73025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16</xdr:row>
      <xdr:rowOff>133350</xdr:rowOff>
    </xdr:from>
    <xdr:to>
      <xdr:col>17</xdr:col>
      <xdr:colOff>196850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2</xdr:row>
      <xdr:rowOff>76200</xdr:rowOff>
    </xdr:from>
    <xdr:to>
      <xdr:col>16</xdr:col>
      <xdr:colOff>463550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18</xdr:row>
      <xdr:rowOff>38100</xdr:rowOff>
    </xdr:from>
    <xdr:to>
      <xdr:col>14</xdr:col>
      <xdr:colOff>381000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K1" workbookViewId="0">
      <selection activeCell="W14" sqref="W14"/>
    </sheetView>
  </sheetViews>
  <sheetFormatPr defaultRowHeight="14.5" x14ac:dyDescent="0.35"/>
  <cols>
    <col min="5" max="5" width="11" bestFit="1" customWidth="1"/>
    <col min="7" max="7" width="10" bestFit="1" customWidth="1"/>
    <col min="8" max="9" width="12" bestFit="1" customWidth="1"/>
    <col min="10" max="10" width="16.81640625" bestFit="1" customWidth="1"/>
    <col min="11" max="11" width="15.6328125" bestFit="1" customWidth="1"/>
    <col min="12" max="12" width="12.453125" bestFit="1" customWidth="1"/>
    <col min="14" max="14" width="11.08984375" bestFit="1" customWidth="1"/>
    <col min="15" max="15" width="18.7265625" bestFit="1" customWidth="1"/>
  </cols>
  <sheetData>
    <row r="1" spans="1:16" x14ac:dyDescent="0.35">
      <c r="A1" s="2" t="s">
        <v>0</v>
      </c>
      <c r="B1" s="2"/>
      <c r="C1" s="2"/>
      <c r="D1" s="2"/>
      <c r="E1" s="2"/>
      <c r="F1" s="2"/>
      <c r="G1" s="2"/>
      <c r="H1" s="2"/>
      <c r="L1" t="s">
        <v>9</v>
      </c>
      <c r="M1">
        <v>9.0000000000000002E-6</v>
      </c>
      <c r="O1" t="s">
        <v>12</v>
      </c>
      <c r="P1">
        <f>1/(2*PI()*M1)</f>
        <v>17683.882565766151</v>
      </c>
    </row>
    <row r="3" spans="1:16" x14ac:dyDescent="0.35">
      <c r="A3" s="3" t="s">
        <v>4</v>
      </c>
      <c r="B3" s="3"/>
      <c r="C3" s="3"/>
      <c r="D3" s="3"/>
      <c r="N3" t="s">
        <v>10</v>
      </c>
      <c r="O3" t="s">
        <v>11</v>
      </c>
    </row>
    <row r="4" spans="1:16" x14ac:dyDescent="0.35">
      <c r="A4" t="s">
        <v>1</v>
      </c>
      <c r="B4" t="s">
        <v>2</v>
      </c>
      <c r="C4" t="s">
        <v>3</v>
      </c>
      <c r="D4" t="s">
        <v>5</v>
      </c>
      <c r="G4" t="s">
        <v>1</v>
      </c>
      <c r="H4" t="s">
        <v>7</v>
      </c>
      <c r="I4" t="s">
        <v>6</v>
      </c>
      <c r="J4" t="s">
        <v>15</v>
      </c>
      <c r="K4" t="s">
        <v>14</v>
      </c>
      <c r="L4" t="s">
        <v>13</v>
      </c>
    </row>
    <row r="5" spans="1:16" x14ac:dyDescent="0.35">
      <c r="A5">
        <v>5</v>
      </c>
      <c r="B5" s="1">
        <v>2.44</v>
      </c>
      <c r="C5" s="1">
        <v>4.3999999999999997E-2</v>
      </c>
      <c r="D5">
        <v>0</v>
      </c>
      <c r="G5">
        <v>5</v>
      </c>
      <c r="H5">
        <f t="shared" ref="H5:H20" si="0">C5/B5</f>
        <v>1.8032786885245899E-2</v>
      </c>
      <c r="I5">
        <f t="shared" ref="I5:I20" si="1">LOG10(G5)</f>
        <v>0.69897000433601886</v>
      </c>
      <c r="J5">
        <f>20*LOG10(ABS(H5))</f>
        <v>-34.878742997050843</v>
      </c>
      <c r="K5">
        <f>ABS((G5/$P$1)/SQRT(1+(G5/$P$1)^2))</f>
        <v>2.8274332752129422E-4</v>
      </c>
      <c r="L5">
        <f>20*LOG10(K5)</f>
        <v>-70.972152704522301</v>
      </c>
      <c r="N5" t="s">
        <v>6</v>
      </c>
      <c r="O5" t="s">
        <v>13</v>
      </c>
      <c r="P5" t="s">
        <v>8</v>
      </c>
    </row>
    <row r="6" spans="1:16" x14ac:dyDescent="0.35">
      <c r="A6">
        <v>10</v>
      </c>
      <c r="B6" s="1">
        <v>2.44</v>
      </c>
      <c r="C6" s="1">
        <v>4.3999999999999997E-2</v>
      </c>
      <c r="D6">
        <v>0</v>
      </c>
      <c r="G6">
        <v>10</v>
      </c>
      <c r="H6">
        <f t="shared" si="0"/>
        <v>1.8032786885245899E-2</v>
      </c>
      <c r="I6">
        <f t="shared" si="1"/>
        <v>1</v>
      </c>
      <c r="J6">
        <f t="shared" ref="J6:J20" si="2">20*LOG10(ABS(H6))</f>
        <v>-34.878742997050843</v>
      </c>
      <c r="K6">
        <f t="shared" ref="K6:K20" si="3">ABS((G6/$P$1)/SQRT(1+(G6/$P$1)^2))</f>
        <v>5.6548658723188164E-4</v>
      </c>
      <c r="L6">
        <f t="shared" ref="L6:L20" si="4">20*LOG10(K6)</f>
        <v>-64.951553832816955</v>
      </c>
      <c r="N6">
        <v>3</v>
      </c>
      <c r="O6">
        <v>-24.965417946355046</v>
      </c>
      <c r="P6">
        <v>-24.825235813209826</v>
      </c>
    </row>
    <row r="7" spans="1:16" x14ac:dyDescent="0.35">
      <c r="A7">
        <v>50</v>
      </c>
      <c r="B7" s="1">
        <v>2.44</v>
      </c>
      <c r="C7" s="1">
        <v>4.3999999999999997E-2</v>
      </c>
      <c r="D7">
        <v>9.9999999999999991E-5</v>
      </c>
      <c r="G7">
        <v>50</v>
      </c>
      <c r="H7">
        <f t="shared" si="0"/>
        <v>1.8032786885245899E-2</v>
      </c>
      <c r="I7">
        <f t="shared" si="1"/>
        <v>1.6989700043360187</v>
      </c>
      <c r="J7">
        <f t="shared" si="2"/>
        <v>-34.878742997050843</v>
      </c>
      <c r="K7">
        <f t="shared" si="3"/>
        <v>2.827422086510727E-3</v>
      </c>
      <c r="L7">
        <f t="shared" si="4"/>
        <v>-50.972187076341356</v>
      </c>
      <c r="N7">
        <v>3.6989700043360187</v>
      </c>
      <c r="O7">
        <v>-11.306163894841637</v>
      </c>
      <c r="P7">
        <v>-11.624197047096844</v>
      </c>
    </row>
    <row r="8" spans="1:16" x14ac:dyDescent="0.35">
      <c r="A8">
        <v>100</v>
      </c>
      <c r="B8" s="1">
        <v>2.44</v>
      </c>
      <c r="C8" s="1">
        <v>4.8000000000000001E-2</v>
      </c>
      <c r="D8">
        <v>5.9999999999999995E-4</v>
      </c>
      <c r="G8">
        <v>100</v>
      </c>
      <c r="H8">
        <f t="shared" si="0"/>
        <v>1.9672131147540985E-2</v>
      </c>
      <c r="I8">
        <f t="shared" si="1"/>
        <v>2</v>
      </c>
      <c r="J8">
        <f t="shared" si="2"/>
        <v>-34.122971779262848</v>
      </c>
      <c r="K8">
        <f t="shared" si="3"/>
        <v>5.6547763643271885E-3</v>
      </c>
      <c r="L8">
        <f t="shared" si="4"/>
        <v>-44.95169131842804</v>
      </c>
      <c r="N8">
        <v>4</v>
      </c>
      <c r="O8">
        <v>-6.1565520191868082</v>
      </c>
      <c r="P8">
        <v>-6.1641716058220917</v>
      </c>
    </row>
    <row r="9" spans="1:16" x14ac:dyDescent="0.35">
      <c r="A9">
        <v>500</v>
      </c>
      <c r="B9" s="1">
        <v>2.44</v>
      </c>
      <c r="C9" s="1">
        <v>8.4000000000000005E-2</v>
      </c>
      <c r="D9">
        <v>3.1999999999999997E-4</v>
      </c>
      <c r="G9">
        <v>500</v>
      </c>
      <c r="H9">
        <f t="shared" si="0"/>
        <v>3.4426229508196723E-2</v>
      </c>
      <c r="I9">
        <f t="shared" si="1"/>
        <v>2.6989700043360187</v>
      </c>
      <c r="J9">
        <f t="shared" si="2"/>
        <v>-29.262210805536956</v>
      </c>
      <c r="K9">
        <f t="shared" si="3"/>
        <v>2.8263038866255592E-2</v>
      </c>
      <c r="L9">
        <f t="shared" si="4"/>
        <v>-30.975622885210999</v>
      </c>
      <c r="N9">
        <v>4.6989700043360187</v>
      </c>
      <c r="O9">
        <v>-0.51186446678557951</v>
      </c>
      <c r="P9">
        <v>-0.28480878229220563</v>
      </c>
    </row>
    <row r="10" spans="1:16" x14ac:dyDescent="0.35">
      <c r="A10">
        <v>1000</v>
      </c>
      <c r="B10" s="1">
        <v>2.44</v>
      </c>
      <c r="C10" s="1">
        <v>0.14000000000000001</v>
      </c>
      <c r="D10">
        <v>1.8799999999999999E-4</v>
      </c>
      <c r="G10">
        <v>1000</v>
      </c>
      <c r="H10">
        <f t="shared" si="0"/>
        <v>5.7377049180327877E-2</v>
      </c>
      <c r="I10">
        <f t="shared" si="1"/>
        <v>3</v>
      </c>
      <c r="J10">
        <f t="shared" si="2"/>
        <v>-24.825235813209826</v>
      </c>
      <c r="K10">
        <f t="shared" si="3"/>
        <v>5.6458469727466334E-2</v>
      </c>
      <c r="L10">
        <f t="shared" si="4"/>
        <v>-24.965417946355046</v>
      </c>
      <c r="N10">
        <v>5</v>
      </c>
      <c r="O10">
        <v>-0.13373213883836513</v>
      </c>
      <c r="P10">
        <v>0</v>
      </c>
    </row>
    <row r="11" spans="1:16" x14ac:dyDescent="0.35">
      <c r="A11">
        <v>5000</v>
      </c>
      <c r="B11" s="1">
        <v>2.44</v>
      </c>
      <c r="C11" s="1">
        <v>0.64</v>
      </c>
      <c r="D11">
        <v>3.8999999999999999E-5</v>
      </c>
      <c r="G11">
        <v>5000</v>
      </c>
      <c r="H11">
        <f t="shared" si="0"/>
        <v>0.26229508196721313</v>
      </c>
      <c r="I11">
        <f t="shared" si="1"/>
        <v>3.6989700043360187</v>
      </c>
      <c r="J11">
        <f t="shared" si="2"/>
        <v>-11.624197047096844</v>
      </c>
      <c r="K11">
        <f t="shared" si="3"/>
        <v>0.27207698431537819</v>
      </c>
      <c r="L11">
        <f t="shared" si="4"/>
        <v>-11.306163894841637</v>
      </c>
      <c r="N11">
        <v>5.3979400086720375</v>
      </c>
      <c r="O11">
        <v>-2.1675808086053967E-2</v>
      </c>
      <c r="P11">
        <v>0.27576568971266568</v>
      </c>
    </row>
    <row r="12" spans="1:16" x14ac:dyDescent="0.35">
      <c r="A12">
        <v>10000</v>
      </c>
      <c r="B12" s="1">
        <v>2.44</v>
      </c>
      <c r="C12" s="1">
        <v>1.2</v>
      </c>
      <c r="D12">
        <v>1.6399999999999999E-5</v>
      </c>
      <c r="G12">
        <v>10000</v>
      </c>
      <c r="H12">
        <f t="shared" si="0"/>
        <v>0.49180327868852458</v>
      </c>
      <c r="I12">
        <f t="shared" si="1"/>
        <v>4</v>
      </c>
      <c r="J12">
        <f t="shared" si="2"/>
        <v>-6.1641716058220917</v>
      </c>
      <c r="K12">
        <f t="shared" si="3"/>
        <v>0.49223489617144067</v>
      </c>
      <c r="L12">
        <f t="shared" si="4"/>
        <v>-6.1565520191868082</v>
      </c>
      <c r="N12">
        <v>5.6989700043360187</v>
      </c>
      <c r="O12">
        <v>-5.4291027815129038E-3</v>
      </c>
      <c r="P12">
        <v>0</v>
      </c>
    </row>
    <row r="13" spans="1:16" x14ac:dyDescent="0.35">
      <c r="A13">
        <v>50000</v>
      </c>
      <c r="B13" s="1">
        <v>2.48</v>
      </c>
      <c r="C13" s="1">
        <v>2.4</v>
      </c>
      <c r="D13">
        <v>9.9999999999999995E-7</v>
      </c>
      <c r="G13">
        <v>50000</v>
      </c>
      <c r="H13">
        <f t="shared" si="0"/>
        <v>0.96774193548387089</v>
      </c>
      <c r="I13">
        <f t="shared" si="1"/>
        <v>4.6989700043360187</v>
      </c>
      <c r="J13">
        <f t="shared" si="2"/>
        <v>-0.28480878229220563</v>
      </c>
      <c r="K13">
        <f t="shared" si="3"/>
        <v>0.9427722192775827</v>
      </c>
      <c r="L13">
        <f t="shared" si="4"/>
        <v>-0.51186446678557951</v>
      </c>
      <c r="N13">
        <v>5.8750612633917001</v>
      </c>
      <c r="O13">
        <v>-2.413772497898438E-3</v>
      </c>
      <c r="P13">
        <v>-0.13897719910655709</v>
      </c>
    </row>
    <row r="14" spans="1:16" x14ac:dyDescent="0.35">
      <c r="A14">
        <v>100000</v>
      </c>
      <c r="B14" s="1">
        <v>2.48</v>
      </c>
      <c r="C14" s="1">
        <v>2.48</v>
      </c>
      <c r="D14">
        <v>2.8000000000000002E-7</v>
      </c>
      <c r="G14">
        <v>100000</v>
      </c>
      <c r="H14">
        <f t="shared" si="0"/>
        <v>1</v>
      </c>
      <c r="I14">
        <f t="shared" si="1"/>
        <v>5</v>
      </c>
      <c r="J14">
        <f t="shared" si="2"/>
        <v>0</v>
      </c>
      <c r="K14">
        <f t="shared" si="3"/>
        <v>0.98472143839428228</v>
      </c>
      <c r="L14">
        <f t="shared" si="4"/>
        <v>-0.13373213883836513</v>
      </c>
      <c r="N14">
        <v>6</v>
      </c>
      <c r="O14">
        <v>-1.3579121003449407E-3</v>
      </c>
      <c r="P14">
        <v>-0.56057447200487076</v>
      </c>
    </row>
    <row r="15" spans="1:16" x14ac:dyDescent="0.35">
      <c r="A15">
        <v>250000</v>
      </c>
      <c r="B15" s="1">
        <v>2.48</v>
      </c>
      <c r="C15" s="1">
        <v>2.56</v>
      </c>
      <c r="D15">
        <v>2E-8</v>
      </c>
      <c r="G15">
        <v>250000</v>
      </c>
      <c r="H15">
        <f t="shared" si="0"/>
        <v>1.032258064516129</v>
      </c>
      <c r="I15">
        <f t="shared" si="1"/>
        <v>5.3979400086720375</v>
      </c>
      <c r="J15">
        <f t="shared" si="2"/>
        <v>0.27576568971266568</v>
      </c>
      <c r="K15">
        <f t="shared" si="3"/>
        <v>0.99750759159165625</v>
      </c>
      <c r="L15">
        <f t="shared" si="4"/>
        <v>-2.1675808086053967E-2</v>
      </c>
      <c r="N15">
        <v>6.1760912590556813</v>
      </c>
      <c r="O15">
        <v>-6.0356890686892335E-4</v>
      </c>
      <c r="P15">
        <v>-0.42378598139876189</v>
      </c>
    </row>
    <row r="16" spans="1:16" x14ac:dyDescent="0.35">
      <c r="A16">
        <v>500000</v>
      </c>
      <c r="B16" s="1">
        <v>2.48</v>
      </c>
      <c r="C16" s="1">
        <v>2.48</v>
      </c>
      <c r="D16">
        <v>4.0000000000000001E-8</v>
      </c>
      <c r="G16">
        <v>500000</v>
      </c>
      <c r="H16">
        <f t="shared" si="0"/>
        <v>1</v>
      </c>
      <c r="I16">
        <f t="shared" si="1"/>
        <v>5.6989700043360187</v>
      </c>
      <c r="J16">
        <f t="shared" si="2"/>
        <v>0</v>
      </c>
      <c r="K16">
        <f t="shared" si="3"/>
        <v>0.99937514674550365</v>
      </c>
      <c r="L16">
        <f t="shared" si="4"/>
        <v>-5.4291027815129038E-3</v>
      </c>
      <c r="N16">
        <v>6.3010299956639813</v>
      </c>
      <c r="O16">
        <v>-3.3951783148749584E-4</v>
      </c>
      <c r="P16">
        <v>-0.88407324984106839</v>
      </c>
    </row>
    <row r="17" spans="1:16" x14ac:dyDescent="0.35">
      <c r="A17">
        <v>750000</v>
      </c>
      <c r="B17" s="1">
        <v>2.52</v>
      </c>
      <c r="C17" s="1">
        <v>2.48</v>
      </c>
      <c r="D17">
        <v>4.0000000000000001E-8</v>
      </c>
      <c r="G17">
        <v>750000</v>
      </c>
      <c r="H17">
        <f t="shared" si="0"/>
        <v>0.98412698412698407</v>
      </c>
      <c r="I17">
        <f t="shared" si="1"/>
        <v>5.8750612633917001</v>
      </c>
      <c r="J17">
        <f t="shared" si="2"/>
        <v>-0.13897719910655709</v>
      </c>
      <c r="K17">
        <f t="shared" si="3"/>
        <v>0.99972214278089222</v>
      </c>
      <c r="L17">
        <f t="shared" si="4"/>
        <v>-2.413772497898438E-3</v>
      </c>
    </row>
    <row r="18" spans="1:16" x14ac:dyDescent="0.35">
      <c r="A18">
        <v>1000000</v>
      </c>
      <c r="B18" s="1">
        <v>2.56</v>
      </c>
      <c r="C18" s="1">
        <v>2.4</v>
      </c>
      <c r="D18">
        <v>4.8000000000000006E-8</v>
      </c>
      <c r="G18">
        <v>1000000</v>
      </c>
      <c r="H18">
        <f t="shared" si="0"/>
        <v>0.9375</v>
      </c>
      <c r="I18">
        <f t="shared" si="1"/>
        <v>6</v>
      </c>
      <c r="J18">
        <f t="shared" si="2"/>
        <v>-0.56057447200487076</v>
      </c>
      <c r="K18">
        <f t="shared" si="3"/>
        <v>0.99984367681175057</v>
      </c>
      <c r="L18">
        <f t="shared" si="4"/>
        <v>-1.3579121003449407E-3</v>
      </c>
    </row>
    <row r="19" spans="1:16" x14ac:dyDescent="0.35">
      <c r="A19">
        <v>1500000</v>
      </c>
      <c r="B19" s="1">
        <v>2.52</v>
      </c>
      <c r="C19" s="1">
        <v>2.4</v>
      </c>
      <c r="D19">
        <v>4.8000000000000006E-8</v>
      </c>
      <c r="G19">
        <v>1500000</v>
      </c>
      <c r="H19">
        <f t="shared" si="0"/>
        <v>0.95238095238095233</v>
      </c>
      <c r="I19">
        <f t="shared" si="1"/>
        <v>6.1760912590556813</v>
      </c>
      <c r="J19">
        <f t="shared" si="2"/>
        <v>-0.42378598139876189</v>
      </c>
      <c r="K19">
        <f t="shared" si="3"/>
        <v>0.99993051397588806</v>
      </c>
      <c r="L19">
        <f t="shared" si="4"/>
        <v>-6.0356890686892335E-4</v>
      </c>
    </row>
    <row r="20" spans="1:16" x14ac:dyDescent="0.35">
      <c r="A20">
        <v>2000000</v>
      </c>
      <c r="B20" s="1">
        <v>2.48</v>
      </c>
      <c r="C20" s="1">
        <v>2.2400000000000002</v>
      </c>
      <c r="D20">
        <v>4.0000000000000001E-8</v>
      </c>
      <c r="G20">
        <v>2000000</v>
      </c>
      <c r="H20">
        <f t="shared" si="0"/>
        <v>0.90322580645161299</v>
      </c>
      <c r="I20">
        <f t="shared" si="1"/>
        <v>6.3010299956639813</v>
      </c>
      <c r="J20">
        <f t="shared" si="2"/>
        <v>-0.88407324984106839</v>
      </c>
      <c r="K20">
        <f t="shared" si="3"/>
        <v>0.99996091232906348</v>
      </c>
      <c r="L20">
        <f t="shared" si="4"/>
        <v>-3.3951783148749584E-4</v>
      </c>
    </row>
    <row r="23" spans="1:16" x14ac:dyDescent="0.35">
      <c r="A23" s="3" t="s">
        <v>4</v>
      </c>
      <c r="B23" s="3"/>
      <c r="C23" s="3"/>
      <c r="D23" s="3"/>
    </row>
    <row r="24" spans="1:16" x14ac:dyDescent="0.35">
      <c r="A24" t="s">
        <v>1</v>
      </c>
      <c r="B24" t="s">
        <v>2</v>
      </c>
      <c r="C24" t="s">
        <v>3</v>
      </c>
      <c r="D24" t="s">
        <v>5</v>
      </c>
      <c r="G24" t="s">
        <v>1</v>
      </c>
      <c r="H24" t="s">
        <v>7</v>
      </c>
      <c r="I24" t="s">
        <v>6</v>
      </c>
      <c r="J24" t="s">
        <v>8</v>
      </c>
      <c r="K24" t="s">
        <v>14</v>
      </c>
      <c r="L24" t="s">
        <v>13</v>
      </c>
      <c r="N24" t="s">
        <v>6</v>
      </c>
      <c r="O24" t="s">
        <v>8</v>
      </c>
      <c r="P24" t="s">
        <v>13</v>
      </c>
    </row>
    <row r="25" spans="1:16" x14ac:dyDescent="0.35">
      <c r="A25">
        <v>5</v>
      </c>
      <c r="B25">
        <v>2.48</v>
      </c>
      <c r="C25">
        <v>2.4</v>
      </c>
      <c r="D25">
        <v>0</v>
      </c>
      <c r="G25">
        <v>5</v>
      </c>
      <c r="H25">
        <f t="shared" ref="H25:H40" si="5">C25/B25</f>
        <v>0.96774193548387089</v>
      </c>
      <c r="I25">
        <f t="shared" ref="I25:I40" si="6">LOG10(G25)</f>
        <v>0.69897000433601886</v>
      </c>
      <c r="J25">
        <f>20*LOG10(ABS(H25))</f>
        <v>-0.28480878229220563</v>
      </c>
      <c r="K25">
        <f>ABS(1/SQRT(1+(G25/$P$1)^2))</f>
        <v>0.99999996002810465</v>
      </c>
      <c r="L25">
        <f>20*LOG10(K25)</f>
        <v>-3.4719147856648429E-7</v>
      </c>
      <c r="N25">
        <v>0.69897000433601886</v>
      </c>
      <c r="O25">
        <v>-0.28480878229220563</v>
      </c>
      <c r="P25">
        <v>-3.4719147856648429E-7</v>
      </c>
    </row>
    <row r="26" spans="1:16" x14ac:dyDescent="0.35">
      <c r="A26">
        <v>10</v>
      </c>
      <c r="B26">
        <v>2.46</v>
      </c>
      <c r="C26">
        <v>2.36</v>
      </c>
      <c r="D26">
        <v>0</v>
      </c>
      <c r="G26">
        <v>10</v>
      </c>
      <c r="H26">
        <f t="shared" si="5"/>
        <v>0.95934959349593496</v>
      </c>
      <c r="I26">
        <f t="shared" si="6"/>
        <v>1</v>
      </c>
      <c r="J26">
        <f t="shared" ref="J26:J40" si="7">20*LOG10(ABS(H26))</f>
        <v>-0.36046208266545093</v>
      </c>
      <c r="K26">
        <f t="shared" ref="K26:K40" si="8">ABS(1/SQRT(1+(G26/$P$1)^2))</f>
        <v>0.99999984011244702</v>
      </c>
      <c r="L26">
        <f t="shared" ref="L26:L35" si="9">20*LOG10(K26)</f>
        <v>-1.3887657506654844E-6</v>
      </c>
      <c r="N26">
        <v>1</v>
      </c>
      <c r="O26">
        <v>-0.36046208266545093</v>
      </c>
      <c r="P26">
        <v>-1.3887657506654844E-6</v>
      </c>
    </row>
    <row r="27" spans="1:16" x14ac:dyDescent="0.35">
      <c r="A27">
        <v>50</v>
      </c>
      <c r="B27">
        <v>2.44</v>
      </c>
      <c r="C27">
        <v>2.36</v>
      </c>
      <c r="D27">
        <v>9.9999999999999991E-5</v>
      </c>
      <c r="G27">
        <v>50</v>
      </c>
      <c r="H27">
        <f t="shared" si="5"/>
        <v>0.96721311475409832</v>
      </c>
      <c r="I27">
        <f t="shared" si="6"/>
        <v>1.6989700043360187</v>
      </c>
      <c r="J27">
        <f t="shared" si="7"/>
        <v>-0.28955646737245722</v>
      </c>
      <c r="K27">
        <f t="shared" si="8"/>
        <v>0.99999600283418388</v>
      </c>
      <c r="L27">
        <f t="shared" si="9"/>
        <v>-3.4719010532700665E-5</v>
      </c>
      <c r="N27">
        <v>1.6989700043360187</v>
      </c>
      <c r="O27">
        <v>-0.28955646737245722</v>
      </c>
      <c r="P27">
        <v>-3.4719010532700665E-5</v>
      </c>
    </row>
    <row r="28" spans="1:16" x14ac:dyDescent="0.35">
      <c r="A28">
        <v>100</v>
      </c>
      <c r="B28">
        <v>2.44</v>
      </c>
      <c r="C28">
        <v>2.36</v>
      </c>
      <c r="D28">
        <v>7.9999999999999993E-5</v>
      </c>
      <c r="G28">
        <v>100</v>
      </c>
      <c r="H28">
        <f t="shared" si="5"/>
        <v>0.96721311475409832</v>
      </c>
      <c r="I28">
        <f t="shared" si="6"/>
        <v>2</v>
      </c>
      <c r="J28">
        <f t="shared" si="7"/>
        <v>-0.28955646737245722</v>
      </c>
      <c r="K28">
        <f t="shared" si="8"/>
        <v>0.99998401162432071</v>
      </c>
      <c r="L28">
        <f t="shared" si="9"/>
        <v>-1.3887437683302977E-4</v>
      </c>
      <c r="N28">
        <v>2</v>
      </c>
      <c r="O28">
        <v>-0.28955646737245722</v>
      </c>
      <c r="P28">
        <v>-1.3887437683302977E-4</v>
      </c>
    </row>
    <row r="29" spans="1:16" x14ac:dyDescent="0.35">
      <c r="A29">
        <v>500</v>
      </c>
      <c r="B29">
        <v>2.44</v>
      </c>
      <c r="C29">
        <v>2.36</v>
      </c>
      <c r="D29">
        <v>9.9999999999999991E-6</v>
      </c>
      <c r="G29">
        <v>500</v>
      </c>
      <c r="H29">
        <f t="shared" si="5"/>
        <v>0.96721311475409832</v>
      </c>
      <c r="I29">
        <f t="shared" si="6"/>
        <v>2.6989700043360187</v>
      </c>
      <c r="J29">
        <f t="shared" si="7"/>
        <v>-0.28955646737245722</v>
      </c>
      <c r="K29">
        <f t="shared" si="8"/>
        <v>0.99960052052509674</v>
      </c>
      <c r="L29">
        <f t="shared" si="9"/>
        <v>-3.470527880172096E-3</v>
      </c>
      <c r="N29">
        <v>2.6989700043360187</v>
      </c>
      <c r="O29">
        <v>-0.28955646737245722</v>
      </c>
      <c r="P29">
        <v>-3.470527880172096E-3</v>
      </c>
    </row>
    <row r="30" spans="1:16" x14ac:dyDescent="0.35">
      <c r="A30">
        <v>1000</v>
      </c>
      <c r="B30">
        <v>2.44</v>
      </c>
      <c r="C30">
        <v>2.36</v>
      </c>
      <c r="D30">
        <v>1.9999999999999998E-5</v>
      </c>
      <c r="G30">
        <v>1000</v>
      </c>
      <c r="H30">
        <f t="shared" si="5"/>
        <v>0.96721311475409832</v>
      </c>
      <c r="I30">
        <f t="shared" si="6"/>
        <v>3</v>
      </c>
      <c r="J30">
        <f t="shared" si="7"/>
        <v>-0.28955646737245722</v>
      </c>
      <c r="K30">
        <f t="shared" si="8"/>
        <v>0.99840494850337791</v>
      </c>
      <c r="L30">
        <f t="shared" si="9"/>
        <v>-1.386550230384258E-2</v>
      </c>
      <c r="N30">
        <v>3</v>
      </c>
      <c r="O30">
        <v>-0.28955646737245722</v>
      </c>
      <c r="P30">
        <v>-1.386550230384258E-2</v>
      </c>
    </row>
    <row r="31" spans="1:16" x14ac:dyDescent="0.35">
      <c r="A31">
        <v>5000</v>
      </c>
      <c r="B31">
        <v>2.44</v>
      </c>
      <c r="C31">
        <v>2.2999999999999998</v>
      </c>
      <c r="D31">
        <v>1.1E-5</v>
      </c>
      <c r="G31">
        <v>5000</v>
      </c>
      <c r="H31">
        <f t="shared" si="5"/>
        <v>0.94262295081967207</v>
      </c>
      <c r="I31">
        <f t="shared" si="6"/>
        <v>3.6989700043360187</v>
      </c>
      <c r="J31">
        <f t="shared" si="7"/>
        <v>-0.51323980642273148</v>
      </c>
      <c r="K31">
        <f t="shared" si="8"/>
        <v>0.96227548789618933</v>
      </c>
      <c r="L31">
        <f t="shared" si="9"/>
        <v>-0.33401153751081059</v>
      </c>
      <c r="N31">
        <v>3.6989700043360187</v>
      </c>
      <c r="O31">
        <v>-0.51323980642273148</v>
      </c>
      <c r="P31">
        <v>-0.33401153751081059</v>
      </c>
    </row>
    <row r="32" spans="1:16" x14ac:dyDescent="0.35">
      <c r="A32">
        <v>10000</v>
      </c>
      <c r="B32">
        <v>2.44</v>
      </c>
      <c r="C32">
        <v>2.08</v>
      </c>
      <c r="D32">
        <v>8.3999999999999992E-6</v>
      </c>
      <c r="G32">
        <v>10000</v>
      </c>
      <c r="H32">
        <f t="shared" si="5"/>
        <v>0.85245901639344268</v>
      </c>
      <c r="I32">
        <f t="shared" si="6"/>
        <v>4</v>
      </c>
      <c r="J32">
        <f t="shared" si="7"/>
        <v>-1.3865298275193569</v>
      </c>
      <c r="K32">
        <f t="shared" si="8"/>
        <v>0.87046240986678514</v>
      </c>
      <c r="L32">
        <f t="shared" si="9"/>
        <v>-1.2049995751356051</v>
      </c>
      <c r="N32">
        <v>4</v>
      </c>
      <c r="O32">
        <v>-1.3865298275193569</v>
      </c>
      <c r="P32">
        <v>-1.2049995751356051</v>
      </c>
    </row>
    <row r="33" spans="1:16" x14ac:dyDescent="0.35">
      <c r="A33">
        <v>50000</v>
      </c>
      <c r="B33">
        <v>2.52</v>
      </c>
      <c r="C33">
        <v>0.82</v>
      </c>
      <c r="D33">
        <v>3.7999999999999996E-6</v>
      </c>
      <c r="G33">
        <v>50000</v>
      </c>
      <c r="H33">
        <f t="shared" si="5"/>
        <v>0.32539682539682535</v>
      </c>
      <c r="I33">
        <f t="shared" si="6"/>
        <v>4.6989700043360187</v>
      </c>
      <c r="J33">
        <f t="shared" si="7"/>
        <v>-9.7517337679565497</v>
      </c>
      <c r="K33">
        <f t="shared" si="8"/>
        <v>0.33343746423943016</v>
      </c>
      <c r="L33">
        <f t="shared" si="9"/>
        <v>-9.5397121094547526</v>
      </c>
      <c r="N33">
        <v>4.6989700043360187</v>
      </c>
      <c r="O33">
        <v>-9.7517337679565497</v>
      </c>
      <c r="P33">
        <v>-9.5397121094547526</v>
      </c>
    </row>
    <row r="34" spans="1:16" x14ac:dyDescent="0.35">
      <c r="A34">
        <v>100000</v>
      </c>
      <c r="B34">
        <v>2.52</v>
      </c>
      <c r="C34">
        <v>0.44</v>
      </c>
      <c r="D34">
        <v>2.2999999999999996E-6</v>
      </c>
      <c r="G34">
        <v>100000</v>
      </c>
      <c r="H34">
        <f t="shared" si="5"/>
        <v>0.17460317460317459</v>
      </c>
      <c r="I34">
        <f t="shared" si="6"/>
        <v>5</v>
      </c>
      <c r="J34">
        <f t="shared" si="7"/>
        <v>-15.158957285907134</v>
      </c>
      <c r="K34">
        <f t="shared" si="8"/>
        <v>0.17413698276556816</v>
      </c>
      <c r="L34">
        <f t="shared" si="9"/>
        <v>-15.182179694787161</v>
      </c>
      <c r="N34">
        <v>5</v>
      </c>
      <c r="O34">
        <v>-15.158957285907134</v>
      </c>
      <c r="P34">
        <v>-15.182179694787161</v>
      </c>
    </row>
    <row r="35" spans="1:16" x14ac:dyDescent="0.35">
      <c r="A35">
        <v>250000</v>
      </c>
      <c r="B35">
        <v>2.52</v>
      </c>
      <c r="C35">
        <v>0.128</v>
      </c>
      <c r="D35">
        <v>1.04E-6</v>
      </c>
      <c r="G35">
        <v>250000</v>
      </c>
      <c r="H35">
        <f t="shared" si="5"/>
        <v>5.0793650793650794E-2</v>
      </c>
      <c r="I35">
        <f t="shared" si="6"/>
        <v>5.3979400086720375</v>
      </c>
      <c r="J35">
        <f t="shared" si="7"/>
        <v>-25.883811422673514</v>
      </c>
      <c r="K35">
        <f t="shared" si="8"/>
        <v>7.0559228432668292E-2</v>
      </c>
      <c r="L35">
        <f t="shared" si="9"/>
        <v>-23.028923537475599</v>
      </c>
      <c r="N35">
        <v>5.3979400086720375</v>
      </c>
      <c r="O35">
        <v>-25.883811422673514</v>
      </c>
      <c r="P35">
        <v>-23.028923537475599</v>
      </c>
    </row>
    <row r="36" spans="1:16" x14ac:dyDescent="0.35">
      <c r="A36">
        <v>0</v>
      </c>
      <c r="B36">
        <v>0</v>
      </c>
      <c r="C36">
        <v>0</v>
      </c>
      <c r="D36">
        <v>0</v>
      </c>
    </row>
    <row r="37" spans="1:16" x14ac:dyDescent="0.35">
      <c r="A37">
        <v>0</v>
      </c>
      <c r="B37">
        <v>0</v>
      </c>
      <c r="C37">
        <v>0</v>
      </c>
      <c r="D37">
        <v>0</v>
      </c>
    </row>
    <row r="38" spans="1:16" x14ac:dyDescent="0.35">
      <c r="A38">
        <v>0</v>
      </c>
      <c r="B38">
        <v>0</v>
      </c>
      <c r="C38">
        <v>0</v>
      </c>
      <c r="D38">
        <v>0</v>
      </c>
    </row>
    <row r="39" spans="1:16" x14ac:dyDescent="0.35">
      <c r="A39">
        <v>0</v>
      </c>
      <c r="B39">
        <v>0</v>
      </c>
      <c r="C39">
        <v>0</v>
      </c>
      <c r="D39">
        <v>0</v>
      </c>
    </row>
    <row r="40" spans="1:16" x14ac:dyDescent="0.35">
      <c r="A40">
        <v>0</v>
      </c>
      <c r="B40">
        <v>0</v>
      </c>
      <c r="C40">
        <v>0</v>
      </c>
      <c r="D40">
        <v>0</v>
      </c>
    </row>
  </sheetData>
  <mergeCells count="3">
    <mergeCell ref="A1:H1"/>
    <mergeCell ref="A3:D3"/>
    <mergeCell ref="A23:D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1"/>
  <sheetViews>
    <sheetView workbookViewId="0">
      <selection activeCell="I3" sqref="I3"/>
    </sheetView>
  </sheetViews>
  <sheetFormatPr defaultRowHeight="14.5" x14ac:dyDescent="0.35"/>
  <cols>
    <col min="1" max="1" width="8.6328125" customWidth="1"/>
    <col min="7" max="7" width="9.81640625" bestFit="1" customWidth="1"/>
    <col min="9" max="9" width="10.453125" bestFit="1" customWidth="1"/>
  </cols>
  <sheetData>
    <row r="1" spans="1:9" x14ac:dyDescent="0.35">
      <c r="A1" s="3"/>
      <c r="B1" s="3"/>
    </row>
    <row r="2" spans="1:9" x14ac:dyDescent="0.35">
      <c r="A2">
        <v>-2.2800000000000001E-4</v>
      </c>
      <c r="B2">
        <v>-0.08</v>
      </c>
      <c r="D2">
        <v>2.5399999999999999E-4</v>
      </c>
      <c r="E2">
        <v>0.08</v>
      </c>
      <c r="G2">
        <v>2.2000000000000001E-6</v>
      </c>
      <c r="H2">
        <v>1.1E-5</v>
      </c>
      <c r="I2">
        <f>G2-H2</f>
        <v>-8.8000000000000004E-6</v>
      </c>
    </row>
    <row r="3" spans="1:9" x14ac:dyDescent="0.35">
      <c r="A3">
        <v>-2.2780000000000001E-4</v>
      </c>
      <c r="B3">
        <v>0</v>
      </c>
      <c r="D3">
        <v>2.542E-4</v>
      </c>
      <c r="E3">
        <v>0.08</v>
      </c>
      <c r="G3">
        <v>5.0199999999999995E-4</v>
      </c>
      <c r="H3">
        <v>5.0600000000000005E-4</v>
      </c>
      <c r="I3" s="4">
        <f>H3-G3</f>
        <v>4.0000000000000972E-6</v>
      </c>
    </row>
    <row r="4" spans="1:9" x14ac:dyDescent="0.35">
      <c r="A4">
        <v>-2.276E-4</v>
      </c>
      <c r="B4">
        <v>-0.08</v>
      </c>
      <c r="D4">
        <v>2.544E-4</v>
      </c>
      <c r="E4">
        <v>0.08</v>
      </c>
    </row>
    <row r="5" spans="1:9" x14ac:dyDescent="0.35">
      <c r="A5">
        <v>-2.274E-4</v>
      </c>
      <c r="B5">
        <v>-0.04</v>
      </c>
      <c r="D5">
        <v>2.5460000000000001E-4</v>
      </c>
      <c r="E5">
        <v>0.04</v>
      </c>
    </row>
    <row r="6" spans="1:9" x14ac:dyDescent="0.35">
      <c r="A6">
        <v>-2.2719999999999999E-4</v>
      </c>
      <c r="B6">
        <v>-0.04</v>
      </c>
      <c r="D6">
        <v>2.5480000000000001E-4</v>
      </c>
      <c r="E6">
        <v>0.04</v>
      </c>
    </row>
    <row r="7" spans="1:9" x14ac:dyDescent="0.35">
      <c r="A7">
        <v>-2.2699999999999999E-4</v>
      </c>
      <c r="B7">
        <v>-0.08</v>
      </c>
      <c r="D7">
        <v>2.5500000000000002E-4</v>
      </c>
      <c r="E7">
        <v>0.04</v>
      </c>
    </row>
    <row r="8" spans="1:9" x14ac:dyDescent="0.35">
      <c r="A8">
        <v>-2.2680000000000001E-4</v>
      </c>
      <c r="B8">
        <v>-0.04</v>
      </c>
      <c r="D8">
        <v>2.5520000000000002E-4</v>
      </c>
      <c r="E8">
        <v>0.04</v>
      </c>
    </row>
    <row r="9" spans="1:9" x14ac:dyDescent="0.35">
      <c r="A9">
        <v>-2.2660000000000001E-4</v>
      </c>
      <c r="B9">
        <v>-0.04</v>
      </c>
      <c r="D9">
        <v>2.5539999999999997E-4</v>
      </c>
      <c r="E9">
        <v>0.08</v>
      </c>
    </row>
    <row r="10" spans="1:9" x14ac:dyDescent="0.35">
      <c r="A10">
        <v>-2.264E-4</v>
      </c>
      <c r="B10">
        <v>-0.04</v>
      </c>
      <c r="D10">
        <v>2.5559999999999998E-4</v>
      </c>
      <c r="E10">
        <v>0.04</v>
      </c>
    </row>
    <row r="11" spans="1:9" x14ac:dyDescent="0.35">
      <c r="A11">
        <v>-2.262E-4</v>
      </c>
      <c r="B11">
        <v>0</v>
      </c>
      <c r="D11">
        <v>2.5579999999999998E-4</v>
      </c>
      <c r="E11">
        <v>0.04</v>
      </c>
    </row>
    <row r="12" spans="1:9" x14ac:dyDescent="0.35">
      <c r="A12">
        <v>-2.2599999999999999E-4</v>
      </c>
      <c r="B12">
        <v>-0.04</v>
      </c>
      <c r="D12">
        <v>2.5599999999999999E-4</v>
      </c>
      <c r="E12">
        <v>0.04</v>
      </c>
    </row>
    <row r="13" spans="1:9" x14ac:dyDescent="0.35">
      <c r="A13">
        <v>-2.2580000000000001E-4</v>
      </c>
      <c r="B13">
        <v>0</v>
      </c>
      <c r="D13">
        <v>2.5619999999999999E-4</v>
      </c>
      <c r="E13">
        <v>0</v>
      </c>
    </row>
    <row r="14" spans="1:9" x14ac:dyDescent="0.35">
      <c r="A14">
        <v>-2.2560000000000001E-4</v>
      </c>
      <c r="B14">
        <v>-0.08</v>
      </c>
      <c r="D14">
        <v>2.564E-4</v>
      </c>
      <c r="E14">
        <v>0.08</v>
      </c>
    </row>
    <row r="15" spans="1:9" x14ac:dyDescent="0.35">
      <c r="A15">
        <v>-2.254E-4</v>
      </c>
      <c r="B15">
        <v>-0.04</v>
      </c>
      <c r="D15">
        <v>2.566E-4</v>
      </c>
      <c r="E15">
        <v>0.04</v>
      </c>
    </row>
    <row r="16" spans="1:9" x14ac:dyDescent="0.35">
      <c r="A16">
        <v>-2.252E-4</v>
      </c>
      <c r="B16">
        <v>0</v>
      </c>
      <c r="D16">
        <v>2.5680000000000001E-4</v>
      </c>
      <c r="E16">
        <v>0.08</v>
      </c>
    </row>
    <row r="17" spans="1:5" x14ac:dyDescent="0.35">
      <c r="A17">
        <v>-2.2499999999999999E-4</v>
      </c>
      <c r="B17">
        <v>-0.04</v>
      </c>
      <c r="D17">
        <v>2.5700000000000001E-4</v>
      </c>
      <c r="E17">
        <v>0.08</v>
      </c>
    </row>
    <row r="18" spans="1:5" x14ac:dyDescent="0.35">
      <c r="A18">
        <v>-2.2479999999999999E-4</v>
      </c>
      <c r="B18">
        <v>-0.04</v>
      </c>
      <c r="D18">
        <v>2.5720000000000002E-4</v>
      </c>
      <c r="E18">
        <v>0.04</v>
      </c>
    </row>
    <row r="19" spans="1:5" x14ac:dyDescent="0.35">
      <c r="A19">
        <v>-2.2460000000000001E-4</v>
      </c>
      <c r="B19">
        <v>0</v>
      </c>
      <c r="D19">
        <v>2.5740000000000002E-4</v>
      </c>
      <c r="E19">
        <v>0.04</v>
      </c>
    </row>
    <row r="20" spans="1:5" x14ac:dyDescent="0.35">
      <c r="A20">
        <v>-2.2440000000000001E-4</v>
      </c>
      <c r="B20">
        <v>-0.08</v>
      </c>
      <c r="D20">
        <v>2.5759999999999997E-4</v>
      </c>
      <c r="E20">
        <v>0.04</v>
      </c>
    </row>
    <row r="21" spans="1:5" x14ac:dyDescent="0.35">
      <c r="A21">
        <v>-2.242E-4</v>
      </c>
      <c r="B21">
        <v>-0.04</v>
      </c>
      <c r="D21">
        <v>2.5779999999999998E-4</v>
      </c>
      <c r="E21">
        <v>0.04</v>
      </c>
    </row>
    <row r="22" spans="1:5" x14ac:dyDescent="0.35">
      <c r="A22">
        <v>-2.24E-4</v>
      </c>
      <c r="B22">
        <v>-0.04</v>
      </c>
      <c r="D22">
        <v>2.5799999999999998E-4</v>
      </c>
      <c r="E22">
        <v>0.04</v>
      </c>
    </row>
    <row r="23" spans="1:5" x14ac:dyDescent="0.35">
      <c r="A23">
        <v>-2.2379999999999999E-4</v>
      </c>
      <c r="B23">
        <v>-0.08</v>
      </c>
      <c r="D23">
        <v>2.5819999999999999E-4</v>
      </c>
      <c r="E23">
        <v>0.04</v>
      </c>
    </row>
    <row r="24" spans="1:5" x14ac:dyDescent="0.35">
      <c r="A24">
        <v>-2.2359999999999999E-4</v>
      </c>
      <c r="B24">
        <v>-0.04</v>
      </c>
      <c r="D24">
        <v>2.5839999999999999E-4</v>
      </c>
      <c r="E24">
        <v>0.04</v>
      </c>
    </row>
    <row r="25" spans="1:5" x14ac:dyDescent="0.35">
      <c r="A25">
        <v>-2.2340000000000001E-4</v>
      </c>
      <c r="B25">
        <v>-0.04</v>
      </c>
      <c r="D25">
        <v>2.586E-4</v>
      </c>
      <c r="E25">
        <v>0.04</v>
      </c>
    </row>
    <row r="26" spans="1:5" x14ac:dyDescent="0.35">
      <c r="A26">
        <v>-2.232E-4</v>
      </c>
      <c r="B26">
        <v>-0.04</v>
      </c>
      <c r="D26">
        <v>2.588E-4</v>
      </c>
      <c r="E26">
        <v>0.04</v>
      </c>
    </row>
    <row r="27" spans="1:5" x14ac:dyDescent="0.35">
      <c r="A27">
        <v>-2.23E-4</v>
      </c>
      <c r="B27">
        <v>-0.04</v>
      </c>
      <c r="D27">
        <v>2.5900000000000001E-4</v>
      </c>
      <c r="E27">
        <v>0.08</v>
      </c>
    </row>
    <row r="28" spans="1:5" x14ac:dyDescent="0.35">
      <c r="A28">
        <v>-2.2279999999999999E-4</v>
      </c>
      <c r="B28">
        <v>-0.08</v>
      </c>
      <c r="D28">
        <v>2.5920000000000001E-4</v>
      </c>
      <c r="E28">
        <v>0.04</v>
      </c>
    </row>
    <row r="29" spans="1:5" x14ac:dyDescent="0.35">
      <c r="A29">
        <v>-2.2259999999999999E-4</v>
      </c>
      <c r="B29">
        <v>-0.08</v>
      </c>
      <c r="D29">
        <v>2.5940000000000002E-4</v>
      </c>
      <c r="E29">
        <v>0.08</v>
      </c>
    </row>
    <row r="30" spans="1:5" x14ac:dyDescent="0.35">
      <c r="A30">
        <v>-2.2240000000000001E-4</v>
      </c>
      <c r="B30">
        <v>-0.04</v>
      </c>
      <c r="D30">
        <v>2.5960000000000002E-4</v>
      </c>
      <c r="E30">
        <v>0.04</v>
      </c>
    </row>
    <row r="31" spans="1:5" x14ac:dyDescent="0.35">
      <c r="A31">
        <v>-2.2220000000000001E-4</v>
      </c>
      <c r="B31">
        <v>-0.04</v>
      </c>
      <c r="D31">
        <v>2.5980000000000003E-4</v>
      </c>
      <c r="E31">
        <v>0</v>
      </c>
    </row>
    <row r="32" spans="1:5" x14ac:dyDescent="0.35">
      <c r="A32">
        <v>-2.22E-4</v>
      </c>
      <c r="B32">
        <v>0</v>
      </c>
      <c r="D32">
        <v>2.5999999999999998E-4</v>
      </c>
      <c r="E32">
        <v>0.04</v>
      </c>
    </row>
    <row r="33" spans="1:5" x14ac:dyDescent="0.35">
      <c r="A33">
        <v>-2.218E-4</v>
      </c>
      <c r="B33">
        <v>-0.04</v>
      </c>
      <c r="D33">
        <v>2.6019999999999998E-4</v>
      </c>
      <c r="E33">
        <v>0.04</v>
      </c>
    </row>
    <row r="34" spans="1:5" x14ac:dyDescent="0.35">
      <c r="A34">
        <v>-2.2159999999999999E-4</v>
      </c>
      <c r="B34">
        <v>0</v>
      </c>
      <c r="D34">
        <v>2.6039999999999999E-4</v>
      </c>
      <c r="E34">
        <v>0</v>
      </c>
    </row>
    <row r="35" spans="1:5" x14ac:dyDescent="0.35">
      <c r="A35">
        <v>-2.2139999999999999E-4</v>
      </c>
      <c r="B35">
        <v>-0.04</v>
      </c>
      <c r="D35">
        <v>2.6059999999999999E-4</v>
      </c>
      <c r="E35">
        <v>0.08</v>
      </c>
    </row>
    <row r="36" spans="1:5" x14ac:dyDescent="0.35">
      <c r="A36">
        <v>-2.2120000000000001E-4</v>
      </c>
      <c r="B36">
        <v>-0.04</v>
      </c>
      <c r="D36">
        <v>2.608E-4</v>
      </c>
      <c r="E36">
        <v>0.04</v>
      </c>
    </row>
    <row r="37" spans="1:5" x14ac:dyDescent="0.35">
      <c r="A37">
        <v>-2.2100000000000001E-4</v>
      </c>
      <c r="B37">
        <v>-0.08</v>
      </c>
      <c r="D37">
        <v>2.61E-4</v>
      </c>
      <c r="E37">
        <v>0.04</v>
      </c>
    </row>
    <row r="38" spans="1:5" x14ac:dyDescent="0.35">
      <c r="A38">
        <v>-2.208E-4</v>
      </c>
      <c r="B38">
        <v>0</v>
      </c>
      <c r="D38">
        <v>2.6120000000000001E-4</v>
      </c>
      <c r="E38">
        <v>0</v>
      </c>
    </row>
    <row r="39" spans="1:5" x14ac:dyDescent="0.35">
      <c r="A39">
        <v>-2.206E-4</v>
      </c>
      <c r="B39">
        <v>-0.08</v>
      </c>
      <c r="D39">
        <v>2.6140000000000001E-4</v>
      </c>
      <c r="E39">
        <v>0.04</v>
      </c>
    </row>
    <row r="40" spans="1:5" x14ac:dyDescent="0.35">
      <c r="A40">
        <v>-2.2039999999999999E-4</v>
      </c>
      <c r="B40">
        <v>-0.04</v>
      </c>
      <c r="D40">
        <v>2.6160000000000002E-4</v>
      </c>
      <c r="E40">
        <v>0.04</v>
      </c>
    </row>
    <row r="41" spans="1:5" x14ac:dyDescent="0.35">
      <c r="A41">
        <v>-2.2020000000000001E-4</v>
      </c>
      <c r="B41">
        <v>-0.08</v>
      </c>
      <c r="D41">
        <v>2.6180000000000002E-4</v>
      </c>
      <c r="E41">
        <v>0.04</v>
      </c>
    </row>
    <row r="42" spans="1:5" x14ac:dyDescent="0.35">
      <c r="A42">
        <v>-2.2000000000000001E-4</v>
      </c>
      <c r="B42">
        <v>-0.04</v>
      </c>
      <c r="D42">
        <v>2.6200000000000003E-4</v>
      </c>
      <c r="E42">
        <v>0.04</v>
      </c>
    </row>
    <row r="43" spans="1:5" x14ac:dyDescent="0.35">
      <c r="A43">
        <v>-2.198E-4</v>
      </c>
      <c r="B43">
        <v>-0.04</v>
      </c>
      <c r="D43">
        <v>2.6219999999999998E-4</v>
      </c>
      <c r="E43">
        <v>0.04</v>
      </c>
    </row>
    <row r="44" spans="1:5" x14ac:dyDescent="0.35">
      <c r="A44">
        <v>-2.196E-4</v>
      </c>
      <c r="B44">
        <v>0</v>
      </c>
      <c r="D44">
        <v>2.6239999999999998E-4</v>
      </c>
      <c r="E44">
        <v>0.04</v>
      </c>
    </row>
    <row r="45" spans="1:5" x14ac:dyDescent="0.35">
      <c r="A45">
        <v>-2.1939999999999999E-4</v>
      </c>
      <c r="B45">
        <v>-0.04</v>
      </c>
      <c r="D45">
        <v>2.6259999999999999E-4</v>
      </c>
      <c r="E45">
        <v>0.04</v>
      </c>
    </row>
    <row r="46" spans="1:5" x14ac:dyDescent="0.35">
      <c r="A46">
        <v>-2.1919999999999999E-4</v>
      </c>
      <c r="B46">
        <v>-0.04</v>
      </c>
      <c r="D46">
        <v>2.6279999999999999E-4</v>
      </c>
      <c r="E46">
        <v>0</v>
      </c>
    </row>
    <row r="47" spans="1:5" x14ac:dyDescent="0.35">
      <c r="A47">
        <v>-2.1900000000000001E-4</v>
      </c>
      <c r="B47">
        <v>-0.04</v>
      </c>
      <c r="D47">
        <v>2.63E-4</v>
      </c>
      <c r="E47">
        <v>0.04</v>
      </c>
    </row>
    <row r="48" spans="1:5" x14ac:dyDescent="0.35">
      <c r="A48">
        <v>-2.1880000000000001E-4</v>
      </c>
      <c r="B48">
        <v>-0.04</v>
      </c>
      <c r="D48">
        <v>2.632E-4</v>
      </c>
      <c r="E48">
        <v>0.08</v>
      </c>
    </row>
    <row r="49" spans="1:5" x14ac:dyDescent="0.35">
      <c r="A49">
        <v>-2.186E-4</v>
      </c>
      <c r="B49">
        <v>-0.04</v>
      </c>
      <c r="D49">
        <v>2.6340000000000001E-4</v>
      </c>
      <c r="E49">
        <v>0</v>
      </c>
    </row>
    <row r="50" spans="1:5" x14ac:dyDescent="0.35">
      <c r="A50">
        <v>-2.184E-4</v>
      </c>
      <c r="B50">
        <v>-0.04</v>
      </c>
      <c r="D50">
        <v>2.6360000000000001E-4</v>
      </c>
      <c r="E50">
        <v>0.08</v>
      </c>
    </row>
    <row r="51" spans="1:5" x14ac:dyDescent="0.35">
      <c r="A51">
        <v>-2.1819999999999999E-4</v>
      </c>
      <c r="B51">
        <v>-0.04</v>
      </c>
      <c r="D51">
        <v>2.6380000000000002E-4</v>
      </c>
      <c r="E51">
        <v>0.08</v>
      </c>
    </row>
    <row r="52" spans="1:5" x14ac:dyDescent="0.35">
      <c r="A52">
        <v>-2.1800000000000001E-4</v>
      </c>
      <c r="B52">
        <v>-0.04</v>
      </c>
      <c r="D52">
        <v>2.6400000000000002E-4</v>
      </c>
      <c r="E52">
        <v>0.04</v>
      </c>
    </row>
    <row r="53" spans="1:5" x14ac:dyDescent="0.35">
      <c r="A53">
        <v>-2.1780000000000001E-4</v>
      </c>
      <c r="B53">
        <v>-0.04</v>
      </c>
      <c r="D53">
        <v>2.6420000000000003E-4</v>
      </c>
      <c r="E53">
        <v>0.08</v>
      </c>
    </row>
    <row r="54" spans="1:5" x14ac:dyDescent="0.35">
      <c r="A54">
        <v>-2.176E-4</v>
      </c>
      <c r="B54">
        <v>-0.04</v>
      </c>
      <c r="D54">
        <v>2.6439999999999998E-4</v>
      </c>
      <c r="E54">
        <v>0.08</v>
      </c>
    </row>
    <row r="55" spans="1:5" x14ac:dyDescent="0.35">
      <c r="A55">
        <v>-2.174E-4</v>
      </c>
      <c r="B55">
        <v>-0.04</v>
      </c>
      <c r="D55">
        <v>2.6459999999999998E-4</v>
      </c>
      <c r="E55">
        <v>0.04</v>
      </c>
    </row>
    <row r="56" spans="1:5" x14ac:dyDescent="0.35">
      <c r="A56">
        <v>-2.1719999999999999E-4</v>
      </c>
      <c r="B56">
        <v>-0.04</v>
      </c>
      <c r="D56">
        <v>2.6479999999999999E-4</v>
      </c>
      <c r="E56">
        <v>0.08</v>
      </c>
    </row>
    <row r="57" spans="1:5" x14ac:dyDescent="0.35">
      <c r="A57">
        <v>-2.1699999999999999E-4</v>
      </c>
      <c r="B57">
        <v>-0.08</v>
      </c>
      <c r="D57">
        <v>2.6499999999999999E-4</v>
      </c>
      <c r="E57">
        <v>0.04</v>
      </c>
    </row>
    <row r="58" spans="1:5" x14ac:dyDescent="0.35">
      <c r="A58">
        <v>-2.1680000000000001E-4</v>
      </c>
      <c r="B58">
        <v>0</v>
      </c>
      <c r="D58">
        <v>2.652E-4</v>
      </c>
      <c r="E58">
        <v>0.04</v>
      </c>
    </row>
    <row r="59" spans="1:5" x14ac:dyDescent="0.35">
      <c r="A59">
        <v>-2.1660000000000001E-4</v>
      </c>
      <c r="B59">
        <v>-0.08</v>
      </c>
      <c r="D59">
        <v>2.654E-4</v>
      </c>
      <c r="E59">
        <v>0.04</v>
      </c>
    </row>
    <row r="60" spans="1:5" x14ac:dyDescent="0.35">
      <c r="A60">
        <v>-2.164E-4</v>
      </c>
      <c r="B60">
        <v>-0.04</v>
      </c>
      <c r="D60">
        <v>2.656E-4</v>
      </c>
      <c r="E60">
        <v>0.08</v>
      </c>
    </row>
    <row r="61" spans="1:5" x14ac:dyDescent="0.35">
      <c r="A61">
        <v>-2.162E-4</v>
      </c>
      <c r="B61">
        <v>-0.08</v>
      </c>
      <c r="D61">
        <v>2.6580000000000001E-4</v>
      </c>
      <c r="E61">
        <v>0.04</v>
      </c>
    </row>
    <row r="62" spans="1:5" x14ac:dyDescent="0.35">
      <c r="A62">
        <v>-2.1599999999999999E-4</v>
      </c>
      <c r="B62">
        <v>-0.04</v>
      </c>
      <c r="D62">
        <v>2.6600000000000001E-4</v>
      </c>
      <c r="E62">
        <v>0.04</v>
      </c>
    </row>
    <row r="63" spans="1:5" x14ac:dyDescent="0.35">
      <c r="A63">
        <v>-2.1579999999999999E-4</v>
      </c>
      <c r="B63">
        <v>-0.04</v>
      </c>
      <c r="D63">
        <v>2.6620000000000002E-4</v>
      </c>
      <c r="E63">
        <v>0</v>
      </c>
    </row>
    <row r="64" spans="1:5" x14ac:dyDescent="0.35">
      <c r="A64">
        <v>-2.1560000000000001E-4</v>
      </c>
      <c r="B64">
        <v>-0.04</v>
      </c>
      <c r="D64">
        <v>2.6640000000000002E-4</v>
      </c>
      <c r="E64">
        <v>0.08</v>
      </c>
    </row>
    <row r="65" spans="1:5" x14ac:dyDescent="0.35">
      <c r="A65">
        <v>-2.154E-4</v>
      </c>
      <c r="B65">
        <v>-0.08</v>
      </c>
      <c r="D65">
        <v>2.6659999999999998E-4</v>
      </c>
      <c r="E65">
        <v>0</v>
      </c>
    </row>
    <row r="66" spans="1:5" x14ac:dyDescent="0.35">
      <c r="A66">
        <v>-2.152E-4</v>
      </c>
      <c r="B66">
        <v>-0.08</v>
      </c>
      <c r="D66">
        <v>2.6679999999999998E-4</v>
      </c>
      <c r="E66">
        <v>0.08</v>
      </c>
    </row>
    <row r="67" spans="1:5" x14ac:dyDescent="0.35">
      <c r="A67">
        <v>-2.1499999999999999E-4</v>
      </c>
      <c r="B67">
        <v>-0.08</v>
      </c>
      <c r="D67">
        <v>2.6699999999999998E-4</v>
      </c>
      <c r="E67">
        <v>0.04</v>
      </c>
    </row>
    <row r="68" spans="1:5" x14ac:dyDescent="0.35">
      <c r="A68">
        <v>-2.1479999999999999E-4</v>
      </c>
      <c r="B68">
        <v>-0.08</v>
      </c>
      <c r="D68">
        <v>2.6719999999999999E-4</v>
      </c>
      <c r="E68">
        <v>0.04</v>
      </c>
    </row>
    <row r="69" spans="1:5" x14ac:dyDescent="0.35">
      <c r="A69">
        <v>-2.1460000000000001E-4</v>
      </c>
      <c r="B69">
        <v>-0.04</v>
      </c>
      <c r="D69">
        <v>2.6739999999999999E-4</v>
      </c>
      <c r="E69">
        <v>0.04</v>
      </c>
    </row>
    <row r="70" spans="1:5" x14ac:dyDescent="0.35">
      <c r="A70">
        <v>-2.1440000000000001E-4</v>
      </c>
      <c r="B70">
        <v>-0.08</v>
      </c>
      <c r="D70">
        <v>2.676E-4</v>
      </c>
      <c r="E70">
        <v>0.08</v>
      </c>
    </row>
    <row r="71" spans="1:5" x14ac:dyDescent="0.35">
      <c r="A71">
        <v>-2.142E-4</v>
      </c>
      <c r="B71">
        <v>-0.04</v>
      </c>
      <c r="D71">
        <v>2.678E-4</v>
      </c>
      <c r="E71">
        <v>0.04</v>
      </c>
    </row>
    <row r="72" spans="1:5" x14ac:dyDescent="0.35">
      <c r="A72">
        <v>-2.14E-4</v>
      </c>
      <c r="B72">
        <v>-0.04</v>
      </c>
      <c r="D72">
        <v>2.6800000000000001E-4</v>
      </c>
      <c r="E72">
        <v>0.04</v>
      </c>
    </row>
    <row r="73" spans="1:5" x14ac:dyDescent="0.35">
      <c r="A73">
        <v>-2.1379999999999999E-4</v>
      </c>
      <c r="B73">
        <v>-0.04</v>
      </c>
      <c r="D73">
        <v>2.6820000000000001E-4</v>
      </c>
      <c r="E73">
        <v>0.04</v>
      </c>
    </row>
    <row r="74" spans="1:5" x14ac:dyDescent="0.35">
      <c r="A74">
        <v>-2.1359999999999999E-4</v>
      </c>
      <c r="B74">
        <v>-0.04</v>
      </c>
      <c r="D74">
        <v>2.6840000000000002E-4</v>
      </c>
      <c r="E74">
        <v>0.04</v>
      </c>
    </row>
    <row r="75" spans="1:5" x14ac:dyDescent="0.35">
      <c r="A75">
        <v>-2.1340000000000001E-4</v>
      </c>
      <c r="B75">
        <v>-0.04</v>
      </c>
      <c r="D75">
        <v>2.6860000000000002E-4</v>
      </c>
      <c r="E75">
        <v>0.04</v>
      </c>
    </row>
    <row r="76" spans="1:5" x14ac:dyDescent="0.35">
      <c r="A76">
        <v>-2.1320000000000001E-4</v>
      </c>
      <c r="B76">
        <v>-0.08</v>
      </c>
      <c r="D76">
        <v>2.6879999999999997E-4</v>
      </c>
      <c r="E76">
        <v>0.08</v>
      </c>
    </row>
    <row r="77" spans="1:5" x14ac:dyDescent="0.35">
      <c r="A77">
        <v>-2.13E-4</v>
      </c>
      <c r="B77">
        <v>-0.04</v>
      </c>
      <c r="D77">
        <v>2.6899999999999998E-4</v>
      </c>
      <c r="E77">
        <v>0</v>
      </c>
    </row>
    <row r="78" spans="1:5" x14ac:dyDescent="0.35">
      <c r="A78">
        <v>-2.128E-4</v>
      </c>
      <c r="B78">
        <v>-0.04</v>
      </c>
      <c r="D78">
        <v>2.6919999999999998E-4</v>
      </c>
      <c r="E78">
        <v>0.04</v>
      </c>
    </row>
    <row r="79" spans="1:5" x14ac:dyDescent="0.35">
      <c r="A79">
        <v>-2.1259999999999999E-4</v>
      </c>
      <c r="B79">
        <v>-0.04</v>
      </c>
      <c r="D79">
        <v>2.6939999999999999E-4</v>
      </c>
      <c r="E79">
        <v>0.04</v>
      </c>
    </row>
    <row r="80" spans="1:5" x14ac:dyDescent="0.35">
      <c r="A80">
        <v>-2.1240000000000001E-4</v>
      </c>
      <c r="B80">
        <v>-0.04</v>
      </c>
      <c r="D80">
        <v>2.6959999999999999E-4</v>
      </c>
      <c r="E80">
        <v>0.08</v>
      </c>
    </row>
    <row r="81" spans="1:5" x14ac:dyDescent="0.35">
      <c r="A81">
        <v>-2.1220000000000001E-4</v>
      </c>
      <c r="B81">
        <v>0</v>
      </c>
      <c r="D81">
        <v>2.698E-4</v>
      </c>
      <c r="E81">
        <v>0.08</v>
      </c>
    </row>
    <row r="82" spans="1:5" x14ac:dyDescent="0.35">
      <c r="A82">
        <v>-2.12E-4</v>
      </c>
      <c r="B82">
        <v>0</v>
      </c>
      <c r="D82">
        <v>2.7E-4</v>
      </c>
      <c r="E82">
        <v>0.04</v>
      </c>
    </row>
    <row r="83" spans="1:5" x14ac:dyDescent="0.35">
      <c r="A83">
        <v>-2.118E-4</v>
      </c>
      <c r="B83">
        <v>-0.04</v>
      </c>
      <c r="D83">
        <v>2.7020000000000001E-4</v>
      </c>
      <c r="E83">
        <v>0.08</v>
      </c>
    </row>
    <row r="84" spans="1:5" x14ac:dyDescent="0.35">
      <c r="A84">
        <v>-2.1159999999999999E-4</v>
      </c>
      <c r="B84">
        <v>-0.04</v>
      </c>
      <c r="D84">
        <v>2.7040000000000001E-4</v>
      </c>
      <c r="E84">
        <v>0.04</v>
      </c>
    </row>
    <row r="85" spans="1:5" x14ac:dyDescent="0.35">
      <c r="A85">
        <v>-2.1139999999999999E-4</v>
      </c>
      <c r="B85">
        <v>-0.04</v>
      </c>
      <c r="D85">
        <v>2.7060000000000002E-4</v>
      </c>
      <c r="E85">
        <v>0.08</v>
      </c>
    </row>
    <row r="86" spans="1:5" x14ac:dyDescent="0.35">
      <c r="A86">
        <v>-2.1120000000000001E-4</v>
      </c>
      <c r="B86">
        <v>-0.08</v>
      </c>
      <c r="D86">
        <v>2.7080000000000002E-4</v>
      </c>
      <c r="E86">
        <v>0.08</v>
      </c>
    </row>
    <row r="87" spans="1:5" x14ac:dyDescent="0.35">
      <c r="A87">
        <v>-2.1100000000000001E-4</v>
      </c>
      <c r="B87">
        <v>0</v>
      </c>
      <c r="D87">
        <v>2.7099999999999997E-4</v>
      </c>
      <c r="E87">
        <v>0</v>
      </c>
    </row>
    <row r="88" spans="1:5" x14ac:dyDescent="0.35">
      <c r="A88">
        <v>-2.108E-4</v>
      </c>
      <c r="B88">
        <v>-0.04</v>
      </c>
      <c r="D88">
        <v>2.7119999999999998E-4</v>
      </c>
      <c r="E88">
        <v>0.04</v>
      </c>
    </row>
    <row r="89" spans="1:5" x14ac:dyDescent="0.35">
      <c r="A89">
        <v>-2.106E-4</v>
      </c>
      <c r="B89">
        <v>-0.04</v>
      </c>
      <c r="D89">
        <v>2.7139999999999998E-4</v>
      </c>
      <c r="E89">
        <v>0.08</v>
      </c>
    </row>
    <row r="90" spans="1:5" x14ac:dyDescent="0.35">
      <c r="A90">
        <v>-2.1039999999999999E-4</v>
      </c>
      <c r="B90">
        <v>-0.08</v>
      </c>
      <c r="D90">
        <v>2.7159999999999999E-4</v>
      </c>
      <c r="E90">
        <v>0.04</v>
      </c>
    </row>
    <row r="91" spans="1:5" x14ac:dyDescent="0.35">
      <c r="A91">
        <v>-2.1019999999999999E-4</v>
      </c>
      <c r="B91">
        <v>0</v>
      </c>
      <c r="D91">
        <v>2.7179999999999999E-4</v>
      </c>
      <c r="E91">
        <v>0.04</v>
      </c>
    </row>
    <row r="92" spans="1:5" x14ac:dyDescent="0.35">
      <c r="A92">
        <v>-2.1000000000000001E-4</v>
      </c>
      <c r="B92">
        <v>-0.08</v>
      </c>
      <c r="D92">
        <v>2.72E-4</v>
      </c>
      <c r="E92">
        <v>0.04</v>
      </c>
    </row>
    <row r="93" spans="1:5" x14ac:dyDescent="0.35">
      <c r="A93">
        <v>-2.098E-4</v>
      </c>
      <c r="B93">
        <v>-0.04</v>
      </c>
      <c r="D93">
        <v>2.722E-4</v>
      </c>
      <c r="E93">
        <v>0.04</v>
      </c>
    </row>
    <row r="94" spans="1:5" x14ac:dyDescent="0.35">
      <c r="A94">
        <v>-2.096E-4</v>
      </c>
      <c r="B94">
        <v>-0.04</v>
      </c>
      <c r="D94">
        <v>2.7240000000000001E-4</v>
      </c>
      <c r="E94">
        <v>0.04</v>
      </c>
    </row>
    <row r="95" spans="1:5" x14ac:dyDescent="0.35">
      <c r="A95">
        <v>-2.0939999999999999E-4</v>
      </c>
      <c r="B95">
        <v>-0.04</v>
      </c>
      <c r="D95">
        <v>2.7260000000000001E-4</v>
      </c>
      <c r="E95">
        <v>0.08</v>
      </c>
    </row>
    <row r="96" spans="1:5" x14ac:dyDescent="0.35">
      <c r="A96">
        <v>-2.0919999999999999E-4</v>
      </c>
      <c r="B96">
        <v>-0.04</v>
      </c>
      <c r="D96">
        <v>2.7280000000000002E-4</v>
      </c>
      <c r="E96">
        <v>0.04</v>
      </c>
    </row>
    <row r="97" spans="1:5" x14ac:dyDescent="0.35">
      <c r="A97">
        <v>-2.0900000000000001E-4</v>
      </c>
      <c r="B97">
        <v>-0.08</v>
      </c>
      <c r="D97">
        <v>2.7300000000000002E-4</v>
      </c>
      <c r="E97">
        <v>0.08</v>
      </c>
    </row>
    <row r="98" spans="1:5" x14ac:dyDescent="0.35">
      <c r="A98">
        <v>-2.0880000000000001E-4</v>
      </c>
      <c r="B98">
        <v>-0.04</v>
      </c>
      <c r="D98">
        <v>2.7320000000000003E-4</v>
      </c>
      <c r="E98">
        <v>0.04</v>
      </c>
    </row>
    <row r="99" spans="1:5" x14ac:dyDescent="0.35">
      <c r="A99">
        <v>-2.086E-4</v>
      </c>
      <c r="B99">
        <v>-0.04</v>
      </c>
      <c r="D99">
        <v>2.7339999999999998E-4</v>
      </c>
      <c r="E99">
        <v>0</v>
      </c>
    </row>
    <row r="100" spans="1:5" x14ac:dyDescent="0.35">
      <c r="A100">
        <v>-2.084E-4</v>
      </c>
      <c r="B100">
        <v>-0.04</v>
      </c>
      <c r="D100">
        <v>2.7359999999999998E-4</v>
      </c>
      <c r="E100">
        <v>0.04</v>
      </c>
    </row>
    <row r="101" spans="1:5" x14ac:dyDescent="0.35">
      <c r="A101">
        <v>-2.0819999999999999E-4</v>
      </c>
      <c r="B101">
        <v>-0.08</v>
      </c>
      <c r="D101">
        <v>2.7379999999999999E-4</v>
      </c>
      <c r="E101">
        <v>0.08</v>
      </c>
    </row>
    <row r="102" spans="1:5" x14ac:dyDescent="0.35">
      <c r="A102">
        <v>-2.0799999999999999E-4</v>
      </c>
      <c r="B102">
        <v>-0.04</v>
      </c>
      <c r="D102">
        <v>2.7399999999999999E-4</v>
      </c>
      <c r="E102">
        <v>0.08</v>
      </c>
    </row>
    <row r="103" spans="1:5" x14ac:dyDescent="0.35">
      <c r="A103">
        <v>-2.0780000000000001E-4</v>
      </c>
      <c r="B103">
        <v>-0.04</v>
      </c>
      <c r="D103">
        <v>2.742E-4</v>
      </c>
      <c r="E103">
        <v>0.04</v>
      </c>
    </row>
    <row r="104" spans="1:5" x14ac:dyDescent="0.35">
      <c r="A104">
        <v>-2.076E-4</v>
      </c>
      <c r="B104">
        <v>-0.04</v>
      </c>
      <c r="D104">
        <v>2.744E-4</v>
      </c>
      <c r="E104">
        <v>0.08</v>
      </c>
    </row>
    <row r="105" spans="1:5" x14ac:dyDescent="0.35">
      <c r="A105">
        <v>-2.074E-4</v>
      </c>
      <c r="B105">
        <v>-0.04</v>
      </c>
      <c r="D105">
        <v>2.7460000000000001E-4</v>
      </c>
      <c r="E105">
        <v>0.12</v>
      </c>
    </row>
    <row r="106" spans="1:5" x14ac:dyDescent="0.35">
      <c r="A106">
        <v>-2.0719999999999999E-4</v>
      </c>
      <c r="B106">
        <v>-0.08</v>
      </c>
      <c r="D106">
        <v>2.7480000000000001E-4</v>
      </c>
      <c r="E106">
        <v>0.04</v>
      </c>
    </row>
    <row r="107" spans="1:5" x14ac:dyDescent="0.35">
      <c r="A107">
        <v>-2.0699999999999999E-4</v>
      </c>
      <c r="B107">
        <v>-0.04</v>
      </c>
      <c r="D107">
        <v>2.7500000000000002E-4</v>
      </c>
      <c r="E107">
        <v>0.04</v>
      </c>
    </row>
    <row r="108" spans="1:5" x14ac:dyDescent="0.35">
      <c r="A108">
        <v>-2.0680000000000001E-4</v>
      </c>
      <c r="B108">
        <v>-0.08</v>
      </c>
      <c r="D108">
        <v>2.7520000000000002E-4</v>
      </c>
      <c r="E108">
        <v>0.08</v>
      </c>
    </row>
    <row r="109" spans="1:5" x14ac:dyDescent="0.35">
      <c r="A109">
        <v>-2.0660000000000001E-4</v>
      </c>
      <c r="B109">
        <v>-0.04</v>
      </c>
      <c r="D109">
        <v>2.7540000000000003E-4</v>
      </c>
      <c r="E109">
        <v>0.04</v>
      </c>
    </row>
    <row r="110" spans="1:5" x14ac:dyDescent="0.35">
      <c r="A110">
        <v>-2.064E-4</v>
      </c>
      <c r="B110">
        <v>-0.04</v>
      </c>
      <c r="D110">
        <v>2.7559999999999998E-4</v>
      </c>
      <c r="E110">
        <v>0.04</v>
      </c>
    </row>
    <row r="111" spans="1:5" x14ac:dyDescent="0.35">
      <c r="A111">
        <v>-2.062E-4</v>
      </c>
      <c r="B111">
        <v>-0.04</v>
      </c>
      <c r="D111">
        <v>2.7579999999999998E-4</v>
      </c>
      <c r="E111">
        <v>0.04</v>
      </c>
    </row>
    <row r="112" spans="1:5" x14ac:dyDescent="0.35">
      <c r="A112">
        <v>-2.0599999999999999E-4</v>
      </c>
      <c r="B112">
        <v>-0.08</v>
      </c>
      <c r="D112">
        <v>2.7599999999999999E-4</v>
      </c>
      <c r="E112">
        <v>0.04</v>
      </c>
    </row>
    <row r="113" spans="1:5" x14ac:dyDescent="0.35">
      <c r="A113">
        <v>-2.0579999999999999E-4</v>
      </c>
      <c r="B113">
        <v>-0.04</v>
      </c>
      <c r="D113">
        <v>2.7619999999999999E-4</v>
      </c>
      <c r="E113">
        <v>0.04</v>
      </c>
    </row>
    <row r="114" spans="1:5" x14ac:dyDescent="0.35">
      <c r="A114">
        <v>-2.0560000000000001E-4</v>
      </c>
      <c r="B114">
        <v>0</v>
      </c>
      <c r="D114">
        <v>2.764E-4</v>
      </c>
      <c r="E114">
        <v>0.04</v>
      </c>
    </row>
    <row r="115" spans="1:5" x14ac:dyDescent="0.35">
      <c r="A115">
        <v>-2.0540000000000001E-4</v>
      </c>
      <c r="B115">
        <v>-0.04</v>
      </c>
      <c r="D115">
        <v>2.766E-4</v>
      </c>
      <c r="E115">
        <v>0.08</v>
      </c>
    </row>
    <row r="116" spans="1:5" x14ac:dyDescent="0.35">
      <c r="A116">
        <v>-2.052E-4</v>
      </c>
      <c r="B116">
        <v>-0.04</v>
      </c>
      <c r="D116">
        <v>2.7680000000000001E-4</v>
      </c>
      <c r="E116">
        <v>0.08</v>
      </c>
    </row>
    <row r="117" spans="1:5" x14ac:dyDescent="0.35">
      <c r="A117">
        <v>-2.05E-4</v>
      </c>
      <c r="B117">
        <v>-0.04</v>
      </c>
      <c r="D117">
        <v>2.7700000000000001E-4</v>
      </c>
      <c r="E117">
        <v>0.04</v>
      </c>
    </row>
    <row r="118" spans="1:5" x14ac:dyDescent="0.35">
      <c r="A118">
        <v>-2.0479999999999999E-4</v>
      </c>
      <c r="B118">
        <v>-0.04</v>
      </c>
      <c r="D118">
        <v>2.7720000000000002E-4</v>
      </c>
      <c r="E118">
        <v>0.12</v>
      </c>
    </row>
    <row r="119" spans="1:5" x14ac:dyDescent="0.35">
      <c r="A119">
        <v>-2.0460000000000001E-4</v>
      </c>
      <c r="B119">
        <v>-0.04</v>
      </c>
      <c r="D119">
        <v>2.7740000000000002E-4</v>
      </c>
      <c r="E119">
        <v>0.08</v>
      </c>
    </row>
    <row r="120" spans="1:5" x14ac:dyDescent="0.35">
      <c r="A120">
        <v>-2.0440000000000001E-4</v>
      </c>
      <c r="B120">
        <v>0</v>
      </c>
      <c r="D120">
        <v>2.7760000000000003E-4</v>
      </c>
      <c r="E120">
        <v>0.08</v>
      </c>
    </row>
    <row r="121" spans="1:5" x14ac:dyDescent="0.35">
      <c r="A121">
        <v>-2.042E-4</v>
      </c>
      <c r="B121">
        <v>-0.04</v>
      </c>
      <c r="D121">
        <v>2.7779999999999998E-4</v>
      </c>
      <c r="E121">
        <v>0</v>
      </c>
    </row>
    <row r="122" spans="1:5" x14ac:dyDescent="0.35">
      <c r="A122">
        <v>-2.04E-4</v>
      </c>
      <c r="B122">
        <v>-0.04</v>
      </c>
      <c r="D122">
        <v>2.7799999999999998E-4</v>
      </c>
      <c r="E122">
        <v>0</v>
      </c>
    </row>
    <row r="123" spans="1:5" x14ac:dyDescent="0.35">
      <c r="A123">
        <v>-2.0379999999999999E-4</v>
      </c>
      <c r="B123">
        <v>-0.04</v>
      </c>
      <c r="D123">
        <v>2.7819999999999999E-4</v>
      </c>
      <c r="E123">
        <v>0.04</v>
      </c>
    </row>
    <row r="124" spans="1:5" x14ac:dyDescent="0.35">
      <c r="A124">
        <v>-2.0359999999999999E-4</v>
      </c>
      <c r="B124">
        <v>-0.04</v>
      </c>
      <c r="D124">
        <v>2.7839999999999999E-4</v>
      </c>
      <c r="E124">
        <v>0</v>
      </c>
    </row>
    <row r="125" spans="1:5" x14ac:dyDescent="0.35">
      <c r="A125">
        <v>-2.0340000000000001E-4</v>
      </c>
      <c r="B125">
        <v>-0.04</v>
      </c>
      <c r="D125">
        <v>2.786E-4</v>
      </c>
      <c r="E125">
        <v>0.04</v>
      </c>
    </row>
    <row r="126" spans="1:5" x14ac:dyDescent="0.35">
      <c r="A126">
        <v>-2.0320000000000001E-4</v>
      </c>
      <c r="B126">
        <v>-0.04</v>
      </c>
      <c r="D126">
        <v>2.788E-4</v>
      </c>
      <c r="E126">
        <v>0.04</v>
      </c>
    </row>
    <row r="127" spans="1:5" x14ac:dyDescent="0.35">
      <c r="A127">
        <v>-2.03E-4</v>
      </c>
      <c r="B127">
        <v>-0.04</v>
      </c>
      <c r="D127">
        <v>2.7900000000000001E-4</v>
      </c>
      <c r="E127">
        <v>0.08</v>
      </c>
    </row>
    <row r="128" spans="1:5" x14ac:dyDescent="0.35">
      <c r="A128">
        <v>-2.028E-4</v>
      </c>
      <c r="B128">
        <v>-0.04</v>
      </c>
      <c r="D128">
        <v>2.7920000000000001E-4</v>
      </c>
      <c r="E128">
        <v>0.04</v>
      </c>
    </row>
    <row r="129" spans="1:5" x14ac:dyDescent="0.35">
      <c r="A129">
        <v>-2.0259999999999999E-4</v>
      </c>
      <c r="B129">
        <v>-0.04</v>
      </c>
      <c r="D129">
        <v>2.7940000000000002E-4</v>
      </c>
      <c r="E129">
        <v>0.08</v>
      </c>
    </row>
    <row r="130" spans="1:5" x14ac:dyDescent="0.35">
      <c r="A130">
        <v>-2.0239999999999999E-4</v>
      </c>
      <c r="B130">
        <v>-0.04</v>
      </c>
      <c r="D130">
        <v>2.7960000000000002E-4</v>
      </c>
      <c r="E130">
        <v>0.08</v>
      </c>
    </row>
    <row r="131" spans="1:5" x14ac:dyDescent="0.35">
      <c r="A131">
        <v>-2.0220000000000001E-4</v>
      </c>
      <c r="B131">
        <v>0</v>
      </c>
      <c r="D131">
        <v>2.7980000000000002E-4</v>
      </c>
      <c r="E131">
        <v>0.04</v>
      </c>
    </row>
    <row r="132" spans="1:5" x14ac:dyDescent="0.35">
      <c r="A132">
        <v>-2.02E-4</v>
      </c>
      <c r="B132">
        <v>-0.04</v>
      </c>
      <c r="D132">
        <v>2.7999999999999998E-4</v>
      </c>
      <c r="E132">
        <v>0.04</v>
      </c>
    </row>
    <row r="133" spans="1:5" x14ac:dyDescent="0.35">
      <c r="A133">
        <v>-2.018E-4</v>
      </c>
      <c r="B133">
        <v>-0.04</v>
      </c>
      <c r="D133">
        <v>2.8019999999999998E-4</v>
      </c>
      <c r="E133">
        <v>0</v>
      </c>
    </row>
    <row r="134" spans="1:5" x14ac:dyDescent="0.35">
      <c r="A134">
        <v>-2.0159999999999999E-4</v>
      </c>
      <c r="B134">
        <v>-0.04</v>
      </c>
      <c r="D134">
        <v>2.8039999999999999E-4</v>
      </c>
      <c r="E134">
        <v>0.08</v>
      </c>
    </row>
    <row r="135" spans="1:5" x14ac:dyDescent="0.35">
      <c r="A135">
        <v>-2.0139999999999999E-4</v>
      </c>
      <c r="B135">
        <v>-0.04</v>
      </c>
      <c r="D135">
        <v>2.8059999999999999E-4</v>
      </c>
      <c r="E135">
        <v>0.04</v>
      </c>
    </row>
    <row r="136" spans="1:5" x14ac:dyDescent="0.35">
      <c r="A136">
        <v>-2.0120000000000001E-4</v>
      </c>
      <c r="B136">
        <v>-0.04</v>
      </c>
      <c r="D136">
        <v>2.8079999999999999E-4</v>
      </c>
      <c r="E136">
        <v>0.04</v>
      </c>
    </row>
    <row r="137" spans="1:5" x14ac:dyDescent="0.35">
      <c r="A137">
        <v>-2.0100000000000001E-4</v>
      </c>
      <c r="B137">
        <v>0</v>
      </c>
      <c r="D137">
        <v>2.81E-4</v>
      </c>
      <c r="E137">
        <v>0.04</v>
      </c>
    </row>
    <row r="138" spans="1:5" x14ac:dyDescent="0.35">
      <c r="A138">
        <v>-2.008E-4</v>
      </c>
      <c r="B138">
        <v>-0.04</v>
      </c>
      <c r="D138">
        <v>2.812E-4</v>
      </c>
      <c r="E138">
        <v>0</v>
      </c>
    </row>
    <row r="139" spans="1:5" x14ac:dyDescent="0.35">
      <c r="A139">
        <v>-2.006E-4</v>
      </c>
      <c r="B139">
        <v>0</v>
      </c>
      <c r="D139">
        <v>2.8140000000000001E-4</v>
      </c>
      <c r="E139">
        <v>0.08</v>
      </c>
    </row>
    <row r="140" spans="1:5" x14ac:dyDescent="0.35">
      <c r="A140">
        <v>-2.0039999999999999E-4</v>
      </c>
      <c r="B140">
        <v>-0.08</v>
      </c>
      <c r="D140">
        <v>2.8160000000000001E-4</v>
      </c>
      <c r="E140">
        <v>0.04</v>
      </c>
    </row>
    <row r="141" spans="1:5" x14ac:dyDescent="0.35">
      <c r="A141">
        <v>-2.0019999999999999E-4</v>
      </c>
      <c r="B141">
        <v>-0.04</v>
      </c>
      <c r="D141">
        <v>2.8180000000000002E-4</v>
      </c>
      <c r="E141">
        <v>0</v>
      </c>
    </row>
    <row r="142" spans="1:5" x14ac:dyDescent="0.35">
      <c r="A142">
        <v>-2.0000000000000001E-4</v>
      </c>
      <c r="B142">
        <v>-0.08</v>
      </c>
      <c r="D142">
        <v>2.8200000000000002E-4</v>
      </c>
      <c r="E142">
        <v>0.04</v>
      </c>
    </row>
    <row r="143" spans="1:5" x14ac:dyDescent="0.35">
      <c r="A143">
        <v>-1.998E-4</v>
      </c>
      <c r="B143">
        <v>-0.04</v>
      </c>
      <c r="D143">
        <v>2.8219999999999997E-4</v>
      </c>
      <c r="E143">
        <v>0.08</v>
      </c>
    </row>
    <row r="144" spans="1:5" x14ac:dyDescent="0.35">
      <c r="A144">
        <v>-1.996E-4</v>
      </c>
      <c r="B144">
        <v>0</v>
      </c>
      <c r="D144">
        <v>2.8239999999999998E-4</v>
      </c>
      <c r="E144">
        <v>0.08</v>
      </c>
    </row>
    <row r="145" spans="1:5" x14ac:dyDescent="0.35">
      <c r="A145">
        <v>-1.994E-4</v>
      </c>
      <c r="B145">
        <v>-0.04</v>
      </c>
      <c r="D145">
        <v>2.8259999999999998E-4</v>
      </c>
      <c r="E145">
        <v>0</v>
      </c>
    </row>
    <row r="146" spans="1:5" x14ac:dyDescent="0.35">
      <c r="A146">
        <v>-1.9919999999999999E-4</v>
      </c>
      <c r="B146">
        <v>0</v>
      </c>
      <c r="D146">
        <v>2.8279999999999999E-4</v>
      </c>
      <c r="E146">
        <v>0.08</v>
      </c>
    </row>
    <row r="147" spans="1:5" x14ac:dyDescent="0.35">
      <c r="A147">
        <v>-1.9900000000000001E-4</v>
      </c>
      <c r="B147">
        <v>-0.04</v>
      </c>
      <c r="D147">
        <v>2.8299999999999999E-4</v>
      </c>
      <c r="E147">
        <v>0.04</v>
      </c>
    </row>
    <row r="148" spans="1:5" x14ac:dyDescent="0.35">
      <c r="A148">
        <v>-1.9880000000000001E-4</v>
      </c>
      <c r="B148">
        <v>0</v>
      </c>
      <c r="D148">
        <v>2.832E-4</v>
      </c>
      <c r="E148">
        <v>0.04</v>
      </c>
    </row>
    <row r="149" spans="1:5" x14ac:dyDescent="0.35">
      <c r="A149">
        <v>-1.986E-4</v>
      </c>
      <c r="B149">
        <v>-0.08</v>
      </c>
      <c r="D149">
        <v>2.834E-4</v>
      </c>
      <c r="E149">
        <v>0</v>
      </c>
    </row>
    <row r="150" spans="1:5" x14ac:dyDescent="0.35">
      <c r="A150">
        <v>-1.984E-4</v>
      </c>
      <c r="B150">
        <v>0</v>
      </c>
      <c r="D150">
        <v>2.8360000000000001E-4</v>
      </c>
      <c r="E150">
        <v>0.04</v>
      </c>
    </row>
    <row r="151" spans="1:5" x14ac:dyDescent="0.35">
      <c r="A151">
        <v>-1.9819999999999999E-4</v>
      </c>
      <c r="B151">
        <v>-0.04</v>
      </c>
      <c r="D151">
        <v>2.8380000000000001E-4</v>
      </c>
      <c r="E151">
        <v>0.04</v>
      </c>
    </row>
    <row r="152" spans="1:5" x14ac:dyDescent="0.35">
      <c r="A152">
        <v>-1.9799999999999999E-4</v>
      </c>
      <c r="B152">
        <v>-0.08</v>
      </c>
      <c r="D152">
        <v>2.8400000000000002E-4</v>
      </c>
      <c r="E152">
        <v>0.08</v>
      </c>
    </row>
    <row r="153" spans="1:5" x14ac:dyDescent="0.35">
      <c r="A153">
        <v>-1.9780000000000001E-4</v>
      </c>
      <c r="B153">
        <v>-0.04</v>
      </c>
      <c r="D153">
        <v>2.8420000000000002E-4</v>
      </c>
      <c r="E153">
        <v>0.12</v>
      </c>
    </row>
    <row r="154" spans="1:5" x14ac:dyDescent="0.35">
      <c r="A154">
        <v>-1.9760000000000001E-4</v>
      </c>
      <c r="B154">
        <v>-0.08</v>
      </c>
      <c r="D154">
        <v>2.8439999999999997E-4</v>
      </c>
      <c r="E154">
        <v>0.04</v>
      </c>
    </row>
    <row r="155" spans="1:5" x14ac:dyDescent="0.35">
      <c r="A155">
        <v>-1.974E-4</v>
      </c>
      <c r="B155">
        <v>-0.04</v>
      </c>
      <c r="D155">
        <v>2.8459999999999998E-4</v>
      </c>
      <c r="E155">
        <v>0.04</v>
      </c>
    </row>
    <row r="156" spans="1:5" x14ac:dyDescent="0.35">
      <c r="A156">
        <v>-1.972E-4</v>
      </c>
      <c r="B156">
        <v>-0.12</v>
      </c>
      <c r="D156">
        <v>2.8479999999999998E-4</v>
      </c>
      <c r="E156">
        <v>0.04</v>
      </c>
    </row>
    <row r="157" spans="1:5" x14ac:dyDescent="0.35">
      <c r="A157">
        <v>-1.9699999999999999E-4</v>
      </c>
      <c r="B157">
        <v>-0.04</v>
      </c>
      <c r="D157">
        <v>2.8499999999999999E-4</v>
      </c>
      <c r="E157">
        <v>0</v>
      </c>
    </row>
    <row r="158" spans="1:5" x14ac:dyDescent="0.35">
      <c r="A158">
        <v>-1.9680000000000001E-4</v>
      </c>
      <c r="B158">
        <v>-0.04</v>
      </c>
      <c r="D158">
        <v>2.8519999999999999E-4</v>
      </c>
      <c r="E158">
        <v>0.04</v>
      </c>
    </row>
    <row r="159" spans="1:5" x14ac:dyDescent="0.35">
      <c r="A159">
        <v>-1.9660000000000001E-4</v>
      </c>
      <c r="B159">
        <v>0</v>
      </c>
      <c r="D159">
        <v>2.854E-4</v>
      </c>
      <c r="E159">
        <v>0</v>
      </c>
    </row>
    <row r="160" spans="1:5" x14ac:dyDescent="0.35">
      <c r="A160">
        <v>-1.964E-4</v>
      </c>
      <c r="B160">
        <v>-0.04</v>
      </c>
      <c r="D160">
        <v>2.856E-4</v>
      </c>
      <c r="E160">
        <v>0</v>
      </c>
    </row>
    <row r="161" spans="1:5" x14ac:dyDescent="0.35">
      <c r="A161">
        <v>-1.962E-4</v>
      </c>
      <c r="B161">
        <v>-0.04</v>
      </c>
      <c r="D161">
        <v>2.8580000000000001E-4</v>
      </c>
      <c r="E161">
        <v>0.04</v>
      </c>
    </row>
    <row r="162" spans="1:5" x14ac:dyDescent="0.35">
      <c r="A162">
        <v>-1.9599999999999999E-4</v>
      </c>
      <c r="B162">
        <v>-0.04</v>
      </c>
      <c r="D162">
        <v>2.8600000000000001E-4</v>
      </c>
      <c r="E162">
        <v>0.04</v>
      </c>
    </row>
    <row r="163" spans="1:5" x14ac:dyDescent="0.35">
      <c r="A163">
        <v>-1.9579999999999999E-4</v>
      </c>
      <c r="B163">
        <v>0</v>
      </c>
      <c r="D163">
        <v>2.8620000000000002E-4</v>
      </c>
      <c r="E163">
        <v>0.08</v>
      </c>
    </row>
    <row r="164" spans="1:5" x14ac:dyDescent="0.35">
      <c r="A164">
        <v>-1.9560000000000001E-4</v>
      </c>
      <c r="B164">
        <v>0</v>
      </c>
      <c r="D164">
        <v>2.8640000000000002E-4</v>
      </c>
      <c r="E164">
        <v>0.04</v>
      </c>
    </row>
    <row r="165" spans="1:5" x14ac:dyDescent="0.35">
      <c r="A165">
        <v>-1.9540000000000001E-4</v>
      </c>
      <c r="B165">
        <v>-0.04</v>
      </c>
      <c r="D165">
        <v>2.8659999999999997E-4</v>
      </c>
      <c r="E165">
        <v>0.08</v>
      </c>
    </row>
    <row r="166" spans="1:5" x14ac:dyDescent="0.35">
      <c r="A166">
        <v>-1.952E-4</v>
      </c>
      <c r="B166">
        <v>-0.08</v>
      </c>
      <c r="D166">
        <v>2.8679999999999998E-4</v>
      </c>
      <c r="E166">
        <v>0.04</v>
      </c>
    </row>
    <row r="167" spans="1:5" x14ac:dyDescent="0.35">
      <c r="A167">
        <v>-1.95E-4</v>
      </c>
      <c r="B167">
        <v>-0.08</v>
      </c>
      <c r="D167">
        <v>2.8699999999999998E-4</v>
      </c>
      <c r="E167">
        <v>0.04</v>
      </c>
    </row>
    <row r="168" spans="1:5" x14ac:dyDescent="0.35">
      <c r="A168">
        <v>-1.9479999999999999E-4</v>
      </c>
      <c r="B168">
        <v>-0.04</v>
      </c>
      <c r="D168">
        <v>2.8719999999999999E-4</v>
      </c>
      <c r="E168">
        <v>0</v>
      </c>
    </row>
    <row r="169" spans="1:5" x14ac:dyDescent="0.35">
      <c r="A169">
        <v>-1.9459999999999999E-4</v>
      </c>
      <c r="B169">
        <v>-0.04</v>
      </c>
      <c r="D169">
        <v>2.8739999999999999E-4</v>
      </c>
      <c r="E169">
        <v>0.04</v>
      </c>
    </row>
    <row r="170" spans="1:5" x14ac:dyDescent="0.35">
      <c r="A170">
        <v>-1.9440000000000001E-4</v>
      </c>
      <c r="B170">
        <v>-0.04</v>
      </c>
      <c r="D170">
        <v>2.876E-4</v>
      </c>
      <c r="E170">
        <v>0</v>
      </c>
    </row>
    <row r="171" spans="1:5" x14ac:dyDescent="0.35">
      <c r="A171">
        <v>-1.942E-4</v>
      </c>
      <c r="B171">
        <v>-0.04</v>
      </c>
      <c r="D171">
        <v>2.878E-4</v>
      </c>
      <c r="E171">
        <v>0.04</v>
      </c>
    </row>
    <row r="172" spans="1:5" x14ac:dyDescent="0.35">
      <c r="A172">
        <v>-1.94E-4</v>
      </c>
      <c r="B172">
        <v>-0.08</v>
      </c>
      <c r="D172">
        <v>2.8800000000000001E-4</v>
      </c>
      <c r="E172">
        <v>0.04</v>
      </c>
    </row>
    <row r="173" spans="1:5" x14ac:dyDescent="0.35">
      <c r="A173">
        <v>-1.9379999999999999E-4</v>
      </c>
      <c r="B173">
        <v>-0.08</v>
      </c>
      <c r="D173">
        <v>2.8820000000000001E-4</v>
      </c>
      <c r="E173">
        <v>0.08</v>
      </c>
    </row>
    <row r="174" spans="1:5" x14ac:dyDescent="0.35">
      <c r="A174">
        <v>-1.9359999999999999E-4</v>
      </c>
      <c r="B174">
        <v>-0.04</v>
      </c>
      <c r="D174">
        <v>2.8840000000000002E-4</v>
      </c>
      <c r="E174">
        <v>0.08</v>
      </c>
    </row>
    <row r="175" spans="1:5" x14ac:dyDescent="0.35">
      <c r="A175">
        <v>-1.9340000000000001E-4</v>
      </c>
      <c r="B175">
        <v>-0.04</v>
      </c>
      <c r="D175">
        <v>2.8860000000000002E-4</v>
      </c>
      <c r="E175">
        <v>0.04</v>
      </c>
    </row>
    <row r="176" spans="1:5" x14ac:dyDescent="0.35">
      <c r="A176">
        <v>-1.9320000000000001E-4</v>
      </c>
      <c r="B176">
        <v>-0.08</v>
      </c>
      <c r="D176">
        <v>2.8880000000000003E-4</v>
      </c>
      <c r="E176">
        <v>0.04</v>
      </c>
    </row>
    <row r="177" spans="1:5" x14ac:dyDescent="0.35">
      <c r="A177">
        <v>-1.93E-4</v>
      </c>
      <c r="B177">
        <v>-0.04</v>
      </c>
      <c r="D177">
        <v>2.8899999999999998E-4</v>
      </c>
      <c r="E177">
        <v>0.04</v>
      </c>
    </row>
    <row r="178" spans="1:5" x14ac:dyDescent="0.35">
      <c r="A178">
        <v>-1.928E-4</v>
      </c>
      <c r="B178">
        <v>-0.08</v>
      </c>
      <c r="D178">
        <v>2.8919999999999998E-4</v>
      </c>
      <c r="E178">
        <v>0.08</v>
      </c>
    </row>
    <row r="179" spans="1:5" x14ac:dyDescent="0.35">
      <c r="A179">
        <v>-1.9259999999999999E-4</v>
      </c>
      <c r="B179">
        <v>-0.04</v>
      </c>
      <c r="D179">
        <v>2.8939999999999999E-4</v>
      </c>
      <c r="E179">
        <v>0.04</v>
      </c>
    </row>
    <row r="180" spans="1:5" x14ac:dyDescent="0.35">
      <c r="A180">
        <v>-1.9239999999999999E-4</v>
      </c>
      <c r="B180">
        <v>-0.04</v>
      </c>
      <c r="D180">
        <v>2.8959999999999999E-4</v>
      </c>
      <c r="E180">
        <v>0.08</v>
      </c>
    </row>
    <row r="181" spans="1:5" x14ac:dyDescent="0.35">
      <c r="A181">
        <v>-1.9220000000000001E-4</v>
      </c>
      <c r="B181">
        <v>0</v>
      </c>
      <c r="D181">
        <v>2.898E-4</v>
      </c>
      <c r="E181">
        <v>0.08</v>
      </c>
    </row>
    <row r="182" spans="1:5" x14ac:dyDescent="0.35">
      <c r="A182">
        <v>-1.92E-4</v>
      </c>
      <c r="B182">
        <v>-0.04</v>
      </c>
      <c r="D182">
        <v>2.9E-4</v>
      </c>
      <c r="E182">
        <v>0.08</v>
      </c>
    </row>
    <row r="183" spans="1:5" x14ac:dyDescent="0.35">
      <c r="A183">
        <v>-1.918E-4</v>
      </c>
      <c r="B183">
        <v>-0.04</v>
      </c>
      <c r="D183">
        <v>2.9020000000000001E-4</v>
      </c>
      <c r="E183">
        <v>0.08</v>
      </c>
    </row>
    <row r="184" spans="1:5" x14ac:dyDescent="0.35">
      <c r="A184">
        <v>-1.916E-4</v>
      </c>
      <c r="B184">
        <v>-0.04</v>
      </c>
      <c r="D184">
        <v>2.9040000000000001E-4</v>
      </c>
      <c r="E184">
        <v>0.04</v>
      </c>
    </row>
    <row r="185" spans="1:5" x14ac:dyDescent="0.35">
      <c r="A185">
        <v>-1.9139999999999999E-4</v>
      </c>
      <c r="B185">
        <v>0</v>
      </c>
      <c r="D185">
        <v>2.9060000000000002E-4</v>
      </c>
      <c r="E185">
        <v>0.08</v>
      </c>
    </row>
    <row r="186" spans="1:5" x14ac:dyDescent="0.35">
      <c r="A186">
        <v>-1.9120000000000001E-4</v>
      </c>
      <c r="B186">
        <v>-0.04</v>
      </c>
      <c r="D186">
        <v>2.9080000000000002E-4</v>
      </c>
      <c r="E186">
        <v>0.04</v>
      </c>
    </row>
    <row r="187" spans="1:5" x14ac:dyDescent="0.35">
      <c r="A187">
        <v>-1.9100000000000001E-4</v>
      </c>
      <c r="B187">
        <v>-0.04</v>
      </c>
      <c r="D187">
        <v>2.9100000000000003E-4</v>
      </c>
      <c r="E187">
        <v>0.04</v>
      </c>
    </row>
    <row r="188" spans="1:5" x14ac:dyDescent="0.35">
      <c r="A188">
        <v>-1.908E-4</v>
      </c>
      <c r="B188">
        <v>-0.08</v>
      </c>
      <c r="D188">
        <v>2.9119999999999998E-4</v>
      </c>
      <c r="E188">
        <v>0.04</v>
      </c>
    </row>
    <row r="189" spans="1:5" x14ac:dyDescent="0.35">
      <c r="A189">
        <v>-1.906E-4</v>
      </c>
      <c r="B189">
        <v>-0.04</v>
      </c>
      <c r="D189">
        <v>2.9139999999999998E-4</v>
      </c>
      <c r="E189">
        <v>0.08</v>
      </c>
    </row>
    <row r="190" spans="1:5" x14ac:dyDescent="0.35">
      <c r="A190">
        <v>-1.9039999999999999E-4</v>
      </c>
      <c r="B190">
        <v>-0.08</v>
      </c>
      <c r="D190">
        <v>2.9159999999999999E-4</v>
      </c>
      <c r="E190">
        <v>0.04</v>
      </c>
    </row>
    <row r="191" spans="1:5" x14ac:dyDescent="0.35">
      <c r="A191">
        <v>-1.9019999999999999E-4</v>
      </c>
      <c r="B191">
        <v>-0.08</v>
      </c>
      <c r="D191">
        <v>2.9179999999999999E-4</v>
      </c>
      <c r="E191">
        <v>0.08</v>
      </c>
    </row>
    <row r="192" spans="1:5" x14ac:dyDescent="0.35">
      <c r="A192">
        <v>-1.9000000000000001E-4</v>
      </c>
      <c r="B192">
        <v>0</v>
      </c>
      <c r="D192">
        <v>2.92E-4</v>
      </c>
      <c r="E192">
        <v>0.04</v>
      </c>
    </row>
    <row r="193" spans="1:5" x14ac:dyDescent="0.35">
      <c r="A193">
        <v>-1.8980000000000001E-4</v>
      </c>
      <c r="B193">
        <v>-0.08</v>
      </c>
      <c r="D193">
        <v>2.922E-4</v>
      </c>
      <c r="E193">
        <v>0.04</v>
      </c>
    </row>
    <row r="194" spans="1:5" x14ac:dyDescent="0.35">
      <c r="A194">
        <v>-1.896E-4</v>
      </c>
      <c r="B194">
        <v>-0.04</v>
      </c>
      <c r="D194">
        <v>2.9240000000000001E-4</v>
      </c>
      <c r="E194">
        <v>0.04</v>
      </c>
    </row>
    <row r="195" spans="1:5" x14ac:dyDescent="0.35">
      <c r="A195">
        <v>-1.894E-4</v>
      </c>
      <c r="B195">
        <v>-0.08</v>
      </c>
      <c r="D195">
        <v>2.9260000000000001E-4</v>
      </c>
      <c r="E195">
        <v>0.04</v>
      </c>
    </row>
    <row r="196" spans="1:5" x14ac:dyDescent="0.35">
      <c r="A196">
        <v>-1.8919999999999999E-4</v>
      </c>
      <c r="B196">
        <v>-0.08</v>
      </c>
      <c r="D196">
        <v>2.9280000000000002E-4</v>
      </c>
      <c r="E196">
        <v>0.08</v>
      </c>
    </row>
    <row r="197" spans="1:5" x14ac:dyDescent="0.35">
      <c r="A197">
        <v>-1.8900000000000001E-4</v>
      </c>
      <c r="B197">
        <v>-0.04</v>
      </c>
      <c r="D197">
        <v>2.9300000000000002E-4</v>
      </c>
      <c r="E197">
        <v>0.04</v>
      </c>
    </row>
    <row r="198" spans="1:5" x14ac:dyDescent="0.35">
      <c r="A198">
        <v>-1.8880000000000001E-4</v>
      </c>
      <c r="B198">
        <v>-0.04</v>
      </c>
      <c r="D198">
        <v>2.9320000000000003E-4</v>
      </c>
      <c r="E198">
        <v>0.04</v>
      </c>
    </row>
    <row r="199" spans="1:5" x14ac:dyDescent="0.35">
      <c r="A199">
        <v>-1.886E-4</v>
      </c>
      <c r="B199">
        <v>-0.04</v>
      </c>
      <c r="D199">
        <v>2.9339999999999998E-4</v>
      </c>
      <c r="E199">
        <v>0.08</v>
      </c>
    </row>
    <row r="200" spans="1:5" x14ac:dyDescent="0.35">
      <c r="A200">
        <v>-1.884E-4</v>
      </c>
      <c r="B200">
        <v>-0.08</v>
      </c>
      <c r="D200">
        <v>2.9359999999999998E-4</v>
      </c>
      <c r="E200">
        <v>0.08</v>
      </c>
    </row>
    <row r="201" spans="1:5" x14ac:dyDescent="0.35">
      <c r="A201">
        <v>-1.8819999999999999E-4</v>
      </c>
      <c r="B201">
        <v>-0.04</v>
      </c>
      <c r="D201">
        <v>2.9379999999999999E-4</v>
      </c>
      <c r="E201">
        <v>0.04</v>
      </c>
    </row>
    <row r="202" spans="1:5" x14ac:dyDescent="0.35">
      <c r="A202">
        <v>-1.8799999999999999E-4</v>
      </c>
      <c r="B202">
        <v>-0.04</v>
      </c>
      <c r="D202">
        <v>2.9399999999999999E-4</v>
      </c>
      <c r="E202">
        <v>0</v>
      </c>
    </row>
    <row r="203" spans="1:5" x14ac:dyDescent="0.35">
      <c r="A203">
        <v>-1.8780000000000001E-4</v>
      </c>
      <c r="B203">
        <v>-0.04</v>
      </c>
      <c r="D203">
        <v>2.942E-4</v>
      </c>
      <c r="E203">
        <v>0.08</v>
      </c>
    </row>
    <row r="204" spans="1:5" x14ac:dyDescent="0.35">
      <c r="A204">
        <v>-1.8760000000000001E-4</v>
      </c>
      <c r="B204">
        <v>0</v>
      </c>
      <c r="D204">
        <v>2.944E-4</v>
      </c>
      <c r="E204">
        <v>0.04</v>
      </c>
    </row>
    <row r="205" spans="1:5" x14ac:dyDescent="0.35">
      <c r="A205">
        <v>-1.874E-4</v>
      </c>
      <c r="B205">
        <v>-0.04</v>
      </c>
      <c r="D205">
        <v>2.9460000000000001E-4</v>
      </c>
      <c r="E205">
        <v>0.04</v>
      </c>
    </row>
    <row r="206" spans="1:5" x14ac:dyDescent="0.35">
      <c r="A206">
        <v>-1.872E-4</v>
      </c>
      <c r="B206">
        <v>-0.08</v>
      </c>
      <c r="D206">
        <v>2.9480000000000001E-4</v>
      </c>
      <c r="E206">
        <v>0.04</v>
      </c>
    </row>
    <row r="207" spans="1:5" x14ac:dyDescent="0.35">
      <c r="A207">
        <v>-1.8699999999999999E-4</v>
      </c>
      <c r="B207">
        <v>-0.08</v>
      </c>
      <c r="D207">
        <v>2.9500000000000001E-4</v>
      </c>
      <c r="E207">
        <v>0.04</v>
      </c>
    </row>
    <row r="208" spans="1:5" x14ac:dyDescent="0.35">
      <c r="A208">
        <v>-1.8679999999999999E-4</v>
      </c>
      <c r="B208">
        <v>-0.08</v>
      </c>
      <c r="D208">
        <v>2.9520000000000002E-4</v>
      </c>
      <c r="E208">
        <v>0.08</v>
      </c>
    </row>
    <row r="209" spans="1:5" x14ac:dyDescent="0.35">
      <c r="A209">
        <v>-1.8660000000000001E-4</v>
      </c>
      <c r="B209">
        <v>-0.04</v>
      </c>
      <c r="D209">
        <v>2.9540000000000002E-4</v>
      </c>
      <c r="E209">
        <v>0</v>
      </c>
    </row>
    <row r="210" spans="1:5" x14ac:dyDescent="0.35">
      <c r="A210">
        <v>-1.864E-4</v>
      </c>
      <c r="B210">
        <v>-0.08</v>
      </c>
      <c r="D210">
        <v>2.9559999999999998E-4</v>
      </c>
      <c r="E210">
        <v>0.04</v>
      </c>
    </row>
    <row r="211" spans="1:5" x14ac:dyDescent="0.35">
      <c r="A211">
        <v>-1.862E-4</v>
      </c>
      <c r="B211">
        <v>-0.04</v>
      </c>
      <c r="D211">
        <v>2.9579999999999998E-4</v>
      </c>
      <c r="E211">
        <v>0.08</v>
      </c>
    </row>
    <row r="212" spans="1:5" x14ac:dyDescent="0.35">
      <c r="A212">
        <v>-1.8599999999999999E-4</v>
      </c>
      <c r="B212">
        <v>-0.04</v>
      </c>
      <c r="D212">
        <v>2.9599999999999998E-4</v>
      </c>
      <c r="E212">
        <v>0.08</v>
      </c>
    </row>
    <row r="213" spans="1:5" x14ac:dyDescent="0.35">
      <c r="A213">
        <v>-1.8579999999999999E-4</v>
      </c>
      <c r="B213">
        <v>-0.04</v>
      </c>
      <c r="D213">
        <v>2.9619999999999999E-4</v>
      </c>
      <c r="E213">
        <v>0.08</v>
      </c>
    </row>
    <row r="214" spans="1:5" x14ac:dyDescent="0.35">
      <c r="A214">
        <v>-1.8560000000000001E-4</v>
      </c>
      <c r="B214">
        <v>0</v>
      </c>
      <c r="D214">
        <v>2.9639999999999999E-4</v>
      </c>
      <c r="E214">
        <v>0.08</v>
      </c>
    </row>
    <row r="215" spans="1:5" x14ac:dyDescent="0.35">
      <c r="A215">
        <v>-1.8540000000000001E-4</v>
      </c>
      <c r="B215">
        <v>-0.04</v>
      </c>
      <c r="D215">
        <v>2.966E-4</v>
      </c>
      <c r="E215">
        <v>0.04</v>
      </c>
    </row>
    <row r="216" spans="1:5" x14ac:dyDescent="0.35">
      <c r="A216">
        <v>-1.852E-4</v>
      </c>
      <c r="B216">
        <v>-0.04</v>
      </c>
      <c r="D216">
        <v>2.968E-4</v>
      </c>
      <c r="E216">
        <v>0.08</v>
      </c>
    </row>
    <row r="217" spans="1:5" x14ac:dyDescent="0.35">
      <c r="A217">
        <v>-1.85E-4</v>
      </c>
      <c r="B217">
        <v>-0.04</v>
      </c>
      <c r="D217">
        <v>2.9700000000000001E-4</v>
      </c>
      <c r="E217">
        <v>0.04</v>
      </c>
    </row>
    <row r="218" spans="1:5" x14ac:dyDescent="0.35">
      <c r="A218">
        <v>-1.8479999999999999E-4</v>
      </c>
      <c r="B218">
        <v>-0.04</v>
      </c>
      <c r="D218">
        <v>2.9720000000000001E-4</v>
      </c>
      <c r="E218">
        <v>0.04</v>
      </c>
    </row>
    <row r="219" spans="1:5" x14ac:dyDescent="0.35">
      <c r="A219">
        <v>-1.8459999999999999E-4</v>
      </c>
      <c r="B219">
        <v>-0.04</v>
      </c>
      <c r="D219">
        <v>2.9740000000000002E-4</v>
      </c>
      <c r="E219">
        <v>0.04</v>
      </c>
    </row>
    <row r="220" spans="1:5" x14ac:dyDescent="0.35">
      <c r="A220">
        <v>-1.8440000000000001E-4</v>
      </c>
      <c r="B220">
        <v>-0.04</v>
      </c>
      <c r="D220">
        <v>2.9760000000000002E-4</v>
      </c>
      <c r="E220">
        <v>0.04</v>
      </c>
    </row>
    <row r="221" spans="1:5" x14ac:dyDescent="0.35">
      <c r="A221">
        <v>-1.8420000000000001E-4</v>
      </c>
      <c r="B221">
        <v>-0.08</v>
      </c>
      <c r="D221">
        <v>2.9779999999999997E-4</v>
      </c>
      <c r="E221">
        <v>0.04</v>
      </c>
    </row>
    <row r="222" spans="1:5" x14ac:dyDescent="0.35">
      <c r="A222">
        <v>-1.84E-4</v>
      </c>
      <c r="B222">
        <v>-0.08</v>
      </c>
      <c r="D222">
        <v>2.9799999999999998E-4</v>
      </c>
      <c r="E222">
        <v>0.04</v>
      </c>
    </row>
    <row r="223" spans="1:5" x14ac:dyDescent="0.35">
      <c r="A223">
        <v>-1.838E-4</v>
      </c>
      <c r="B223">
        <v>-0.04</v>
      </c>
      <c r="D223">
        <v>2.9819999999999998E-4</v>
      </c>
      <c r="E223">
        <v>0.04</v>
      </c>
    </row>
    <row r="224" spans="1:5" x14ac:dyDescent="0.35">
      <c r="A224">
        <v>-1.8359999999999999E-4</v>
      </c>
      <c r="B224">
        <v>-0.08</v>
      </c>
      <c r="D224">
        <v>2.9839999999999999E-4</v>
      </c>
      <c r="E224">
        <v>0.04</v>
      </c>
    </row>
    <row r="225" spans="1:5" x14ac:dyDescent="0.35">
      <c r="A225">
        <v>-1.8340000000000001E-4</v>
      </c>
      <c r="B225">
        <v>-0.04</v>
      </c>
      <c r="D225">
        <v>2.9859999999999999E-4</v>
      </c>
      <c r="E225">
        <v>0.04</v>
      </c>
    </row>
    <row r="226" spans="1:5" x14ac:dyDescent="0.35">
      <c r="A226">
        <v>-1.8320000000000001E-4</v>
      </c>
      <c r="B226">
        <v>-0.08</v>
      </c>
      <c r="D226">
        <v>2.988E-4</v>
      </c>
      <c r="E226">
        <v>0.04</v>
      </c>
    </row>
    <row r="227" spans="1:5" x14ac:dyDescent="0.35">
      <c r="A227">
        <v>-1.83E-4</v>
      </c>
      <c r="B227">
        <v>-0.04</v>
      </c>
      <c r="D227">
        <v>2.99E-4</v>
      </c>
      <c r="E227">
        <v>0.04</v>
      </c>
    </row>
    <row r="228" spans="1:5" x14ac:dyDescent="0.35">
      <c r="A228">
        <v>-1.828E-4</v>
      </c>
      <c r="B228">
        <v>-0.04</v>
      </c>
      <c r="D228">
        <v>2.9920000000000001E-4</v>
      </c>
      <c r="E228">
        <v>0.08</v>
      </c>
    </row>
    <row r="229" spans="1:5" x14ac:dyDescent="0.35">
      <c r="A229">
        <v>-1.8259999999999999E-4</v>
      </c>
      <c r="B229">
        <v>-0.04</v>
      </c>
      <c r="D229">
        <v>2.9940000000000001E-4</v>
      </c>
      <c r="E229">
        <v>0</v>
      </c>
    </row>
    <row r="230" spans="1:5" x14ac:dyDescent="0.35">
      <c r="A230">
        <v>-1.8239999999999999E-4</v>
      </c>
      <c r="B230">
        <v>-0.04</v>
      </c>
      <c r="D230">
        <v>2.9960000000000002E-4</v>
      </c>
      <c r="E230">
        <v>0.08</v>
      </c>
    </row>
    <row r="231" spans="1:5" x14ac:dyDescent="0.35">
      <c r="A231">
        <v>-1.8220000000000001E-4</v>
      </c>
      <c r="B231">
        <v>-0.08</v>
      </c>
      <c r="D231">
        <v>2.9980000000000002E-4</v>
      </c>
      <c r="E231">
        <v>0.08</v>
      </c>
    </row>
    <row r="232" spans="1:5" x14ac:dyDescent="0.35">
      <c r="A232">
        <v>-1.8200000000000001E-4</v>
      </c>
      <c r="B232">
        <v>0</v>
      </c>
      <c r="D232">
        <v>2.9999999999999997E-4</v>
      </c>
      <c r="E232">
        <v>0.04</v>
      </c>
    </row>
    <row r="233" spans="1:5" x14ac:dyDescent="0.35">
      <c r="A233">
        <v>-1.818E-4</v>
      </c>
      <c r="B233">
        <v>-0.04</v>
      </c>
      <c r="D233">
        <v>3.0019999999999998E-4</v>
      </c>
      <c r="E233">
        <v>0.08</v>
      </c>
    </row>
    <row r="234" spans="1:5" x14ac:dyDescent="0.35">
      <c r="A234">
        <v>-1.816E-4</v>
      </c>
      <c r="B234">
        <v>-0.08</v>
      </c>
      <c r="D234">
        <v>3.0039999999999998E-4</v>
      </c>
      <c r="E234">
        <v>0.04</v>
      </c>
    </row>
    <row r="235" spans="1:5" x14ac:dyDescent="0.35">
      <c r="A235">
        <v>-1.8139999999999999E-4</v>
      </c>
      <c r="B235">
        <v>-0.04</v>
      </c>
      <c r="D235">
        <v>3.0059999999999999E-4</v>
      </c>
      <c r="E235">
        <v>0.04</v>
      </c>
    </row>
    <row r="236" spans="1:5" x14ac:dyDescent="0.35">
      <c r="A236">
        <v>-1.8120000000000001E-4</v>
      </c>
      <c r="B236">
        <v>-0.04</v>
      </c>
      <c r="D236">
        <v>3.0079999999999999E-4</v>
      </c>
      <c r="E236">
        <v>0.08</v>
      </c>
    </row>
    <row r="237" spans="1:5" x14ac:dyDescent="0.35">
      <c r="A237">
        <v>-1.8100000000000001E-4</v>
      </c>
      <c r="B237">
        <v>-0.08</v>
      </c>
      <c r="D237">
        <v>3.01E-4</v>
      </c>
      <c r="E237">
        <v>0.04</v>
      </c>
    </row>
    <row r="238" spans="1:5" x14ac:dyDescent="0.35">
      <c r="A238">
        <v>-1.808E-4</v>
      </c>
      <c r="B238">
        <v>-0.04</v>
      </c>
      <c r="D238">
        <v>3.012E-4</v>
      </c>
      <c r="E238">
        <v>0.04</v>
      </c>
    </row>
    <row r="239" spans="1:5" x14ac:dyDescent="0.35">
      <c r="A239">
        <v>-1.806E-4</v>
      </c>
      <c r="B239">
        <v>-0.04</v>
      </c>
      <c r="D239">
        <v>3.0140000000000001E-4</v>
      </c>
      <c r="E239">
        <v>0.04</v>
      </c>
    </row>
    <row r="240" spans="1:5" x14ac:dyDescent="0.35">
      <c r="A240">
        <v>-1.8039999999999999E-4</v>
      </c>
      <c r="B240">
        <v>-0.04</v>
      </c>
      <c r="D240">
        <v>3.0160000000000001E-4</v>
      </c>
      <c r="E240">
        <v>0</v>
      </c>
    </row>
    <row r="241" spans="1:5" x14ac:dyDescent="0.35">
      <c r="A241">
        <v>-1.8019999999999999E-4</v>
      </c>
      <c r="B241">
        <v>-0.08</v>
      </c>
      <c r="D241">
        <v>3.0180000000000002E-4</v>
      </c>
      <c r="E241">
        <v>0.08</v>
      </c>
    </row>
    <row r="242" spans="1:5" x14ac:dyDescent="0.35">
      <c r="A242">
        <v>-1.8000000000000001E-4</v>
      </c>
      <c r="B242">
        <v>-0.04</v>
      </c>
      <c r="D242">
        <v>3.0200000000000002E-4</v>
      </c>
      <c r="E242">
        <v>0</v>
      </c>
    </row>
    <row r="243" spans="1:5" x14ac:dyDescent="0.35">
      <c r="A243">
        <v>-1.7980000000000001E-4</v>
      </c>
      <c r="B243">
        <v>-0.04</v>
      </c>
      <c r="D243">
        <v>3.0219999999999997E-4</v>
      </c>
      <c r="E243">
        <v>0.04</v>
      </c>
    </row>
    <row r="244" spans="1:5" x14ac:dyDescent="0.35">
      <c r="A244">
        <v>-1.796E-4</v>
      </c>
      <c r="B244">
        <v>-0.04</v>
      </c>
      <c r="D244">
        <v>3.0239999999999998E-4</v>
      </c>
      <c r="E244">
        <v>0</v>
      </c>
    </row>
    <row r="245" spans="1:5" x14ac:dyDescent="0.35">
      <c r="A245">
        <v>-1.794E-4</v>
      </c>
      <c r="B245">
        <v>-0.04</v>
      </c>
      <c r="D245">
        <v>3.0259999999999998E-4</v>
      </c>
      <c r="E245">
        <v>0.08</v>
      </c>
    </row>
    <row r="246" spans="1:5" x14ac:dyDescent="0.35">
      <c r="A246">
        <v>-1.7919999999999999E-4</v>
      </c>
      <c r="B246">
        <v>-0.04</v>
      </c>
      <c r="D246">
        <v>3.0279999999999999E-4</v>
      </c>
      <c r="E246">
        <v>0.08</v>
      </c>
    </row>
    <row r="247" spans="1:5" x14ac:dyDescent="0.35">
      <c r="A247">
        <v>-1.7899999999999999E-4</v>
      </c>
      <c r="B247">
        <v>-0.04</v>
      </c>
      <c r="D247">
        <v>3.0299999999999999E-4</v>
      </c>
      <c r="E247">
        <v>0.04</v>
      </c>
    </row>
    <row r="248" spans="1:5" x14ac:dyDescent="0.35">
      <c r="A248">
        <v>-1.7880000000000001E-4</v>
      </c>
      <c r="B248">
        <v>0</v>
      </c>
      <c r="D248">
        <v>3.032E-4</v>
      </c>
      <c r="E248">
        <v>0</v>
      </c>
    </row>
    <row r="249" spans="1:5" x14ac:dyDescent="0.35">
      <c r="A249">
        <v>-1.786E-4</v>
      </c>
      <c r="B249">
        <v>-0.04</v>
      </c>
      <c r="D249">
        <v>3.034E-4</v>
      </c>
      <c r="E249">
        <v>0.04</v>
      </c>
    </row>
    <row r="250" spans="1:5" x14ac:dyDescent="0.35">
      <c r="A250">
        <v>-1.784E-4</v>
      </c>
      <c r="B250">
        <v>-0.08</v>
      </c>
      <c r="D250">
        <v>3.0360000000000001E-4</v>
      </c>
      <c r="E250">
        <v>0.04</v>
      </c>
    </row>
    <row r="251" spans="1:5" x14ac:dyDescent="0.35">
      <c r="A251">
        <v>-1.7819999999999999E-4</v>
      </c>
      <c r="B251">
        <v>-0.08</v>
      </c>
      <c r="D251">
        <v>3.0380000000000001E-4</v>
      </c>
      <c r="E251">
        <v>0.08</v>
      </c>
    </row>
    <row r="252" spans="1:5" x14ac:dyDescent="0.35">
      <c r="A252">
        <v>-1.7799999999999999E-4</v>
      </c>
      <c r="B252">
        <v>-0.04</v>
      </c>
      <c r="D252">
        <v>3.0400000000000002E-4</v>
      </c>
      <c r="E252">
        <v>0.08</v>
      </c>
    </row>
    <row r="253" spans="1:5" x14ac:dyDescent="0.35">
      <c r="A253">
        <v>-1.7780000000000001E-4</v>
      </c>
      <c r="B253">
        <v>0</v>
      </c>
      <c r="D253">
        <v>3.0420000000000002E-4</v>
      </c>
      <c r="E253">
        <v>0.08</v>
      </c>
    </row>
    <row r="254" spans="1:5" x14ac:dyDescent="0.35">
      <c r="A254">
        <v>-1.7760000000000001E-4</v>
      </c>
      <c r="B254">
        <v>-0.04</v>
      </c>
      <c r="D254">
        <v>3.0440000000000003E-4</v>
      </c>
      <c r="E254">
        <v>0.08</v>
      </c>
    </row>
    <row r="255" spans="1:5" x14ac:dyDescent="0.35">
      <c r="A255">
        <v>-1.774E-4</v>
      </c>
      <c r="B255">
        <v>-0.08</v>
      </c>
      <c r="D255">
        <v>3.0459999999999998E-4</v>
      </c>
      <c r="E255">
        <v>0.04</v>
      </c>
    </row>
    <row r="256" spans="1:5" x14ac:dyDescent="0.35">
      <c r="A256">
        <v>-1.772E-4</v>
      </c>
      <c r="B256">
        <v>-0.04</v>
      </c>
      <c r="D256">
        <v>3.0479999999999998E-4</v>
      </c>
      <c r="E256">
        <v>0.04</v>
      </c>
    </row>
    <row r="257" spans="1:5" x14ac:dyDescent="0.35">
      <c r="A257">
        <v>-1.7699999999999999E-4</v>
      </c>
      <c r="B257">
        <v>-0.04</v>
      </c>
      <c r="D257">
        <v>3.0499999999999999E-4</v>
      </c>
      <c r="E257">
        <v>0</v>
      </c>
    </row>
    <row r="258" spans="1:5" x14ac:dyDescent="0.35">
      <c r="A258">
        <v>-1.7679999999999999E-4</v>
      </c>
      <c r="B258">
        <v>-0.04</v>
      </c>
      <c r="D258">
        <v>3.0519999999999999E-4</v>
      </c>
      <c r="E258">
        <v>0</v>
      </c>
    </row>
    <row r="259" spans="1:5" x14ac:dyDescent="0.35">
      <c r="A259">
        <v>-1.7660000000000001E-4</v>
      </c>
      <c r="B259">
        <v>-0.08</v>
      </c>
      <c r="D259">
        <v>3.054E-4</v>
      </c>
      <c r="E259">
        <v>0.04</v>
      </c>
    </row>
    <row r="260" spans="1:5" x14ac:dyDescent="0.35">
      <c r="A260">
        <v>-1.7640000000000001E-4</v>
      </c>
      <c r="B260">
        <v>0</v>
      </c>
      <c r="D260">
        <v>3.056E-4</v>
      </c>
      <c r="E260">
        <v>0.04</v>
      </c>
    </row>
    <row r="261" spans="1:5" x14ac:dyDescent="0.35">
      <c r="A261">
        <v>-1.762E-4</v>
      </c>
      <c r="B261">
        <v>-0.08</v>
      </c>
      <c r="D261">
        <v>3.0580000000000001E-4</v>
      </c>
      <c r="E261">
        <v>0.04</v>
      </c>
    </row>
    <row r="262" spans="1:5" x14ac:dyDescent="0.35">
      <c r="A262">
        <v>-1.76E-4</v>
      </c>
      <c r="B262">
        <v>-0.04</v>
      </c>
      <c r="D262">
        <v>3.0600000000000001E-4</v>
      </c>
      <c r="E262">
        <v>0.08</v>
      </c>
    </row>
    <row r="263" spans="1:5" x14ac:dyDescent="0.35">
      <c r="A263">
        <v>-1.7579999999999999E-4</v>
      </c>
      <c r="B263">
        <v>-0.04</v>
      </c>
      <c r="D263">
        <v>3.0620000000000002E-4</v>
      </c>
      <c r="E263">
        <v>0.08</v>
      </c>
    </row>
    <row r="264" spans="1:5" x14ac:dyDescent="0.35">
      <c r="A264">
        <v>-1.7560000000000001E-4</v>
      </c>
      <c r="B264">
        <v>-0.08</v>
      </c>
      <c r="D264">
        <v>3.0640000000000002E-4</v>
      </c>
      <c r="E264">
        <v>0.04</v>
      </c>
    </row>
    <row r="265" spans="1:5" x14ac:dyDescent="0.35">
      <c r="A265">
        <v>-1.7540000000000001E-4</v>
      </c>
      <c r="B265">
        <v>-0.04</v>
      </c>
      <c r="D265">
        <v>3.0660000000000003E-4</v>
      </c>
      <c r="E265">
        <v>0.08</v>
      </c>
    </row>
    <row r="266" spans="1:5" x14ac:dyDescent="0.35">
      <c r="A266">
        <v>-1.752E-4</v>
      </c>
      <c r="B266">
        <v>-0.04</v>
      </c>
      <c r="D266">
        <v>3.0679999999999998E-4</v>
      </c>
      <c r="E266">
        <v>0.04</v>
      </c>
    </row>
    <row r="267" spans="1:5" x14ac:dyDescent="0.35">
      <c r="A267">
        <v>-1.75E-4</v>
      </c>
      <c r="B267">
        <v>0</v>
      </c>
      <c r="D267">
        <v>3.0699999999999998E-4</v>
      </c>
      <c r="E267">
        <v>0.04</v>
      </c>
    </row>
    <row r="268" spans="1:5" x14ac:dyDescent="0.35">
      <c r="A268">
        <v>-1.7479999999999999E-4</v>
      </c>
      <c r="B268">
        <v>0</v>
      </c>
      <c r="D268">
        <v>3.0719999999999999E-4</v>
      </c>
      <c r="E268">
        <v>0.08</v>
      </c>
    </row>
    <row r="269" spans="1:5" x14ac:dyDescent="0.35">
      <c r="A269">
        <v>-1.7459999999999999E-4</v>
      </c>
      <c r="B269">
        <v>-0.04</v>
      </c>
      <c r="D269">
        <v>3.0739999999999999E-4</v>
      </c>
      <c r="E269">
        <v>0.08</v>
      </c>
    </row>
    <row r="270" spans="1:5" x14ac:dyDescent="0.35">
      <c r="A270">
        <v>-1.7440000000000001E-4</v>
      </c>
      <c r="B270">
        <v>-0.04</v>
      </c>
      <c r="D270">
        <v>3.076E-4</v>
      </c>
      <c r="E270">
        <v>0.08</v>
      </c>
    </row>
    <row r="271" spans="1:5" x14ac:dyDescent="0.35">
      <c r="A271">
        <v>-1.7420000000000001E-4</v>
      </c>
      <c r="B271">
        <v>-0.04</v>
      </c>
      <c r="D271">
        <v>3.078E-4</v>
      </c>
      <c r="E271">
        <v>0</v>
      </c>
    </row>
    <row r="272" spans="1:5" x14ac:dyDescent="0.35">
      <c r="A272">
        <v>-1.74E-4</v>
      </c>
      <c r="B272">
        <v>-0.04</v>
      </c>
      <c r="D272">
        <v>3.0800000000000001E-4</v>
      </c>
      <c r="E272">
        <v>0.04</v>
      </c>
    </row>
    <row r="273" spans="1:5" x14ac:dyDescent="0.35">
      <c r="A273">
        <v>-1.738E-4</v>
      </c>
      <c r="B273">
        <v>-0.08</v>
      </c>
      <c r="D273">
        <v>3.0820000000000001E-4</v>
      </c>
      <c r="E273">
        <v>0.04</v>
      </c>
    </row>
    <row r="274" spans="1:5" x14ac:dyDescent="0.35">
      <c r="A274">
        <v>-1.7359999999999999E-4</v>
      </c>
      <c r="B274">
        <v>0</v>
      </c>
      <c r="D274">
        <v>3.0840000000000002E-4</v>
      </c>
      <c r="E274">
        <v>0.04</v>
      </c>
    </row>
    <row r="275" spans="1:5" x14ac:dyDescent="0.35">
      <c r="A275">
        <v>-1.7340000000000001E-4</v>
      </c>
      <c r="B275">
        <v>-0.08</v>
      </c>
      <c r="D275">
        <v>3.0860000000000002E-4</v>
      </c>
      <c r="E275">
        <v>0.08</v>
      </c>
    </row>
    <row r="276" spans="1:5" x14ac:dyDescent="0.35">
      <c r="A276">
        <v>-1.7320000000000001E-4</v>
      </c>
      <c r="B276">
        <v>-0.04</v>
      </c>
      <c r="D276">
        <v>3.0880000000000002E-4</v>
      </c>
      <c r="E276">
        <v>0.04</v>
      </c>
    </row>
    <row r="277" spans="1:5" x14ac:dyDescent="0.35">
      <c r="A277">
        <v>-1.73E-4</v>
      </c>
      <c r="B277">
        <v>0</v>
      </c>
      <c r="D277">
        <v>3.0899999999999998E-4</v>
      </c>
      <c r="E277">
        <v>0.08</v>
      </c>
    </row>
    <row r="278" spans="1:5" x14ac:dyDescent="0.35">
      <c r="A278">
        <v>-1.728E-4</v>
      </c>
      <c r="B278">
        <v>-0.08</v>
      </c>
      <c r="D278">
        <v>3.0919999999999998E-4</v>
      </c>
      <c r="E278">
        <v>0.08</v>
      </c>
    </row>
    <row r="279" spans="1:5" x14ac:dyDescent="0.35">
      <c r="A279">
        <v>-1.7259999999999999E-4</v>
      </c>
      <c r="B279">
        <v>-0.08</v>
      </c>
      <c r="D279">
        <v>3.0939999999999999E-4</v>
      </c>
      <c r="E279">
        <v>0.12</v>
      </c>
    </row>
    <row r="280" spans="1:5" x14ac:dyDescent="0.35">
      <c r="A280">
        <v>-1.7239999999999999E-4</v>
      </c>
      <c r="B280">
        <v>0</v>
      </c>
      <c r="D280">
        <v>3.0959999999999999E-4</v>
      </c>
      <c r="E280">
        <v>0</v>
      </c>
    </row>
    <row r="281" spans="1:5" x14ac:dyDescent="0.35">
      <c r="A281">
        <v>-1.7220000000000001E-4</v>
      </c>
      <c r="B281">
        <v>-0.04</v>
      </c>
      <c r="D281">
        <v>3.098E-4</v>
      </c>
      <c r="E281">
        <v>0.08</v>
      </c>
    </row>
    <row r="282" spans="1:5" x14ac:dyDescent="0.35">
      <c r="A282">
        <v>-1.7200000000000001E-4</v>
      </c>
      <c r="B282">
        <v>-0.04</v>
      </c>
      <c r="D282">
        <v>3.1E-4</v>
      </c>
      <c r="E282">
        <v>0.04</v>
      </c>
    </row>
    <row r="283" spans="1:5" x14ac:dyDescent="0.35">
      <c r="A283">
        <v>-1.718E-4</v>
      </c>
      <c r="B283">
        <v>-0.04</v>
      </c>
      <c r="D283">
        <v>3.102E-4</v>
      </c>
      <c r="E283">
        <v>0.04</v>
      </c>
    </row>
    <row r="284" spans="1:5" x14ac:dyDescent="0.35">
      <c r="A284">
        <v>-1.716E-4</v>
      </c>
      <c r="B284">
        <v>-0.04</v>
      </c>
      <c r="D284">
        <v>3.1040000000000001E-4</v>
      </c>
      <c r="E284">
        <v>0.04</v>
      </c>
    </row>
    <row r="285" spans="1:5" x14ac:dyDescent="0.35">
      <c r="A285">
        <v>-1.7139999999999999E-4</v>
      </c>
      <c r="B285">
        <v>-0.04</v>
      </c>
      <c r="D285">
        <v>3.1060000000000001E-4</v>
      </c>
      <c r="E285">
        <v>0.04</v>
      </c>
    </row>
    <row r="286" spans="1:5" x14ac:dyDescent="0.35">
      <c r="A286">
        <v>-1.7119999999999999E-4</v>
      </c>
      <c r="B286">
        <v>-0.04</v>
      </c>
      <c r="D286">
        <v>3.1080000000000002E-4</v>
      </c>
      <c r="E286">
        <v>0.08</v>
      </c>
    </row>
    <row r="287" spans="1:5" x14ac:dyDescent="0.35">
      <c r="A287">
        <v>-1.7100000000000001E-4</v>
      </c>
      <c r="B287">
        <v>-0.08</v>
      </c>
      <c r="D287">
        <v>3.1100000000000002E-4</v>
      </c>
      <c r="E287">
        <v>0.04</v>
      </c>
    </row>
    <row r="288" spans="1:5" x14ac:dyDescent="0.35">
      <c r="A288">
        <v>-1.708E-4</v>
      </c>
      <c r="B288">
        <v>-0.08</v>
      </c>
      <c r="D288">
        <v>3.1119999999999997E-4</v>
      </c>
      <c r="E288">
        <v>0.04</v>
      </c>
    </row>
    <row r="289" spans="1:5" x14ac:dyDescent="0.35">
      <c r="A289">
        <v>-1.706E-4</v>
      </c>
      <c r="B289">
        <v>-0.04</v>
      </c>
      <c r="D289">
        <v>3.1139999999999998E-4</v>
      </c>
      <c r="E289">
        <v>0.04</v>
      </c>
    </row>
    <row r="290" spans="1:5" x14ac:dyDescent="0.35">
      <c r="A290">
        <v>-1.7039999999999999E-4</v>
      </c>
      <c r="B290">
        <v>-0.04</v>
      </c>
      <c r="D290">
        <v>3.1159999999999998E-4</v>
      </c>
      <c r="E290">
        <v>0.04</v>
      </c>
    </row>
    <row r="291" spans="1:5" x14ac:dyDescent="0.35">
      <c r="A291">
        <v>-1.7019999999999999E-4</v>
      </c>
      <c r="B291">
        <v>-0.04</v>
      </c>
      <c r="D291">
        <v>3.1179999999999999E-4</v>
      </c>
      <c r="E291">
        <v>0.04</v>
      </c>
    </row>
    <row r="292" spans="1:5" x14ac:dyDescent="0.35">
      <c r="A292">
        <v>-1.7000000000000001E-4</v>
      </c>
      <c r="B292">
        <v>-0.04</v>
      </c>
      <c r="D292">
        <v>3.1199999999999999E-4</v>
      </c>
      <c r="E292">
        <v>0.04</v>
      </c>
    </row>
    <row r="293" spans="1:5" x14ac:dyDescent="0.35">
      <c r="A293">
        <v>-1.6980000000000001E-4</v>
      </c>
      <c r="B293">
        <v>-0.08</v>
      </c>
      <c r="D293">
        <v>3.122E-4</v>
      </c>
      <c r="E293">
        <v>0.04</v>
      </c>
    </row>
    <row r="294" spans="1:5" x14ac:dyDescent="0.35">
      <c r="A294">
        <v>-1.696E-4</v>
      </c>
      <c r="B294">
        <v>-0.04</v>
      </c>
      <c r="D294">
        <v>3.124E-4</v>
      </c>
      <c r="E294">
        <v>0.04</v>
      </c>
    </row>
    <row r="295" spans="1:5" x14ac:dyDescent="0.35">
      <c r="A295">
        <v>-1.694E-4</v>
      </c>
      <c r="B295">
        <v>-0.04</v>
      </c>
      <c r="D295">
        <v>3.1260000000000001E-4</v>
      </c>
      <c r="E295">
        <v>0.08</v>
      </c>
    </row>
    <row r="296" spans="1:5" x14ac:dyDescent="0.35">
      <c r="A296">
        <v>-1.6919999999999999E-4</v>
      </c>
      <c r="B296">
        <v>-0.08</v>
      </c>
      <c r="D296">
        <v>3.1280000000000001E-4</v>
      </c>
      <c r="E296">
        <v>0.08</v>
      </c>
    </row>
    <row r="297" spans="1:5" x14ac:dyDescent="0.35">
      <c r="A297">
        <v>-1.6899999999999999E-4</v>
      </c>
      <c r="B297">
        <v>0</v>
      </c>
      <c r="D297">
        <v>3.1300000000000002E-4</v>
      </c>
      <c r="E297">
        <v>0.04</v>
      </c>
    </row>
    <row r="298" spans="1:5" x14ac:dyDescent="0.35">
      <c r="A298">
        <v>-1.6880000000000001E-4</v>
      </c>
      <c r="B298">
        <v>-0.08</v>
      </c>
      <c r="D298">
        <v>3.1320000000000002E-4</v>
      </c>
      <c r="E298">
        <v>0.08</v>
      </c>
    </row>
    <row r="299" spans="1:5" x14ac:dyDescent="0.35">
      <c r="A299">
        <v>-1.6860000000000001E-4</v>
      </c>
      <c r="B299">
        <v>-0.04</v>
      </c>
      <c r="D299">
        <v>3.1339999999999997E-4</v>
      </c>
      <c r="E299">
        <v>0.12</v>
      </c>
    </row>
    <row r="300" spans="1:5" x14ac:dyDescent="0.35">
      <c r="A300">
        <v>-1.684E-4</v>
      </c>
      <c r="B300">
        <v>-0.04</v>
      </c>
      <c r="D300">
        <v>3.1359999999999998E-4</v>
      </c>
      <c r="E300">
        <v>0.08</v>
      </c>
    </row>
    <row r="301" spans="1:5" x14ac:dyDescent="0.35">
      <c r="A301">
        <v>-1.682E-4</v>
      </c>
      <c r="B301">
        <v>-0.04</v>
      </c>
      <c r="D301">
        <v>3.1379999999999998E-4</v>
      </c>
      <c r="E301">
        <v>0.04</v>
      </c>
    </row>
    <row r="302" spans="1:5" x14ac:dyDescent="0.35">
      <c r="A302">
        <v>-1.6799999999999999E-4</v>
      </c>
      <c r="B302">
        <v>-0.04</v>
      </c>
      <c r="D302">
        <v>3.1399999999999999E-4</v>
      </c>
      <c r="E302">
        <v>0.04</v>
      </c>
    </row>
    <row r="303" spans="1:5" x14ac:dyDescent="0.35">
      <c r="A303">
        <v>-1.6780000000000001E-4</v>
      </c>
      <c r="B303">
        <v>-0.04</v>
      </c>
      <c r="D303">
        <v>3.1419999999999999E-4</v>
      </c>
      <c r="E303">
        <v>0.04</v>
      </c>
    </row>
    <row r="304" spans="1:5" x14ac:dyDescent="0.35">
      <c r="A304">
        <v>-1.6760000000000001E-4</v>
      </c>
      <c r="B304">
        <v>-0.04</v>
      </c>
      <c r="D304">
        <v>3.144E-4</v>
      </c>
      <c r="E304">
        <v>0.04</v>
      </c>
    </row>
    <row r="305" spans="1:5" x14ac:dyDescent="0.35">
      <c r="A305">
        <v>-1.674E-4</v>
      </c>
      <c r="B305">
        <v>-0.04</v>
      </c>
      <c r="D305">
        <v>3.146E-4</v>
      </c>
      <c r="E305">
        <v>0.04</v>
      </c>
    </row>
    <row r="306" spans="1:5" x14ac:dyDescent="0.35">
      <c r="A306">
        <v>-1.672E-4</v>
      </c>
      <c r="B306">
        <v>-0.04</v>
      </c>
      <c r="D306">
        <v>3.1480000000000001E-4</v>
      </c>
      <c r="E306">
        <v>0.04</v>
      </c>
    </row>
    <row r="307" spans="1:5" x14ac:dyDescent="0.35">
      <c r="A307">
        <v>-1.6699999999999999E-4</v>
      </c>
      <c r="B307">
        <v>-0.04</v>
      </c>
      <c r="D307">
        <v>3.1500000000000001E-4</v>
      </c>
      <c r="E307">
        <v>0</v>
      </c>
    </row>
    <row r="308" spans="1:5" x14ac:dyDescent="0.35">
      <c r="A308">
        <v>-1.6679999999999999E-4</v>
      </c>
      <c r="B308">
        <v>-0.04</v>
      </c>
      <c r="D308">
        <v>3.1520000000000002E-4</v>
      </c>
      <c r="E308">
        <v>0.04</v>
      </c>
    </row>
    <row r="309" spans="1:5" x14ac:dyDescent="0.35">
      <c r="A309">
        <v>-1.6660000000000001E-4</v>
      </c>
      <c r="B309">
        <v>-0.04</v>
      </c>
      <c r="D309">
        <v>3.1540000000000002E-4</v>
      </c>
      <c r="E309">
        <v>0</v>
      </c>
    </row>
    <row r="310" spans="1:5" x14ac:dyDescent="0.35">
      <c r="A310">
        <v>-1.6640000000000001E-4</v>
      </c>
      <c r="B310">
        <v>-0.08</v>
      </c>
      <c r="D310">
        <v>3.1559999999999997E-4</v>
      </c>
      <c r="E310">
        <v>0.04</v>
      </c>
    </row>
    <row r="311" spans="1:5" x14ac:dyDescent="0.35">
      <c r="A311">
        <v>-1.662E-4</v>
      </c>
      <c r="B311">
        <v>-0.04</v>
      </c>
      <c r="D311">
        <v>3.1579999999999998E-4</v>
      </c>
      <c r="E311">
        <v>0.08</v>
      </c>
    </row>
    <row r="312" spans="1:5" x14ac:dyDescent="0.35">
      <c r="A312">
        <v>-1.66E-4</v>
      </c>
      <c r="B312">
        <v>-0.04</v>
      </c>
      <c r="D312">
        <v>3.1599999999999998E-4</v>
      </c>
      <c r="E312">
        <v>0.08</v>
      </c>
    </row>
    <row r="313" spans="1:5" x14ac:dyDescent="0.35">
      <c r="A313">
        <v>-1.6579999999999999E-4</v>
      </c>
      <c r="B313">
        <v>0</v>
      </c>
      <c r="D313">
        <v>3.1619999999999999E-4</v>
      </c>
      <c r="E313">
        <v>0.04</v>
      </c>
    </row>
    <row r="314" spans="1:5" x14ac:dyDescent="0.35">
      <c r="A314">
        <v>-1.6559999999999999E-4</v>
      </c>
      <c r="B314">
        <v>-0.04</v>
      </c>
      <c r="D314">
        <v>3.1639999999999999E-4</v>
      </c>
      <c r="E314">
        <v>0.08</v>
      </c>
    </row>
    <row r="315" spans="1:5" x14ac:dyDescent="0.35">
      <c r="A315">
        <v>-1.6540000000000001E-4</v>
      </c>
      <c r="B315">
        <v>-0.04</v>
      </c>
      <c r="D315">
        <v>3.166E-4</v>
      </c>
      <c r="E315">
        <v>0</v>
      </c>
    </row>
    <row r="316" spans="1:5" x14ac:dyDescent="0.35">
      <c r="A316">
        <v>-1.652E-4</v>
      </c>
      <c r="B316">
        <v>-0.04</v>
      </c>
      <c r="D316">
        <v>3.168E-4</v>
      </c>
      <c r="E316">
        <v>0.04</v>
      </c>
    </row>
    <row r="317" spans="1:5" x14ac:dyDescent="0.35">
      <c r="A317">
        <v>-1.65E-4</v>
      </c>
      <c r="B317">
        <v>-0.04</v>
      </c>
      <c r="D317">
        <v>3.1700000000000001E-4</v>
      </c>
      <c r="E317">
        <v>0.04</v>
      </c>
    </row>
    <row r="318" spans="1:5" x14ac:dyDescent="0.35">
      <c r="A318">
        <v>-1.6479999999999999E-4</v>
      </c>
      <c r="B318">
        <v>0</v>
      </c>
      <c r="D318">
        <v>3.1720000000000001E-4</v>
      </c>
      <c r="E318">
        <v>0.04</v>
      </c>
    </row>
    <row r="319" spans="1:5" x14ac:dyDescent="0.35">
      <c r="A319">
        <v>-1.6459999999999999E-4</v>
      </c>
      <c r="B319">
        <v>-0.04</v>
      </c>
      <c r="D319">
        <v>3.1740000000000002E-4</v>
      </c>
      <c r="E319">
        <v>0.04</v>
      </c>
    </row>
    <row r="320" spans="1:5" x14ac:dyDescent="0.35">
      <c r="A320">
        <v>-1.6440000000000001E-4</v>
      </c>
      <c r="B320">
        <v>-0.04</v>
      </c>
      <c r="D320">
        <v>3.1760000000000002E-4</v>
      </c>
      <c r="E320">
        <v>0.04</v>
      </c>
    </row>
    <row r="321" spans="1:5" x14ac:dyDescent="0.35">
      <c r="A321">
        <v>-1.6420000000000001E-4</v>
      </c>
      <c r="B321">
        <v>-0.04</v>
      </c>
      <c r="D321">
        <v>3.1780000000000003E-4</v>
      </c>
      <c r="E321">
        <v>0.08</v>
      </c>
    </row>
    <row r="322" spans="1:5" x14ac:dyDescent="0.35">
      <c r="A322">
        <v>-1.64E-4</v>
      </c>
      <c r="B322">
        <v>-0.04</v>
      </c>
      <c r="D322">
        <v>3.1799999999999998E-4</v>
      </c>
      <c r="E322">
        <v>0.04</v>
      </c>
    </row>
    <row r="323" spans="1:5" x14ac:dyDescent="0.35">
      <c r="A323">
        <v>-1.638E-4</v>
      </c>
      <c r="B323">
        <v>-0.04</v>
      </c>
      <c r="D323">
        <v>3.1819999999999998E-4</v>
      </c>
      <c r="E323">
        <v>0.04</v>
      </c>
    </row>
    <row r="324" spans="1:5" x14ac:dyDescent="0.35">
      <c r="A324">
        <v>-1.6359999999999999E-4</v>
      </c>
      <c r="B324">
        <v>-0.04</v>
      </c>
      <c r="D324">
        <v>3.1839999999999999E-4</v>
      </c>
      <c r="E324">
        <v>0.08</v>
      </c>
    </row>
    <row r="325" spans="1:5" x14ac:dyDescent="0.35">
      <c r="A325">
        <v>-1.6339999999999999E-4</v>
      </c>
      <c r="B325">
        <v>0</v>
      </c>
      <c r="D325">
        <v>3.1859999999999999E-4</v>
      </c>
      <c r="E325">
        <v>0.04</v>
      </c>
    </row>
    <row r="326" spans="1:5" x14ac:dyDescent="0.35">
      <c r="A326">
        <v>-1.6320000000000001E-4</v>
      </c>
      <c r="B326">
        <v>-0.04</v>
      </c>
      <c r="D326">
        <v>3.188E-4</v>
      </c>
      <c r="E326">
        <v>0.04</v>
      </c>
    </row>
    <row r="327" spans="1:5" x14ac:dyDescent="0.35">
      <c r="A327">
        <v>-1.63E-4</v>
      </c>
      <c r="B327">
        <v>-0.04</v>
      </c>
      <c r="D327">
        <v>3.19E-4</v>
      </c>
      <c r="E327">
        <v>0.04</v>
      </c>
    </row>
    <row r="328" spans="1:5" x14ac:dyDescent="0.35">
      <c r="A328">
        <v>-1.628E-4</v>
      </c>
      <c r="B328">
        <v>-0.04</v>
      </c>
      <c r="D328">
        <v>3.1920000000000001E-4</v>
      </c>
      <c r="E328">
        <v>0.04</v>
      </c>
    </row>
    <row r="329" spans="1:5" x14ac:dyDescent="0.35">
      <c r="A329">
        <v>-1.6259999999999999E-4</v>
      </c>
      <c r="B329">
        <v>-0.04</v>
      </c>
      <c r="D329">
        <v>3.1940000000000001E-4</v>
      </c>
      <c r="E329">
        <v>0.04</v>
      </c>
    </row>
    <row r="330" spans="1:5" x14ac:dyDescent="0.35">
      <c r="A330">
        <v>-1.6239999999999999E-4</v>
      </c>
      <c r="B330">
        <v>-0.08</v>
      </c>
      <c r="D330">
        <v>3.1960000000000002E-4</v>
      </c>
      <c r="E330">
        <v>0.04</v>
      </c>
    </row>
    <row r="331" spans="1:5" x14ac:dyDescent="0.35">
      <c r="A331">
        <v>-1.6220000000000001E-4</v>
      </c>
      <c r="B331">
        <v>-0.04</v>
      </c>
      <c r="D331">
        <v>3.1980000000000002E-4</v>
      </c>
      <c r="E331">
        <v>0.04</v>
      </c>
    </row>
    <row r="332" spans="1:5" x14ac:dyDescent="0.35">
      <c r="A332">
        <v>-1.6200000000000001E-4</v>
      </c>
      <c r="B332">
        <v>-0.04</v>
      </c>
      <c r="D332">
        <v>3.2000000000000003E-4</v>
      </c>
      <c r="E332">
        <v>0.08</v>
      </c>
    </row>
    <row r="333" spans="1:5" x14ac:dyDescent="0.35">
      <c r="A333">
        <v>-1.618E-4</v>
      </c>
      <c r="B333">
        <v>-0.08</v>
      </c>
      <c r="D333">
        <v>3.2019999999999998E-4</v>
      </c>
      <c r="E333">
        <v>0.04</v>
      </c>
    </row>
    <row r="334" spans="1:5" x14ac:dyDescent="0.35">
      <c r="A334">
        <v>-1.616E-4</v>
      </c>
      <c r="B334">
        <v>-0.04</v>
      </c>
      <c r="D334">
        <v>3.2039999999999998E-4</v>
      </c>
      <c r="E334">
        <v>0.08</v>
      </c>
    </row>
    <row r="335" spans="1:5" x14ac:dyDescent="0.35">
      <c r="A335">
        <v>-1.6139999999999999E-4</v>
      </c>
      <c r="B335">
        <v>-0.04</v>
      </c>
      <c r="D335">
        <v>3.2059999999999999E-4</v>
      </c>
      <c r="E335">
        <v>0.08</v>
      </c>
    </row>
    <row r="336" spans="1:5" x14ac:dyDescent="0.35">
      <c r="A336">
        <v>-1.6119999999999999E-4</v>
      </c>
      <c r="B336">
        <v>-0.04</v>
      </c>
      <c r="D336">
        <v>3.2079999999999999E-4</v>
      </c>
      <c r="E336">
        <v>0.04</v>
      </c>
    </row>
    <row r="337" spans="1:5" x14ac:dyDescent="0.35">
      <c r="A337">
        <v>-1.6100000000000001E-4</v>
      </c>
      <c r="B337">
        <v>-0.04</v>
      </c>
      <c r="D337">
        <v>3.21E-4</v>
      </c>
      <c r="E337">
        <v>0.08</v>
      </c>
    </row>
    <row r="338" spans="1:5" x14ac:dyDescent="0.35">
      <c r="A338">
        <v>-1.6080000000000001E-4</v>
      </c>
      <c r="B338">
        <v>-0.04</v>
      </c>
      <c r="D338">
        <v>3.212E-4</v>
      </c>
      <c r="E338">
        <v>0</v>
      </c>
    </row>
    <row r="339" spans="1:5" x14ac:dyDescent="0.35">
      <c r="A339">
        <v>-1.606E-4</v>
      </c>
      <c r="B339">
        <v>0</v>
      </c>
      <c r="D339">
        <v>3.2140000000000001E-4</v>
      </c>
      <c r="E339">
        <v>0.04</v>
      </c>
    </row>
    <row r="340" spans="1:5" x14ac:dyDescent="0.35">
      <c r="A340">
        <v>-1.604E-4</v>
      </c>
      <c r="B340">
        <v>-0.08</v>
      </c>
      <c r="D340">
        <v>3.2160000000000001E-4</v>
      </c>
      <c r="E340">
        <v>0.04</v>
      </c>
    </row>
    <row r="341" spans="1:5" x14ac:dyDescent="0.35">
      <c r="A341">
        <v>-1.6019999999999999E-4</v>
      </c>
      <c r="B341">
        <v>-0.04</v>
      </c>
      <c r="D341">
        <v>3.2180000000000002E-4</v>
      </c>
      <c r="E341">
        <v>0.08</v>
      </c>
    </row>
    <row r="342" spans="1:5" x14ac:dyDescent="0.35">
      <c r="A342">
        <v>-1.6000000000000001E-4</v>
      </c>
      <c r="B342">
        <v>-0.04</v>
      </c>
      <c r="D342">
        <v>3.2200000000000002E-4</v>
      </c>
      <c r="E342">
        <v>0.04</v>
      </c>
    </row>
    <row r="343" spans="1:5" x14ac:dyDescent="0.35">
      <c r="A343">
        <v>-1.5980000000000001E-4</v>
      </c>
      <c r="B343">
        <v>-0.04</v>
      </c>
      <c r="D343">
        <v>3.2220000000000003E-4</v>
      </c>
      <c r="E343">
        <v>0.08</v>
      </c>
    </row>
    <row r="344" spans="1:5" x14ac:dyDescent="0.35">
      <c r="A344">
        <v>-1.596E-4</v>
      </c>
      <c r="B344">
        <v>-0.04</v>
      </c>
      <c r="D344">
        <v>3.2239999999999998E-4</v>
      </c>
      <c r="E344">
        <v>0.08</v>
      </c>
    </row>
    <row r="345" spans="1:5" x14ac:dyDescent="0.35">
      <c r="A345">
        <v>-1.594E-4</v>
      </c>
      <c r="B345">
        <v>-0.08</v>
      </c>
      <c r="D345">
        <v>3.2259999999999998E-4</v>
      </c>
      <c r="E345">
        <v>0.04</v>
      </c>
    </row>
    <row r="346" spans="1:5" x14ac:dyDescent="0.35">
      <c r="A346">
        <v>-1.5919999999999999E-4</v>
      </c>
      <c r="B346">
        <v>0</v>
      </c>
      <c r="D346">
        <v>3.2279999999999999E-4</v>
      </c>
      <c r="E346">
        <v>0.04</v>
      </c>
    </row>
    <row r="347" spans="1:5" x14ac:dyDescent="0.35">
      <c r="A347">
        <v>-1.5899999999999999E-4</v>
      </c>
      <c r="B347">
        <v>-0.08</v>
      </c>
      <c r="D347">
        <v>3.2299999999999999E-4</v>
      </c>
      <c r="E347">
        <v>0.04</v>
      </c>
    </row>
    <row r="348" spans="1:5" x14ac:dyDescent="0.35">
      <c r="A348">
        <v>-1.5880000000000001E-4</v>
      </c>
      <c r="B348">
        <v>-0.04</v>
      </c>
      <c r="D348">
        <v>3.232E-4</v>
      </c>
      <c r="E348">
        <v>0.08</v>
      </c>
    </row>
    <row r="349" spans="1:5" x14ac:dyDescent="0.35">
      <c r="A349">
        <v>-1.5860000000000001E-4</v>
      </c>
      <c r="B349">
        <v>-0.04</v>
      </c>
      <c r="D349">
        <v>3.234E-4</v>
      </c>
      <c r="E349">
        <v>0.04</v>
      </c>
    </row>
    <row r="350" spans="1:5" x14ac:dyDescent="0.35">
      <c r="A350">
        <v>-1.584E-4</v>
      </c>
      <c r="B350">
        <v>-0.04</v>
      </c>
      <c r="D350">
        <v>3.2360000000000001E-4</v>
      </c>
      <c r="E350">
        <v>0.04</v>
      </c>
    </row>
    <row r="351" spans="1:5" x14ac:dyDescent="0.35">
      <c r="A351">
        <v>-1.582E-4</v>
      </c>
      <c r="B351">
        <v>-0.08</v>
      </c>
      <c r="D351">
        <v>3.2380000000000001E-4</v>
      </c>
      <c r="E351">
        <v>0.08</v>
      </c>
    </row>
    <row r="352" spans="1:5" x14ac:dyDescent="0.35">
      <c r="A352">
        <v>-1.5799999999999999E-4</v>
      </c>
      <c r="B352">
        <v>-0.04</v>
      </c>
      <c r="D352">
        <v>3.2400000000000001E-4</v>
      </c>
      <c r="E352">
        <v>0.04</v>
      </c>
    </row>
    <row r="353" spans="1:5" x14ac:dyDescent="0.35">
      <c r="A353">
        <v>-1.5779999999999999E-4</v>
      </c>
      <c r="B353">
        <v>-0.08</v>
      </c>
      <c r="D353">
        <v>3.2420000000000002E-4</v>
      </c>
      <c r="E353">
        <v>0.04</v>
      </c>
    </row>
    <row r="354" spans="1:5" x14ac:dyDescent="0.35">
      <c r="A354">
        <v>-1.5760000000000001E-4</v>
      </c>
      <c r="B354">
        <v>-0.04</v>
      </c>
      <c r="D354">
        <v>3.2440000000000002E-4</v>
      </c>
      <c r="E354">
        <v>0.04</v>
      </c>
    </row>
    <row r="355" spans="1:5" x14ac:dyDescent="0.35">
      <c r="A355">
        <v>-1.574E-4</v>
      </c>
      <c r="B355">
        <v>-0.08</v>
      </c>
      <c r="D355">
        <v>3.2459999999999998E-4</v>
      </c>
      <c r="E355">
        <v>0.04</v>
      </c>
    </row>
    <row r="356" spans="1:5" x14ac:dyDescent="0.35">
      <c r="A356">
        <v>-1.572E-4</v>
      </c>
      <c r="B356">
        <v>-0.08</v>
      </c>
      <c r="D356">
        <v>3.2479999999999998E-4</v>
      </c>
      <c r="E356">
        <v>0.04</v>
      </c>
    </row>
    <row r="357" spans="1:5" x14ac:dyDescent="0.35">
      <c r="A357">
        <v>-1.5699999999999999E-4</v>
      </c>
      <c r="B357">
        <v>-0.08</v>
      </c>
      <c r="D357">
        <v>3.2499999999999999E-4</v>
      </c>
      <c r="E357">
        <v>0</v>
      </c>
    </row>
    <row r="358" spans="1:5" x14ac:dyDescent="0.35">
      <c r="A358">
        <v>-1.5679999999999999E-4</v>
      </c>
      <c r="B358">
        <v>-0.04</v>
      </c>
      <c r="D358">
        <v>3.2519999999999999E-4</v>
      </c>
      <c r="E358">
        <v>0.04</v>
      </c>
    </row>
    <row r="359" spans="1:5" x14ac:dyDescent="0.35">
      <c r="A359">
        <v>-1.5660000000000001E-4</v>
      </c>
      <c r="B359">
        <v>-0.04</v>
      </c>
      <c r="D359">
        <v>3.2539999999999999E-4</v>
      </c>
      <c r="E359">
        <v>0.04</v>
      </c>
    </row>
    <row r="360" spans="1:5" x14ac:dyDescent="0.35">
      <c r="A360">
        <v>-1.5640000000000001E-4</v>
      </c>
      <c r="B360">
        <v>-0.04</v>
      </c>
      <c r="D360">
        <v>3.256E-4</v>
      </c>
      <c r="E360">
        <v>0.04</v>
      </c>
    </row>
    <row r="361" spans="1:5" x14ac:dyDescent="0.35">
      <c r="A361">
        <v>-1.562E-4</v>
      </c>
      <c r="B361">
        <v>-0.12</v>
      </c>
      <c r="D361">
        <v>3.258E-4</v>
      </c>
      <c r="E361">
        <v>0.04</v>
      </c>
    </row>
    <row r="362" spans="1:5" x14ac:dyDescent="0.35">
      <c r="A362">
        <v>-1.56E-4</v>
      </c>
      <c r="B362">
        <v>-0.04</v>
      </c>
      <c r="D362">
        <v>3.2600000000000001E-4</v>
      </c>
      <c r="E362">
        <v>0</v>
      </c>
    </row>
    <row r="363" spans="1:5" x14ac:dyDescent="0.35">
      <c r="A363">
        <v>-1.5579999999999999E-4</v>
      </c>
      <c r="B363">
        <v>-0.04</v>
      </c>
      <c r="D363">
        <v>3.2620000000000001E-4</v>
      </c>
      <c r="E363">
        <v>0.08</v>
      </c>
    </row>
    <row r="364" spans="1:5" x14ac:dyDescent="0.35">
      <c r="A364">
        <v>-1.5559999999999999E-4</v>
      </c>
      <c r="B364">
        <v>-0.04</v>
      </c>
      <c r="D364">
        <v>3.2640000000000002E-4</v>
      </c>
      <c r="E364">
        <v>0.04</v>
      </c>
    </row>
    <row r="365" spans="1:5" x14ac:dyDescent="0.35">
      <c r="A365">
        <v>-1.5540000000000001E-4</v>
      </c>
      <c r="B365">
        <v>-0.08</v>
      </c>
      <c r="D365">
        <v>3.2660000000000002E-4</v>
      </c>
      <c r="E365">
        <v>0</v>
      </c>
    </row>
    <row r="366" spans="1:5" x14ac:dyDescent="0.35">
      <c r="A366">
        <v>-1.552E-4</v>
      </c>
      <c r="B366">
        <v>-0.04</v>
      </c>
      <c r="D366">
        <v>3.2679999999999997E-4</v>
      </c>
      <c r="E366">
        <v>0</v>
      </c>
    </row>
    <row r="367" spans="1:5" x14ac:dyDescent="0.35">
      <c r="A367">
        <v>-1.55E-4</v>
      </c>
      <c r="B367">
        <v>-0.04</v>
      </c>
      <c r="D367">
        <v>3.2699999999999998E-4</v>
      </c>
      <c r="E367">
        <v>0.04</v>
      </c>
    </row>
    <row r="368" spans="1:5" x14ac:dyDescent="0.35">
      <c r="A368">
        <v>-1.548E-4</v>
      </c>
      <c r="B368">
        <v>-0.04</v>
      </c>
      <c r="D368">
        <v>3.2719999999999998E-4</v>
      </c>
      <c r="E368">
        <v>0.04</v>
      </c>
    </row>
    <row r="369" spans="1:5" x14ac:dyDescent="0.35">
      <c r="A369">
        <v>-1.5459999999999999E-4</v>
      </c>
      <c r="B369">
        <v>-0.08</v>
      </c>
      <c r="D369">
        <v>3.2739999999999999E-4</v>
      </c>
      <c r="E369">
        <v>0.04</v>
      </c>
    </row>
    <row r="370" spans="1:5" x14ac:dyDescent="0.35">
      <c r="A370">
        <v>-1.5440000000000001E-4</v>
      </c>
      <c r="B370">
        <v>-0.04</v>
      </c>
      <c r="D370">
        <v>3.2759999999999999E-4</v>
      </c>
      <c r="E370">
        <v>0.08</v>
      </c>
    </row>
    <row r="371" spans="1:5" x14ac:dyDescent="0.35">
      <c r="A371">
        <v>-1.5420000000000001E-4</v>
      </c>
      <c r="B371">
        <v>-0.04</v>
      </c>
      <c r="D371">
        <v>3.278E-4</v>
      </c>
      <c r="E371">
        <v>0</v>
      </c>
    </row>
    <row r="372" spans="1:5" x14ac:dyDescent="0.35">
      <c r="A372">
        <v>-1.54E-4</v>
      </c>
      <c r="B372">
        <v>-0.04</v>
      </c>
      <c r="D372">
        <v>3.28E-4</v>
      </c>
      <c r="E372">
        <v>0.04</v>
      </c>
    </row>
    <row r="373" spans="1:5" x14ac:dyDescent="0.35">
      <c r="A373">
        <v>-1.538E-4</v>
      </c>
      <c r="B373">
        <v>-0.08</v>
      </c>
      <c r="D373">
        <v>3.2820000000000001E-4</v>
      </c>
      <c r="E373">
        <v>0.08</v>
      </c>
    </row>
    <row r="374" spans="1:5" x14ac:dyDescent="0.35">
      <c r="A374">
        <v>-1.5359999999999999E-4</v>
      </c>
      <c r="B374">
        <v>-0.08</v>
      </c>
      <c r="D374">
        <v>3.2840000000000001E-4</v>
      </c>
      <c r="E374">
        <v>0.04</v>
      </c>
    </row>
    <row r="375" spans="1:5" x14ac:dyDescent="0.35">
      <c r="A375">
        <v>-1.5339999999999999E-4</v>
      </c>
      <c r="B375">
        <v>-0.04</v>
      </c>
      <c r="D375">
        <v>3.2860000000000002E-4</v>
      </c>
      <c r="E375">
        <v>0.04</v>
      </c>
    </row>
    <row r="376" spans="1:5" x14ac:dyDescent="0.35">
      <c r="A376">
        <v>-1.5320000000000001E-4</v>
      </c>
      <c r="B376">
        <v>-0.08</v>
      </c>
      <c r="D376">
        <v>3.2880000000000002E-4</v>
      </c>
      <c r="E376">
        <v>0.08</v>
      </c>
    </row>
    <row r="377" spans="1:5" x14ac:dyDescent="0.35">
      <c r="A377">
        <v>-1.5300000000000001E-4</v>
      </c>
      <c r="B377">
        <v>-0.08</v>
      </c>
      <c r="D377">
        <v>3.2899999999999997E-4</v>
      </c>
      <c r="E377">
        <v>0.08</v>
      </c>
    </row>
    <row r="378" spans="1:5" x14ac:dyDescent="0.35">
      <c r="A378">
        <v>-1.528E-4</v>
      </c>
      <c r="B378">
        <v>-0.04</v>
      </c>
      <c r="D378">
        <v>3.2919999999999998E-4</v>
      </c>
      <c r="E378">
        <v>0.08</v>
      </c>
    </row>
    <row r="379" spans="1:5" x14ac:dyDescent="0.35">
      <c r="A379">
        <v>-1.526E-4</v>
      </c>
      <c r="B379">
        <v>0</v>
      </c>
      <c r="D379">
        <v>3.2939999999999998E-4</v>
      </c>
      <c r="E379">
        <v>0.04</v>
      </c>
    </row>
    <row r="380" spans="1:5" x14ac:dyDescent="0.35">
      <c r="A380">
        <v>-1.5239999999999999E-4</v>
      </c>
      <c r="B380">
        <v>0</v>
      </c>
      <c r="D380">
        <v>3.2959999999999999E-4</v>
      </c>
      <c r="E380">
        <v>0.08</v>
      </c>
    </row>
    <row r="381" spans="1:5" x14ac:dyDescent="0.35">
      <c r="A381">
        <v>-1.5220000000000001E-4</v>
      </c>
      <c r="B381">
        <v>0</v>
      </c>
      <c r="D381">
        <v>3.2979999999999999E-4</v>
      </c>
      <c r="E381">
        <v>0.04</v>
      </c>
    </row>
    <row r="382" spans="1:5" x14ac:dyDescent="0.35">
      <c r="A382">
        <v>-1.5200000000000001E-4</v>
      </c>
      <c r="B382">
        <v>-0.04</v>
      </c>
      <c r="D382">
        <v>3.3E-4</v>
      </c>
      <c r="E382">
        <v>0.04</v>
      </c>
    </row>
    <row r="383" spans="1:5" x14ac:dyDescent="0.35">
      <c r="A383">
        <v>-1.518E-4</v>
      </c>
      <c r="B383">
        <v>-0.04</v>
      </c>
      <c r="D383">
        <v>3.302E-4</v>
      </c>
      <c r="E383">
        <v>0.04</v>
      </c>
    </row>
    <row r="384" spans="1:5" x14ac:dyDescent="0.35">
      <c r="A384">
        <v>-1.516E-4</v>
      </c>
      <c r="B384">
        <v>0</v>
      </c>
      <c r="D384">
        <v>3.3040000000000001E-4</v>
      </c>
      <c r="E384">
        <v>0.08</v>
      </c>
    </row>
    <row r="385" spans="1:5" x14ac:dyDescent="0.35">
      <c r="A385">
        <v>-1.5139999999999999E-4</v>
      </c>
      <c r="B385">
        <v>0</v>
      </c>
      <c r="D385">
        <v>3.3060000000000001E-4</v>
      </c>
      <c r="E385">
        <v>0.08</v>
      </c>
    </row>
    <row r="386" spans="1:5" x14ac:dyDescent="0.35">
      <c r="A386">
        <v>-1.5119999999999999E-4</v>
      </c>
      <c r="B386">
        <v>-0.08</v>
      </c>
      <c r="D386">
        <v>3.3080000000000002E-4</v>
      </c>
      <c r="E386">
        <v>0</v>
      </c>
    </row>
    <row r="387" spans="1:5" x14ac:dyDescent="0.35">
      <c r="A387">
        <v>-1.5100000000000001E-4</v>
      </c>
      <c r="B387">
        <v>-0.08</v>
      </c>
      <c r="D387">
        <v>3.3100000000000002E-4</v>
      </c>
      <c r="E387">
        <v>0.04</v>
      </c>
    </row>
    <row r="388" spans="1:5" x14ac:dyDescent="0.35">
      <c r="A388">
        <v>-1.5080000000000001E-4</v>
      </c>
      <c r="B388">
        <v>-0.04</v>
      </c>
      <c r="D388">
        <v>3.3119999999999997E-4</v>
      </c>
      <c r="E388">
        <v>0.08</v>
      </c>
    </row>
    <row r="389" spans="1:5" x14ac:dyDescent="0.35">
      <c r="A389">
        <v>-1.506E-4</v>
      </c>
      <c r="B389">
        <v>-0.04</v>
      </c>
      <c r="D389">
        <v>3.3139999999999998E-4</v>
      </c>
      <c r="E389">
        <v>0.04</v>
      </c>
    </row>
    <row r="390" spans="1:5" x14ac:dyDescent="0.35">
      <c r="A390">
        <v>-1.504E-4</v>
      </c>
      <c r="B390">
        <v>-0.04</v>
      </c>
      <c r="D390">
        <v>3.3159999999999998E-4</v>
      </c>
      <c r="E390">
        <v>0.04</v>
      </c>
    </row>
    <row r="391" spans="1:5" x14ac:dyDescent="0.35">
      <c r="A391">
        <v>-1.5019999999999999E-4</v>
      </c>
      <c r="B391">
        <v>-0.04</v>
      </c>
      <c r="D391">
        <v>3.3179999999999999E-4</v>
      </c>
      <c r="E391">
        <v>0.08</v>
      </c>
    </row>
    <row r="392" spans="1:5" x14ac:dyDescent="0.35">
      <c r="A392">
        <v>-1.4999999999999999E-4</v>
      </c>
      <c r="B392">
        <v>-0.08</v>
      </c>
      <c r="D392">
        <v>3.3199999999999999E-4</v>
      </c>
      <c r="E392">
        <v>0</v>
      </c>
    </row>
    <row r="393" spans="1:5" x14ac:dyDescent="0.35">
      <c r="A393">
        <v>-1.4980000000000001E-4</v>
      </c>
      <c r="B393">
        <v>-0.04</v>
      </c>
      <c r="D393">
        <v>3.322E-4</v>
      </c>
      <c r="E393">
        <v>0.04</v>
      </c>
    </row>
    <row r="394" spans="1:5" x14ac:dyDescent="0.35">
      <c r="A394">
        <v>-1.496E-4</v>
      </c>
      <c r="B394">
        <v>-0.04</v>
      </c>
      <c r="D394">
        <v>3.324E-4</v>
      </c>
      <c r="E394">
        <v>0.08</v>
      </c>
    </row>
    <row r="395" spans="1:5" x14ac:dyDescent="0.35">
      <c r="A395">
        <v>-1.494E-4</v>
      </c>
      <c r="B395">
        <v>-0.08</v>
      </c>
      <c r="D395">
        <v>3.3260000000000001E-4</v>
      </c>
      <c r="E395">
        <v>0.04</v>
      </c>
    </row>
    <row r="396" spans="1:5" x14ac:dyDescent="0.35">
      <c r="A396">
        <v>-1.4919999999999999E-4</v>
      </c>
      <c r="B396">
        <v>-0.04</v>
      </c>
      <c r="D396">
        <v>3.3280000000000001E-4</v>
      </c>
      <c r="E396">
        <v>0.08</v>
      </c>
    </row>
    <row r="397" spans="1:5" x14ac:dyDescent="0.35">
      <c r="A397">
        <v>-1.4899999999999999E-4</v>
      </c>
      <c r="B397">
        <v>-0.04</v>
      </c>
      <c r="D397">
        <v>3.3300000000000002E-4</v>
      </c>
      <c r="E397">
        <v>0</v>
      </c>
    </row>
    <row r="398" spans="1:5" x14ac:dyDescent="0.35">
      <c r="A398">
        <v>-1.4880000000000001E-4</v>
      </c>
      <c r="B398">
        <v>-0.04</v>
      </c>
      <c r="D398">
        <v>3.3320000000000002E-4</v>
      </c>
      <c r="E398">
        <v>0.08</v>
      </c>
    </row>
    <row r="399" spans="1:5" x14ac:dyDescent="0.35">
      <c r="A399">
        <v>-1.4860000000000001E-4</v>
      </c>
      <c r="B399">
        <v>-0.04</v>
      </c>
      <c r="D399">
        <v>3.3340000000000003E-4</v>
      </c>
      <c r="E399">
        <v>0.12</v>
      </c>
    </row>
    <row r="400" spans="1:5" x14ac:dyDescent="0.35">
      <c r="A400">
        <v>-1.484E-4</v>
      </c>
      <c r="B400">
        <v>-0.04</v>
      </c>
      <c r="D400">
        <v>3.3359999999999998E-4</v>
      </c>
      <c r="E400">
        <v>0.04</v>
      </c>
    </row>
    <row r="401" spans="1:5" x14ac:dyDescent="0.35">
      <c r="A401">
        <v>-1.482E-4</v>
      </c>
      <c r="B401">
        <v>-0.04</v>
      </c>
      <c r="D401">
        <v>3.3379999999999998E-4</v>
      </c>
      <c r="E401">
        <v>0.08</v>
      </c>
    </row>
    <row r="402" spans="1:5" x14ac:dyDescent="0.35">
      <c r="A402">
        <v>-1.4799999999999999E-4</v>
      </c>
      <c r="B402">
        <v>-0.04</v>
      </c>
      <c r="D402">
        <v>3.3399999999999999E-4</v>
      </c>
      <c r="E402">
        <v>0.04</v>
      </c>
    </row>
    <row r="403" spans="1:5" x14ac:dyDescent="0.35">
      <c r="A403">
        <v>-1.4779999999999999E-4</v>
      </c>
      <c r="B403">
        <v>-0.08</v>
      </c>
      <c r="D403">
        <v>3.3419999999999999E-4</v>
      </c>
      <c r="E403">
        <v>0.04</v>
      </c>
    </row>
    <row r="404" spans="1:5" x14ac:dyDescent="0.35">
      <c r="A404">
        <v>-1.4760000000000001E-4</v>
      </c>
      <c r="B404">
        <v>-0.04</v>
      </c>
      <c r="D404">
        <v>3.344E-4</v>
      </c>
      <c r="E404">
        <v>0.04</v>
      </c>
    </row>
    <row r="405" spans="1:5" x14ac:dyDescent="0.35">
      <c r="A405">
        <v>-1.474E-4</v>
      </c>
      <c r="B405">
        <v>-0.08</v>
      </c>
      <c r="D405">
        <v>3.346E-4</v>
      </c>
      <c r="E405">
        <v>0.08</v>
      </c>
    </row>
    <row r="406" spans="1:5" x14ac:dyDescent="0.35">
      <c r="A406">
        <v>-1.472E-4</v>
      </c>
      <c r="B406">
        <v>-0.04</v>
      </c>
      <c r="D406">
        <v>3.3480000000000001E-4</v>
      </c>
      <c r="E406">
        <v>0.04</v>
      </c>
    </row>
    <row r="407" spans="1:5" x14ac:dyDescent="0.35">
      <c r="A407">
        <v>-1.47E-4</v>
      </c>
      <c r="B407">
        <v>0</v>
      </c>
      <c r="D407">
        <v>3.3500000000000001E-4</v>
      </c>
      <c r="E407">
        <v>0.08</v>
      </c>
    </row>
    <row r="408" spans="1:5" x14ac:dyDescent="0.35">
      <c r="A408">
        <v>-1.4679999999999999E-4</v>
      </c>
      <c r="B408">
        <v>-0.08</v>
      </c>
      <c r="D408">
        <v>3.3520000000000002E-4</v>
      </c>
      <c r="E408">
        <v>0.04</v>
      </c>
    </row>
    <row r="409" spans="1:5" x14ac:dyDescent="0.35">
      <c r="A409">
        <v>-1.4660000000000001E-4</v>
      </c>
      <c r="B409">
        <v>-0.04</v>
      </c>
      <c r="D409">
        <v>3.3540000000000002E-4</v>
      </c>
      <c r="E409">
        <v>0.04</v>
      </c>
    </row>
    <row r="410" spans="1:5" x14ac:dyDescent="0.35">
      <c r="A410">
        <v>-1.4640000000000001E-4</v>
      </c>
      <c r="B410">
        <v>-0.04</v>
      </c>
      <c r="D410">
        <v>3.3560000000000003E-4</v>
      </c>
      <c r="E410">
        <v>0.08</v>
      </c>
    </row>
    <row r="411" spans="1:5" x14ac:dyDescent="0.35">
      <c r="A411">
        <v>-1.462E-4</v>
      </c>
      <c r="B411">
        <v>-0.04</v>
      </c>
      <c r="D411">
        <v>3.3579999999999998E-4</v>
      </c>
      <c r="E411">
        <v>0.08</v>
      </c>
    </row>
    <row r="412" spans="1:5" x14ac:dyDescent="0.35">
      <c r="A412">
        <v>-1.46E-4</v>
      </c>
      <c r="B412">
        <v>-0.04</v>
      </c>
      <c r="D412">
        <v>3.3599999999999998E-4</v>
      </c>
      <c r="E412">
        <v>0.04</v>
      </c>
    </row>
    <row r="413" spans="1:5" x14ac:dyDescent="0.35">
      <c r="A413">
        <v>-1.4579999999999999E-4</v>
      </c>
      <c r="B413">
        <v>-0.04</v>
      </c>
      <c r="D413">
        <v>3.3619999999999999E-4</v>
      </c>
      <c r="E413">
        <v>0.08</v>
      </c>
    </row>
    <row r="414" spans="1:5" x14ac:dyDescent="0.35">
      <c r="A414">
        <v>-1.4559999999999999E-4</v>
      </c>
      <c r="B414">
        <v>-0.04</v>
      </c>
      <c r="D414">
        <v>3.3639999999999999E-4</v>
      </c>
      <c r="E414">
        <v>0.04</v>
      </c>
    </row>
    <row r="415" spans="1:5" x14ac:dyDescent="0.35">
      <c r="A415">
        <v>-1.4540000000000001E-4</v>
      </c>
      <c r="B415">
        <v>-0.04</v>
      </c>
      <c r="D415">
        <v>3.366E-4</v>
      </c>
      <c r="E415">
        <v>0.04</v>
      </c>
    </row>
    <row r="416" spans="1:5" x14ac:dyDescent="0.35">
      <c r="A416">
        <v>-1.4520000000000001E-4</v>
      </c>
      <c r="B416">
        <v>-0.04</v>
      </c>
      <c r="D416">
        <v>3.368E-4</v>
      </c>
      <c r="E416">
        <v>0.08</v>
      </c>
    </row>
    <row r="417" spans="1:5" x14ac:dyDescent="0.35">
      <c r="A417">
        <v>-1.45E-4</v>
      </c>
      <c r="B417">
        <v>0</v>
      </c>
      <c r="D417">
        <v>3.3700000000000001E-4</v>
      </c>
      <c r="E417">
        <v>0.04</v>
      </c>
    </row>
    <row r="418" spans="1:5" x14ac:dyDescent="0.35">
      <c r="A418">
        <v>-1.448E-4</v>
      </c>
      <c r="B418">
        <v>-0.04</v>
      </c>
      <c r="D418">
        <v>3.3720000000000001E-4</v>
      </c>
      <c r="E418">
        <v>0.04</v>
      </c>
    </row>
    <row r="419" spans="1:5" x14ac:dyDescent="0.35">
      <c r="A419">
        <v>-1.4459999999999999E-4</v>
      </c>
      <c r="B419">
        <v>-0.08</v>
      </c>
      <c r="D419">
        <v>3.3740000000000002E-4</v>
      </c>
      <c r="E419">
        <v>0</v>
      </c>
    </row>
    <row r="420" spans="1:5" x14ac:dyDescent="0.35">
      <c r="A420">
        <v>-1.4440000000000001E-4</v>
      </c>
      <c r="B420">
        <v>-0.04</v>
      </c>
      <c r="D420">
        <v>3.3760000000000002E-4</v>
      </c>
      <c r="E420">
        <v>0.08</v>
      </c>
    </row>
    <row r="421" spans="1:5" x14ac:dyDescent="0.35">
      <c r="A421">
        <v>-1.4420000000000001E-4</v>
      </c>
      <c r="B421">
        <v>-0.04</v>
      </c>
      <c r="D421">
        <v>3.3780000000000003E-4</v>
      </c>
      <c r="E421">
        <v>0.04</v>
      </c>
    </row>
    <row r="422" spans="1:5" x14ac:dyDescent="0.35">
      <c r="A422">
        <v>-1.44E-4</v>
      </c>
      <c r="B422">
        <v>-0.04</v>
      </c>
      <c r="D422">
        <v>3.3799999999999998E-4</v>
      </c>
      <c r="E422">
        <v>0.04</v>
      </c>
    </row>
    <row r="423" spans="1:5" x14ac:dyDescent="0.35">
      <c r="A423">
        <v>-1.438E-4</v>
      </c>
      <c r="B423">
        <v>-0.08</v>
      </c>
      <c r="D423">
        <v>3.3819999999999998E-4</v>
      </c>
      <c r="E423">
        <v>0.08</v>
      </c>
    </row>
    <row r="424" spans="1:5" x14ac:dyDescent="0.35">
      <c r="A424">
        <v>-1.4359999999999999E-4</v>
      </c>
      <c r="B424">
        <v>-0.08</v>
      </c>
      <c r="D424">
        <v>3.3839999999999999E-4</v>
      </c>
      <c r="E424">
        <v>0.08</v>
      </c>
    </row>
    <row r="425" spans="1:5" x14ac:dyDescent="0.35">
      <c r="A425">
        <v>-1.4339999999999999E-4</v>
      </c>
      <c r="B425">
        <v>-0.08</v>
      </c>
      <c r="D425">
        <v>3.3859999999999999E-4</v>
      </c>
      <c r="E425">
        <v>0.08</v>
      </c>
    </row>
    <row r="426" spans="1:5" x14ac:dyDescent="0.35">
      <c r="A426">
        <v>-1.4320000000000001E-4</v>
      </c>
      <c r="B426">
        <v>-0.04</v>
      </c>
      <c r="D426">
        <v>3.388E-4</v>
      </c>
      <c r="E426">
        <v>0.12</v>
      </c>
    </row>
    <row r="427" spans="1:5" x14ac:dyDescent="0.35">
      <c r="A427">
        <v>-1.4300000000000001E-4</v>
      </c>
      <c r="B427">
        <v>-0.04</v>
      </c>
      <c r="D427">
        <v>3.39E-4</v>
      </c>
      <c r="E427">
        <v>0.04</v>
      </c>
    </row>
    <row r="428" spans="1:5" x14ac:dyDescent="0.35">
      <c r="A428">
        <v>-1.428E-4</v>
      </c>
      <c r="B428">
        <v>0</v>
      </c>
      <c r="D428">
        <v>3.392E-4</v>
      </c>
      <c r="E428">
        <v>0.04</v>
      </c>
    </row>
    <row r="429" spans="1:5" x14ac:dyDescent="0.35">
      <c r="A429">
        <v>-1.426E-4</v>
      </c>
      <c r="B429">
        <v>-0.04</v>
      </c>
      <c r="D429">
        <v>3.3940000000000001E-4</v>
      </c>
      <c r="E429">
        <v>0.04</v>
      </c>
    </row>
    <row r="430" spans="1:5" x14ac:dyDescent="0.35">
      <c r="A430">
        <v>-1.4239999999999999E-4</v>
      </c>
      <c r="B430">
        <v>0</v>
      </c>
      <c r="D430">
        <v>3.3960000000000001E-4</v>
      </c>
      <c r="E430">
        <v>0.04</v>
      </c>
    </row>
    <row r="431" spans="1:5" x14ac:dyDescent="0.35">
      <c r="A431">
        <v>-1.4219999999999999E-4</v>
      </c>
      <c r="B431">
        <v>0</v>
      </c>
      <c r="D431">
        <v>3.3980000000000002E-4</v>
      </c>
      <c r="E431">
        <v>0.08</v>
      </c>
    </row>
    <row r="432" spans="1:5" x14ac:dyDescent="0.35">
      <c r="A432">
        <v>-1.4200000000000001E-4</v>
      </c>
      <c r="B432">
        <v>-0.08</v>
      </c>
      <c r="D432">
        <v>3.4000000000000002E-4</v>
      </c>
      <c r="E432">
        <v>0.04</v>
      </c>
    </row>
    <row r="433" spans="1:5" x14ac:dyDescent="0.35">
      <c r="A433">
        <v>-1.418E-4</v>
      </c>
      <c r="B433">
        <v>-0.08</v>
      </c>
      <c r="D433">
        <v>3.4019999999999998E-4</v>
      </c>
      <c r="E433">
        <v>0.04</v>
      </c>
    </row>
    <row r="434" spans="1:5" x14ac:dyDescent="0.35">
      <c r="A434">
        <v>-1.416E-4</v>
      </c>
      <c r="B434">
        <v>-0.04</v>
      </c>
      <c r="D434">
        <v>3.4039999999999998E-4</v>
      </c>
      <c r="E434">
        <v>0.04</v>
      </c>
    </row>
    <row r="435" spans="1:5" x14ac:dyDescent="0.35">
      <c r="A435">
        <v>-1.4139999999999999E-4</v>
      </c>
      <c r="B435">
        <v>-0.08</v>
      </c>
      <c r="D435">
        <v>3.4059999999999998E-4</v>
      </c>
      <c r="E435">
        <v>0.04</v>
      </c>
    </row>
    <row r="436" spans="1:5" x14ac:dyDescent="0.35">
      <c r="A436">
        <v>-1.4119999999999999E-4</v>
      </c>
      <c r="B436">
        <v>-0.08</v>
      </c>
      <c r="D436">
        <v>3.4079999999999999E-4</v>
      </c>
      <c r="E436">
        <v>0.08</v>
      </c>
    </row>
    <row r="437" spans="1:5" x14ac:dyDescent="0.35">
      <c r="A437">
        <v>-1.4100000000000001E-4</v>
      </c>
      <c r="B437">
        <v>-0.04</v>
      </c>
      <c r="D437">
        <v>3.4099999999999999E-4</v>
      </c>
      <c r="E437">
        <v>0.08</v>
      </c>
    </row>
    <row r="438" spans="1:5" x14ac:dyDescent="0.35">
      <c r="A438">
        <v>-1.4080000000000001E-4</v>
      </c>
      <c r="B438">
        <v>-0.04</v>
      </c>
      <c r="D438">
        <v>3.412E-4</v>
      </c>
      <c r="E438">
        <v>0.04</v>
      </c>
    </row>
    <row r="439" spans="1:5" x14ac:dyDescent="0.35">
      <c r="A439">
        <v>-1.406E-4</v>
      </c>
      <c r="B439">
        <v>-0.08</v>
      </c>
      <c r="D439">
        <v>3.414E-4</v>
      </c>
      <c r="E439">
        <v>0.04</v>
      </c>
    </row>
    <row r="440" spans="1:5" x14ac:dyDescent="0.35">
      <c r="A440">
        <v>-1.404E-4</v>
      </c>
      <c r="B440">
        <v>-0.04</v>
      </c>
      <c r="D440">
        <v>3.4160000000000001E-4</v>
      </c>
      <c r="E440">
        <v>0.08</v>
      </c>
    </row>
    <row r="441" spans="1:5" x14ac:dyDescent="0.35">
      <c r="A441">
        <v>-1.4019999999999999E-4</v>
      </c>
      <c r="B441">
        <v>-0.04</v>
      </c>
      <c r="D441">
        <v>3.4180000000000001E-4</v>
      </c>
      <c r="E441">
        <v>0.08</v>
      </c>
    </row>
    <row r="442" spans="1:5" x14ac:dyDescent="0.35">
      <c r="A442">
        <v>-1.3999999999999999E-4</v>
      </c>
      <c r="B442">
        <v>-0.04</v>
      </c>
      <c r="D442">
        <v>3.4200000000000002E-4</v>
      </c>
      <c r="E442">
        <v>0.08</v>
      </c>
    </row>
    <row r="443" spans="1:5" x14ac:dyDescent="0.35">
      <c r="A443">
        <v>-1.3980000000000001E-4</v>
      </c>
      <c r="B443">
        <v>0</v>
      </c>
      <c r="D443">
        <v>3.4220000000000002E-4</v>
      </c>
      <c r="E443">
        <v>0.08</v>
      </c>
    </row>
    <row r="444" spans="1:5" x14ac:dyDescent="0.35">
      <c r="A444">
        <v>-1.3960000000000001E-4</v>
      </c>
      <c r="B444">
        <v>-0.04</v>
      </c>
      <c r="D444">
        <v>3.4239999999999997E-4</v>
      </c>
      <c r="E444">
        <v>0.08</v>
      </c>
    </row>
    <row r="445" spans="1:5" x14ac:dyDescent="0.35">
      <c r="A445">
        <v>-1.394E-4</v>
      </c>
      <c r="B445">
        <v>0</v>
      </c>
      <c r="D445">
        <v>3.4259999999999998E-4</v>
      </c>
      <c r="E445">
        <v>0.04</v>
      </c>
    </row>
    <row r="446" spans="1:5" x14ac:dyDescent="0.35">
      <c r="A446">
        <v>-1.392E-4</v>
      </c>
      <c r="B446">
        <v>-0.08</v>
      </c>
      <c r="D446">
        <v>3.4279999999999998E-4</v>
      </c>
      <c r="E446">
        <v>0.08</v>
      </c>
    </row>
    <row r="447" spans="1:5" x14ac:dyDescent="0.35">
      <c r="A447">
        <v>-1.3899999999999999E-4</v>
      </c>
      <c r="B447">
        <v>0</v>
      </c>
      <c r="D447">
        <v>3.4299999999999999E-4</v>
      </c>
      <c r="E447">
        <v>0.04</v>
      </c>
    </row>
    <row r="448" spans="1:5" x14ac:dyDescent="0.35">
      <c r="A448">
        <v>-1.3880000000000001E-4</v>
      </c>
      <c r="B448">
        <v>-0.04</v>
      </c>
      <c r="D448">
        <v>3.4319999999999999E-4</v>
      </c>
      <c r="E448">
        <v>0.04</v>
      </c>
    </row>
    <row r="449" spans="1:5" x14ac:dyDescent="0.35">
      <c r="A449">
        <v>-1.3860000000000001E-4</v>
      </c>
      <c r="B449">
        <v>0</v>
      </c>
      <c r="D449">
        <v>3.434E-4</v>
      </c>
      <c r="E449">
        <v>0.04</v>
      </c>
    </row>
    <row r="450" spans="1:5" x14ac:dyDescent="0.35">
      <c r="A450">
        <v>-1.384E-4</v>
      </c>
      <c r="B450">
        <v>-0.04</v>
      </c>
      <c r="D450">
        <v>3.436E-4</v>
      </c>
      <c r="E450">
        <v>0.04</v>
      </c>
    </row>
    <row r="451" spans="1:5" x14ac:dyDescent="0.35">
      <c r="A451">
        <v>-1.382E-4</v>
      </c>
      <c r="B451">
        <v>-0.04</v>
      </c>
      <c r="D451">
        <v>3.4380000000000001E-4</v>
      </c>
      <c r="E451">
        <v>0.04</v>
      </c>
    </row>
    <row r="452" spans="1:5" x14ac:dyDescent="0.35">
      <c r="A452">
        <v>-1.3799999999999999E-4</v>
      </c>
      <c r="B452">
        <v>-0.04</v>
      </c>
      <c r="D452">
        <v>3.4400000000000001E-4</v>
      </c>
      <c r="E452">
        <v>0.08</v>
      </c>
    </row>
    <row r="453" spans="1:5" x14ac:dyDescent="0.35">
      <c r="A453">
        <v>-1.3779999999999999E-4</v>
      </c>
      <c r="B453">
        <v>-0.12</v>
      </c>
      <c r="D453">
        <v>3.4420000000000002E-4</v>
      </c>
      <c r="E453">
        <v>0.08</v>
      </c>
    </row>
    <row r="454" spans="1:5" x14ac:dyDescent="0.35">
      <c r="A454">
        <v>-1.3760000000000001E-4</v>
      </c>
      <c r="B454">
        <v>0</v>
      </c>
      <c r="D454">
        <v>3.4440000000000002E-4</v>
      </c>
      <c r="E454">
        <v>0.04</v>
      </c>
    </row>
    <row r="455" spans="1:5" x14ac:dyDescent="0.35">
      <c r="A455">
        <v>-1.3740000000000001E-4</v>
      </c>
      <c r="B455">
        <v>-0.04</v>
      </c>
      <c r="D455">
        <v>3.4459999999999997E-4</v>
      </c>
      <c r="E455">
        <v>0.08</v>
      </c>
    </row>
    <row r="456" spans="1:5" x14ac:dyDescent="0.35">
      <c r="A456">
        <v>-1.372E-4</v>
      </c>
      <c r="B456">
        <v>-0.04</v>
      </c>
      <c r="D456">
        <v>3.4479999999999998E-4</v>
      </c>
      <c r="E456">
        <v>0.08</v>
      </c>
    </row>
    <row r="457" spans="1:5" x14ac:dyDescent="0.35">
      <c r="A457">
        <v>-1.37E-4</v>
      </c>
      <c r="B457">
        <v>-0.04</v>
      </c>
      <c r="D457">
        <v>3.4499999999999998E-4</v>
      </c>
      <c r="E457">
        <v>0.04</v>
      </c>
    </row>
    <row r="458" spans="1:5" x14ac:dyDescent="0.35">
      <c r="A458">
        <v>-1.3679999999999999E-4</v>
      </c>
      <c r="B458">
        <v>-0.08</v>
      </c>
      <c r="D458">
        <v>3.4519999999999999E-4</v>
      </c>
      <c r="E458">
        <v>0.04</v>
      </c>
    </row>
    <row r="459" spans="1:5" x14ac:dyDescent="0.35">
      <c r="A459">
        <v>-1.3660000000000001E-4</v>
      </c>
      <c r="B459">
        <v>-0.08</v>
      </c>
      <c r="D459">
        <v>3.4539999999999999E-4</v>
      </c>
      <c r="E459">
        <v>0.04</v>
      </c>
    </row>
    <row r="460" spans="1:5" x14ac:dyDescent="0.35">
      <c r="A460">
        <v>-1.3640000000000001E-4</v>
      </c>
      <c r="B460">
        <v>-0.08</v>
      </c>
      <c r="D460">
        <v>3.456E-4</v>
      </c>
      <c r="E460">
        <v>0.04</v>
      </c>
    </row>
    <row r="461" spans="1:5" x14ac:dyDescent="0.35">
      <c r="A461">
        <v>-1.362E-4</v>
      </c>
      <c r="B461">
        <v>-0.04</v>
      </c>
      <c r="D461">
        <v>3.458E-4</v>
      </c>
      <c r="E461">
        <v>0.04</v>
      </c>
    </row>
    <row r="462" spans="1:5" x14ac:dyDescent="0.35">
      <c r="A462">
        <v>-1.36E-4</v>
      </c>
      <c r="B462">
        <v>-0.04</v>
      </c>
      <c r="D462">
        <v>3.4600000000000001E-4</v>
      </c>
      <c r="E462">
        <v>0.08</v>
      </c>
    </row>
    <row r="463" spans="1:5" x14ac:dyDescent="0.35">
      <c r="A463">
        <v>-1.3579999999999999E-4</v>
      </c>
      <c r="B463">
        <v>-0.08</v>
      </c>
      <c r="D463">
        <v>3.4620000000000001E-4</v>
      </c>
      <c r="E463">
        <v>0.08</v>
      </c>
    </row>
    <row r="464" spans="1:5" x14ac:dyDescent="0.35">
      <c r="A464">
        <v>-1.3559999999999999E-4</v>
      </c>
      <c r="B464">
        <v>-0.04</v>
      </c>
      <c r="D464">
        <v>3.4640000000000002E-4</v>
      </c>
      <c r="E464">
        <v>0.04</v>
      </c>
    </row>
    <row r="465" spans="1:5" x14ac:dyDescent="0.35">
      <c r="A465">
        <v>-1.3540000000000001E-4</v>
      </c>
      <c r="B465">
        <v>-0.04</v>
      </c>
      <c r="D465">
        <v>3.4660000000000002E-4</v>
      </c>
      <c r="E465">
        <v>0.04</v>
      </c>
    </row>
    <row r="466" spans="1:5" x14ac:dyDescent="0.35">
      <c r="A466">
        <v>-1.3520000000000001E-4</v>
      </c>
      <c r="B466">
        <v>-0.04</v>
      </c>
      <c r="D466">
        <v>3.4680000000000003E-4</v>
      </c>
      <c r="E466">
        <v>0.08</v>
      </c>
    </row>
    <row r="467" spans="1:5" x14ac:dyDescent="0.35">
      <c r="A467">
        <v>-1.35E-4</v>
      </c>
      <c r="B467">
        <v>-0.04</v>
      </c>
      <c r="D467">
        <v>3.4699999999999998E-4</v>
      </c>
      <c r="E467">
        <v>0.04</v>
      </c>
    </row>
    <row r="468" spans="1:5" x14ac:dyDescent="0.35">
      <c r="A468">
        <v>-1.348E-4</v>
      </c>
      <c r="B468">
        <v>-0.04</v>
      </c>
      <c r="D468">
        <v>3.4719999999999998E-4</v>
      </c>
      <c r="E468">
        <v>0.04</v>
      </c>
    </row>
    <row r="469" spans="1:5" x14ac:dyDescent="0.35">
      <c r="A469">
        <v>-1.3459999999999999E-4</v>
      </c>
      <c r="B469">
        <v>-0.04</v>
      </c>
      <c r="D469">
        <v>3.4739999999999999E-4</v>
      </c>
      <c r="E469">
        <v>0.04</v>
      </c>
    </row>
    <row r="470" spans="1:5" x14ac:dyDescent="0.35">
      <c r="A470">
        <v>-1.3439999999999999E-4</v>
      </c>
      <c r="B470">
        <v>-0.08</v>
      </c>
      <c r="D470">
        <v>3.4759999999999999E-4</v>
      </c>
      <c r="E470">
        <v>0.08</v>
      </c>
    </row>
    <row r="471" spans="1:5" x14ac:dyDescent="0.35">
      <c r="A471">
        <v>-1.3420000000000001E-4</v>
      </c>
      <c r="B471">
        <v>-0.08</v>
      </c>
      <c r="D471">
        <v>3.478E-4</v>
      </c>
      <c r="E471">
        <v>0.08</v>
      </c>
    </row>
    <row r="472" spans="1:5" x14ac:dyDescent="0.35">
      <c r="A472">
        <v>-1.34E-4</v>
      </c>
      <c r="B472">
        <v>-0.08</v>
      </c>
      <c r="D472">
        <v>3.48E-4</v>
      </c>
      <c r="E472">
        <v>0.04</v>
      </c>
    </row>
    <row r="473" spans="1:5" x14ac:dyDescent="0.35">
      <c r="A473">
        <v>-1.338E-4</v>
      </c>
      <c r="B473">
        <v>-0.08</v>
      </c>
      <c r="D473">
        <v>3.4820000000000001E-4</v>
      </c>
      <c r="E473">
        <v>0.04</v>
      </c>
    </row>
    <row r="474" spans="1:5" x14ac:dyDescent="0.35">
      <c r="A474">
        <v>-1.3359999999999999E-4</v>
      </c>
      <c r="B474">
        <v>-0.04</v>
      </c>
      <c r="D474">
        <v>3.4840000000000001E-4</v>
      </c>
      <c r="E474">
        <v>0.08</v>
      </c>
    </row>
    <row r="475" spans="1:5" x14ac:dyDescent="0.35">
      <c r="A475">
        <v>-1.3339999999999999E-4</v>
      </c>
      <c r="B475">
        <v>-0.08</v>
      </c>
      <c r="D475">
        <v>3.4860000000000002E-4</v>
      </c>
      <c r="E475">
        <v>0.04</v>
      </c>
    </row>
    <row r="476" spans="1:5" x14ac:dyDescent="0.35">
      <c r="A476">
        <v>-1.3320000000000001E-4</v>
      </c>
      <c r="B476">
        <v>-0.04</v>
      </c>
      <c r="D476">
        <v>3.4880000000000002E-4</v>
      </c>
      <c r="E476">
        <v>0</v>
      </c>
    </row>
    <row r="477" spans="1:5" x14ac:dyDescent="0.35">
      <c r="A477">
        <v>-1.3300000000000001E-4</v>
      </c>
      <c r="B477">
        <v>0</v>
      </c>
      <c r="D477">
        <v>3.4900000000000003E-4</v>
      </c>
      <c r="E477">
        <v>0.08</v>
      </c>
    </row>
    <row r="478" spans="1:5" x14ac:dyDescent="0.35">
      <c r="A478">
        <v>-1.328E-4</v>
      </c>
      <c r="B478">
        <v>-0.04</v>
      </c>
      <c r="D478">
        <v>3.4919999999999998E-4</v>
      </c>
      <c r="E478">
        <v>0.08</v>
      </c>
    </row>
    <row r="479" spans="1:5" x14ac:dyDescent="0.35">
      <c r="A479">
        <v>-1.326E-4</v>
      </c>
      <c r="B479">
        <v>0</v>
      </c>
      <c r="D479">
        <v>3.4939999999999998E-4</v>
      </c>
      <c r="E479">
        <v>0.08</v>
      </c>
    </row>
    <row r="480" spans="1:5" x14ac:dyDescent="0.35">
      <c r="A480">
        <v>-1.3239999999999999E-4</v>
      </c>
      <c r="B480">
        <v>-0.04</v>
      </c>
      <c r="D480">
        <v>3.4959999999999999E-4</v>
      </c>
      <c r="E480">
        <v>0.08</v>
      </c>
    </row>
    <row r="481" spans="1:5" x14ac:dyDescent="0.35">
      <c r="A481">
        <v>-1.3219999999999999E-4</v>
      </c>
      <c r="B481">
        <v>-0.08</v>
      </c>
      <c r="D481">
        <v>3.4979999999999999E-4</v>
      </c>
      <c r="E481">
        <v>0.04</v>
      </c>
    </row>
    <row r="482" spans="1:5" x14ac:dyDescent="0.35">
      <c r="A482">
        <v>-1.3200000000000001E-4</v>
      </c>
      <c r="B482">
        <v>-0.04</v>
      </c>
      <c r="D482">
        <v>3.5E-4</v>
      </c>
      <c r="E482">
        <v>0.04</v>
      </c>
    </row>
    <row r="483" spans="1:5" x14ac:dyDescent="0.35">
      <c r="A483">
        <v>-1.3180000000000001E-4</v>
      </c>
      <c r="B483">
        <v>-0.04</v>
      </c>
      <c r="D483">
        <v>3.502E-4</v>
      </c>
      <c r="E483">
        <v>0.08</v>
      </c>
    </row>
    <row r="484" spans="1:5" x14ac:dyDescent="0.35">
      <c r="A484">
        <v>-1.316E-4</v>
      </c>
      <c r="B484">
        <v>-0.04</v>
      </c>
      <c r="D484">
        <v>3.5040000000000001E-4</v>
      </c>
      <c r="E484">
        <v>0.04</v>
      </c>
    </row>
    <row r="485" spans="1:5" x14ac:dyDescent="0.35">
      <c r="A485">
        <v>-1.314E-4</v>
      </c>
      <c r="B485">
        <v>-0.04</v>
      </c>
      <c r="D485">
        <v>3.5060000000000001E-4</v>
      </c>
      <c r="E485">
        <v>0.08</v>
      </c>
    </row>
    <row r="486" spans="1:5" x14ac:dyDescent="0.35">
      <c r="A486">
        <v>-1.3119999999999999E-4</v>
      </c>
      <c r="B486">
        <v>-0.04</v>
      </c>
      <c r="D486">
        <v>3.5080000000000002E-4</v>
      </c>
      <c r="E486">
        <v>0.04</v>
      </c>
    </row>
    <row r="487" spans="1:5" x14ac:dyDescent="0.35">
      <c r="A487">
        <v>-1.3100000000000001E-4</v>
      </c>
      <c r="B487">
        <v>-0.04</v>
      </c>
      <c r="D487">
        <v>3.5100000000000002E-4</v>
      </c>
      <c r="E487">
        <v>0.04</v>
      </c>
    </row>
    <row r="488" spans="1:5" x14ac:dyDescent="0.35">
      <c r="A488">
        <v>-1.3080000000000001E-4</v>
      </c>
      <c r="B488">
        <v>-0.04</v>
      </c>
      <c r="D488">
        <v>3.5120000000000003E-4</v>
      </c>
      <c r="E488">
        <v>0.04</v>
      </c>
    </row>
    <row r="489" spans="1:5" x14ac:dyDescent="0.35">
      <c r="A489">
        <v>-1.306E-4</v>
      </c>
      <c r="B489">
        <v>-0.08</v>
      </c>
      <c r="D489">
        <v>3.5139999999999998E-4</v>
      </c>
      <c r="E489">
        <v>0.04</v>
      </c>
    </row>
    <row r="490" spans="1:5" x14ac:dyDescent="0.35">
      <c r="A490">
        <v>-1.304E-4</v>
      </c>
      <c r="B490">
        <v>-0.04</v>
      </c>
      <c r="D490">
        <v>3.5159999999999998E-4</v>
      </c>
      <c r="E490">
        <v>0.04</v>
      </c>
    </row>
    <row r="491" spans="1:5" x14ac:dyDescent="0.35">
      <c r="A491">
        <v>-1.3019999999999999E-4</v>
      </c>
      <c r="B491">
        <v>-0.04</v>
      </c>
      <c r="D491">
        <v>3.5179999999999999E-4</v>
      </c>
      <c r="E491">
        <v>0.04</v>
      </c>
    </row>
    <row r="492" spans="1:5" x14ac:dyDescent="0.35">
      <c r="A492">
        <v>-1.2999999999999999E-4</v>
      </c>
      <c r="B492">
        <v>-0.04</v>
      </c>
      <c r="D492">
        <v>3.5199999999999999E-4</v>
      </c>
      <c r="E492">
        <v>0.04</v>
      </c>
    </row>
    <row r="493" spans="1:5" x14ac:dyDescent="0.35">
      <c r="A493">
        <v>-1.2980000000000001E-4</v>
      </c>
      <c r="B493">
        <v>0</v>
      </c>
      <c r="D493">
        <v>3.522E-4</v>
      </c>
      <c r="E493">
        <v>0.12</v>
      </c>
    </row>
    <row r="494" spans="1:5" x14ac:dyDescent="0.35">
      <c r="A494">
        <v>-1.2960000000000001E-4</v>
      </c>
      <c r="B494">
        <v>-0.04</v>
      </c>
      <c r="D494">
        <v>3.524E-4</v>
      </c>
      <c r="E494">
        <v>0.04</v>
      </c>
    </row>
    <row r="495" spans="1:5" x14ac:dyDescent="0.35">
      <c r="A495">
        <v>-1.294E-4</v>
      </c>
      <c r="B495">
        <v>-0.04</v>
      </c>
      <c r="D495">
        <v>3.5260000000000001E-4</v>
      </c>
      <c r="E495">
        <v>0</v>
      </c>
    </row>
    <row r="496" spans="1:5" x14ac:dyDescent="0.35">
      <c r="A496">
        <v>-1.292E-4</v>
      </c>
      <c r="B496">
        <v>-0.04</v>
      </c>
      <c r="D496">
        <v>3.5280000000000001E-4</v>
      </c>
      <c r="E496">
        <v>0.04</v>
      </c>
    </row>
    <row r="497" spans="1:5" x14ac:dyDescent="0.35">
      <c r="A497">
        <v>-1.2899999999999999E-4</v>
      </c>
      <c r="B497">
        <v>-0.04</v>
      </c>
      <c r="D497">
        <v>3.5300000000000002E-4</v>
      </c>
      <c r="E497">
        <v>0.08</v>
      </c>
    </row>
    <row r="498" spans="1:5" x14ac:dyDescent="0.35">
      <c r="A498">
        <v>-1.2879999999999999E-4</v>
      </c>
      <c r="B498">
        <v>-0.04</v>
      </c>
      <c r="D498">
        <v>3.5320000000000002E-4</v>
      </c>
      <c r="E498">
        <v>0.12</v>
      </c>
    </row>
    <row r="499" spans="1:5" x14ac:dyDescent="0.35">
      <c r="A499">
        <v>-1.2860000000000001E-4</v>
      </c>
      <c r="B499">
        <v>-0.04</v>
      </c>
      <c r="D499">
        <v>3.5340000000000002E-4</v>
      </c>
      <c r="E499">
        <v>0.04</v>
      </c>
    </row>
    <row r="500" spans="1:5" x14ac:dyDescent="0.35">
      <c r="A500">
        <v>-1.284E-4</v>
      </c>
      <c r="B500">
        <v>-0.04</v>
      </c>
      <c r="D500">
        <v>3.5359999999999998E-4</v>
      </c>
      <c r="E500">
        <v>0.04</v>
      </c>
    </row>
    <row r="501" spans="1:5" x14ac:dyDescent="0.35">
      <c r="A501">
        <v>-1.282E-4</v>
      </c>
      <c r="B501">
        <v>-0.04</v>
      </c>
      <c r="D501">
        <v>3.5379999999999998E-4</v>
      </c>
      <c r="E501">
        <v>0</v>
      </c>
    </row>
    <row r="502" spans="1:5" x14ac:dyDescent="0.35">
      <c r="A502">
        <v>-1.2799999999999999E-4</v>
      </c>
      <c r="B502">
        <v>-0.08</v>
      </c>
      <c r="D502">
        <v>3.5399999999999999E-4</v>
      </c>
      <c r="E502">
        <v>0.04</v>
      </c>
    </row>
    <row r="503" spans="1:5" x14ac:dyDescent="0.35">
      <c r="A503">
        <v>-1.2779999999999999E-4</v>
      </c>
      <c r="B503">
        <v>-0.08</v>
      </c>
      <c r="D503">
        <v>3.5419999999999999E-4</v>
      </c>
      <c r="E503">
        <v>0.08</v>
      </c>
    </row>
    <row r="504" spans="1:5" x14ac:dyDescent="0.35">
      <c r="A504">
        <v>-1.2760000000000001E-4</v>
      </c>
      <c r="B504">
        <v>0</v>
      </c>
      <c r="D504">
        <v>3.5439999999999999E-4</v>
      </c>
      <c r="E504">
        <v>0.04</v>
      </c>
    </row>
    <row r="505" spans="1:5" x14ac:dyDescent="0.35">
      <c r="A505">
        <v>-1.2740000000000001E-4</v>
      </c>
      <c r="B505">
        <v>-0.08</v>
      </c>
      <c r="D505">
        <v>3.546E-4</v>
      </c>
      <c r="E505">
        <v>0.08</v>
      </c>
    </row>
    <row r="506" spans="1:5" x14ac:dyDescent="0.35">
      <c r="A506">
        <v>-1.272E-4</v>
      </c>
      <c r="B506">
        <v>-0.08</v>
      </c>
      <c r="D506">
        <v>3.548E-4</v>
      </c>
      <c r="E506">
        <v>0.04</v>
      </c>
    </row>
    <row r="507" spans="1:5" x14ac:dyDescent="0.35">
      <c r="A507">
        <v>-1.27E-4</v>
      </c>
      <c r="B507">
        <v>-0.04</v>
      </c>
      <c r="D507">
        <v>3.5500000000000001E-4</v>
      </c>
      <c r="E507">
        <v>0.04</v>
      </c>
    </row>
    <row r="508" spans="1:5" x14ac:dyDescent="0.35">
      <c r="A508">
        <v>-1.2679999999999999E-4</v>
      </c>
      <c r="B508">
        <v>-0.04</v>
      </c>
      <c r="D508">
        <v>3.5520000000000001E-4</v>
      </c>
      <c r="E508">
        <v>0.08</v>
      </c>
    </row>
    <row r="509" spans="1:5" x14ac:dyDescent="0.35">
      <c r="A509">
        <v>-1.2659999999999999E-4</v>
      </c>
      <c r="B509">
        <v>-0.04</v>
      </c>
      <c r="D509">
        <v>3.5540000000000002E-4</v>
      </c>
      <c r="E509">
        <v>0.08</v>
      </c>
    </row>
    <row r="510" spans="1:5" x14ac:dyDescent="0.35">
      <c r="A510">
        <v>-1.2640000000000001E-4</v>
      </c>
      <c r="B510">
        <v>-0.04</v>
      </c>
      <c r="D510">
        <v>3.5560000000000002E-4</v>
      </c>
      <c r="E510">
        <v>0.08</v>
      </c>
    </row>
    <row r="511" spans="1:5" x14ac:dyDescent="0.35">
      <c r="A511">
        <v>-1.262E-4</v>
      </c>
      <c r="B511">
        <v>-0.04</v>
      </c>
      <c r="D511">
        <v>3.5579999999999997E-4</v>
      </c>
      <c r="E511">
        <v>0.12</v>
      </c>
    </row>
    <row r="512" spans="1:5" x14ac:dyDescent="0.35">
      <c r="A512">
        <v>-1.26E-4</v>
      </c>
      <c r="B512">
        <v>-0.04</v>
      </c>
      <c r="D512">
        <v>3.5599999999999998E-4</v>
      </c>
      <c r="E512">
        <v>0.04</v>
      </c>
    </row>
    <row r="513" spans="1:5" x14ac:dyDescent="0.35">
      <c r="A513">
        <v>-1.2579999999999999E-4</v>
      </c>
      <c r="B513">
        <v>-0.04</v>
      </c>
      <c r="D513">
        <v>3.5619999999999998E-4</v>
      </c>
      <c r="E513">
        <v>0</v>
      </c>
    </row>
    <row r="514" spans="1:5" x14ac:dyDescent="0.35">
      <c r="A514">
        <v>-1.2559999999999999E-4</v>
      </c>
      <c r="B514">
        <v>-0.04</v>
      </c>
      <c r="D514">
        <v>3.5639999999999999E-4</v>
      </c>
      <c r="E514">
        <v>0.04</v>
      </c>
    </row>
    <row r="515" spans="1:5" x14ac:dyDescent="0.35">
      <c r="A515">
        <v>-1.2540000000000001E-4</v>
      </c>
      <c r="B515">
        <v>-0.04</v>
      </c>
      <c r="D515">
        <v>3.5659999999999999E-4</v>
      </c>
      <c r="E515">
        <v>0.08</v>
      </c>
    </row>
    <row r="516" spans="1:5" x14ac:dyDescent="0.35">
      <c r="A516">
        <v>-1.2520000000000001E-4</v>
      </c>
      <c r="B516">
        <v>-0.04</v>
      </c>
      <c r="D516">
        <v>3.568E-4</v>
      </c>
      <c r="E516">
        <v>0.08</v>
      </c>
    </row>
    <row r="517" spans="1:5" x14ac:dyDescent="0.35">
      <c r="A517">
        <v>-1.25E-4</v>
      </c>
      <c r="B517">
        <v>-0.04</v>
      </c>
      <c r="D517">
        <v>3.57E-4</v>
      </c>
      <c r="E517">
        <v>0</v>
      </c>
    </row>
    <row r="518" spans="1:5" x14ac:dyDescent="0.35">
      <c r="A518">
        <v>-1.248E-4</v>
      </c>
      <c r="B518">
        <v>-0.08</v>
      </c>
      <c r="D518">
        <v>3.5720000000000001E-4</v>
      </c>
      <c r="E518">
        <v>0.08</v>
      </c>
    </row>
    <row r="519" spans="1:5" x14ac:dyDescent="0.35">
      <c r="A519">
        <v>-1.2459999999999999E-4</v>
      </c>
      <c r="B519">
        <v>0</v>
      </c>
      <c r="D519">
        <v>3.5740000000000001E-4</v>
      </c>
      <c r="E519">
        <v>0.08</v>
      </c>
    </row>
    <row r="520" spans="1:5" x14ac:dyDescent="0.35">
      <c r="A520">
        <v>-1.2439999999999999E-4</v>
      </c>
      <c r="B520">
        <v>-0.04</v>
      </c>
      <c r="D520">
        <v>3.5760000000000002E-4</v>
      </c>
      <c r="E520">
        <v>0.08</v>
      </c>
    </row>
    <row r="521" spans="1:5" x14ac:dyDescent="0.35">
      <c r="A521">
        <v>-1.2420000000000001E-4</v>
      </c>
      <c r="B521">
        <v>-0.08</v>
      </c>
      <c r="D521">
        <v>3.5780000000000002E-4</v>
      </c>
      <c r="E521">
        <v>0.04</v>
      </c>
    </row>
    <row r="522" spans="1:5" x14ac:dyDescent="0.35">
      <c r="A522">
        <v>-1.2400000000000001E-4</v>
      </c>
      <c r="B522">
        <v>-0.04</v>
      </c>
      <c r="D522">
        <v>3.5799999999999997E-4</v>
      </c>
      <c r="E522">
        <v>0.08</v>
      </c>
    </row>
    <row r="523" spans="1:5" x14ac:dyDescent="0.35">
      <c r="A523">
        <v>-1.238E-4</v>
      </c>
      <c r="B523">
        <v>-0.04</v>
      </c>
      <c r="D523">
        <v>3.5819999999999998E-4</v>
      </c>
      <c r="E523">
        <v>0.04</v>
      </c>
    </row>
    <row r="524" spans="1:5" x14ac:dyDescent="0.35">
      <c r="A524">
        <v>-1.236E-4</v>
      </c>
      <c r="B524">
        <v>-0.08</v>
      </c>
      <c r="D524">
        <v>3.5839999999999998E-4</v>
      </c>
      <c r="E524">
        <v>0</v>
      </c>
    </row>
    <row r="525" spans="1:5" x14ac:dyDescent="0.35">
      <c r="A525">
        <v>-1.2339999999999999E-4</v>
      </c>
      <c r="B525">
        <v>-0.04</v>
      </c>
      <c r="D525">
        <v>3.5859999999999999E-4</v>
      </c>
      <c r="E525">
        <v>0.08</v>
      </c>
    </row>
    <row r="526" spans="1:5" x14ac:dyDescent="0.35">
      <c r="A526">
        <v>-1.2320000000000001E-4</v>
      </c>
      <c r="B526">
        <v>0</v>
      </c>
      <c r="D526">
        <v>3.5879999999999999E-4</v>
      </c>
      <c r="E526">
        <v>0.04</v>
      </c>
    </row>
    <row r="527" spans="1:5" x14ac:dyDescent="0.35">
      <c r="A527">
        <v>-1.2300000000000001E-4</v>
      </c>
      <c r="B527">
        <v>0</v>
      </c>
      <c r="D527">
        <v>3.59E-4</v>
      </c>
      <c r="E527">
        <v>0.08</v>
      </c>
    </row>
    <row r="528" spans="1:5" x14ac:dyDescent="0.35">
      <c r="A528">
        <v>-1.228E-4</v>
      </c>
      <c r="B528">
        <v>-0.08</v>
      </c>
      <c r="D528">
        <v>3.592E-4</v>
      </c>
      <c r="E528">
        <v>0</v>
      </c>
    </row>
    <row r="529" spans="1:5" x14ac:dyDescent="0.35">
      <c r="A529">
        <v>-1.226E-4</v>
      </c>
      <c r="B529">
        <v>-0.04</v>
      </c>
      <c r="D529">
        <v>3.5940000000000001E-4</v>
      </c>
      <c r="E529">
        <v>0.04</v>
      </c>
    </row>
    <row r="530" spans="1:5" x14ac:dyDescent="0.35">
      <c r="A530">
        <v>-1.2239999999999999E-4</v>
      </c>
      <c r="B530">
        <v>-0.04</v>
      </c>
      <c r="D530">
        <v>3.5960000000000001E-4</v>
      </c>
      <c r="E530">
        <v>0.08</v>
      </c>
    </row>
    <row r="531" spans="1:5" x14ac:dyDescent="0.35">
      <c r="A531">
        <v>-1.2219999999999999E-4</v>
      </c>
      <c r="B531">
        <v>-0.04</v>
      </c>
      <c r="D531">
        <v>3.5980000000000002E-4</v>
      </c>
      <c r="E531">
        <v>0.04</v>
      </c>
    </row>
    <row r="532" spans="1:5" x14ac:dyDescent="0.35">
      <c r="A532">
        <v>-1.22E-4</v>
      </c>
      <c r="B532">
        <v>0</v>
      </c>
      <c r="D532">
        <v>3.6000000000000002E-4</v>
      </c>
      <c r="E532">
        <v>0.04</v>
      </c>
    </row>
    <row r="533" spans="1:5" x14ac:dyDescent="0.35">
      <c r="A533">
        <v>-1.2180000000000001E-4</v>
      </c>
      <c r="B533">
        <v>-0.04</v>
      </c>
      <c r="D533">
        <v>3.6019999999999997E-4</v>
      </c>
      <c r="E533">
        <v>0.04</v>
      </c>
    </row>
    <row r="534" spans="1:5" x14ac:dyDescent="0.35">
      <c r="A534">
        <v>-1.216E-4</v>
      </c>
      <c r="B534">
        <v>-0.04</v>
      </c>
      <c r="D534">
        <v>3.6039999999999998E-4</v>
      </c>
      <c r="E534">
        <v>0</v>
      </c>
    </row>
    <row r="535" spans="1:5" x14ac:dyDescent="0.35">
      <c r="A535">
        <v>-1.214E-4</v>
      </c>
      <c r="B535">
        <v>0</v>
      </c>
      <c r="D535">
        <v>3.6059999999999998E-4</v>
      </c>
      <c r="E535">
        <v>0.04</v>
      </c>
    </row>
    <row r="536" spans="1:5" x14ac:dyDescent="0.35">
      <c r="A536">
        <v>-1.2120000000000001E-4</v>
      </c>
      <c r="B536">
        <v>-0.08</v>
      </c>
      <c r="D536">
        <v>3.6079999999999999E-4</v>
      </c>
      <c r="E536">
        <v>0.04</v>
      </c>
    </row>
    <row r="537" spans="1:5" x14ac:dyDescent="0.35">
      <c r="A537">
        <v>-1.21E-4</v>
      </c>
      <c r="B537">
        <v>-0.04</v>
      </c>
      <c r="D537">
        <v>3.6099999999999999E-4</v>
      </c>
      <c r="E537">
        <v>0.04</v>
      </c>
    </row>
    <row r="538" spans="1:5" x14ac:dyDescent="0.35">
      <c r="A538">
        <v>-1.208E-4</v>
      </c>
      <c r="B538">
        <v>-0.04</v>
      </c>
      <c r="D538">
        <v>3.612E-4</v>
      </c>
      <c r="E538">
        <v>0.04</v>
      </c>
    </row>
    <row r="539" spans="1:5" x14ac:dyDescent="0.35">
      <c r="A539">
        <v>-1.206E-4</v>
      </c>
      <c r="B539">
        <v>-0.04</v>
      </c>
      <c r="D539">
        <v>3.614E-4</v>
      </c>
      <c r="E539">
        <v>0.04</v>
      </c>
    </row>
    <row r="540" spans="1:5" x14ac:dyDescent="0.35">
      <c r="A540">
        <v>-1.204E-4</v>
      </c>
      <c r="B540">
        <v>-0.08</v>
      </c>
      <c r="D540">
        <v>3.6160000000000001E-4</v>
      </c>
      <c r="E540">
        <v>0.08</v>
      </c>
    </row>
    <row r="541" spans="1:5" x14ac:dyDescent="0.35">
      <c r="A541">
        <v>-1.2019999999999999E-4</v>
      </c>
      <c r="B541">
        <v>-0.04</v>
      </c>
      <c r="D541">
        <v>3.6180000000000001E-4</v>
      </c>
      <c r="E541">
        <v>0.04</v>
      </c>
    </row>
    <row r="542" spans="1:5" x14ac:dyDescent="0.35">
      <c r="A542">
        <v>-1.2E-4</v>
      </c>
      <c r="B542">
        <v>0</v>
      </c>
      <c r="D542">
        <v>3.6200000000000002E-4</v>
      </c>
      <c r="E542">
        <v>0.08</v>
      </c>
    </row>
    <row r="543" spans="1:5" x14ac:dyDescent="0.35">
      <c r="A543">
        <v>-1.198E-4</v>
      </c>
      <c r="B543">
        <v>-0.04</v>
      </c>
      <c r="D543">
        <v>3.6220000000000002E-4</v>
      </c>
      <c r="E543">
        <v>0.04</v>
      </c>
    </row>
    <row r="544" spans="1:5" x14ac:dyDescent="0.35">
      <c r="A544">
        <v>-1.1959999999999999E-4</v>
      </c>
      <c r="B544">
        <v>-0.04</v>
      </c>
      <c r="D544">
        <v>3.6240000000000003E-4</v>
      </c>
      <c r="E544">
        <v>0.08</v>
      </c>
    </row>
    <row r="545" spans="1:5" x14ac:dyDescent="0.35">
      <c r="A545">
        <v>-1.194E-4</v>
      </c>
      <c r="B545">
        <v>-0.04</v>
      </c>
      <c r="D545">
        <v>3.6259999999999998E-4</v>
      </c>
      <c r="E545">
        <v>0.08</v>
      </c>
    </row>
    <row r="546" spans="1:5" x14ac:dyDescent="0.35">
      <c r="A546">
        <v>-1.192E-4</v>
      </c>
      <c r="B546">
        <v>-0.04</v>
      </c>
      <c r="D546">
        <v>3.6279999999999998E-4</v>
      </c>
      <c r="E546">
        <v>0.08</v>
      </c>
    </row>
    <row r="547" spans="1:5" x14ac:dyDescent="0.35">
      <c r="A547">
        <v>-1.1900000000000001E-4</v>
      </c>
      <c r="B547">
        <v>-0.04</v>
      </c>
      <c r="D547">
        <v>3.6299999999999999E-4</v>
      </c>
      <c r="E547">
        <v>0.04</v>
      </c>
    </row>
    <row r="548" spans="1:5" x14ac:dyDescent="0.35">
      <c r="A548">
        <v>-1.188E-4</v>
      </c>
      <c r="B548">
        <v>-0.08</v>
      </c>
      <c r="D548">
        <v>3.6319999999999999E-4</v>
      </c>
      <c r="E548">
        <v>0.08</v>
      </c>
    </row>
    <row r="549" spans="1:5" x14ac:dyDescent="0.35">
      <c r="A549">
        <v>-1.186E-4</v>
      </c>
      <c r="B549">
        <v>-0.04</v>
      </c>
      <c r="D549">
        <v>3.634E-4</v>
      </c>
      <c r="E549">
        <v>0.08</v>
      </c>
    </row>
    <row r="550" spans="1:5" x14ac:dyDescent="0.35">
      <c r="A550">
        <v>-1.184E-4</v>
      </c>
      <c r="B550">
        <v>-0.08</v>
      </c>
      <c r="D550">
        <v>3.636E-4</v>
      </c>
      <c r="E550">
        <v>0</v>
      </c>
    </row>
    <row r="551" spans="1:5" x14ac:dyDescent="0.35">
      <c r="A551">
        <v>-1.182E-4</v>
      </c>
      <c r="B551">
        <v>-0.04</v>
      </c>
      <c r="D551">
        <v>3.6380000000000001E-4</v>
      </c>
      <c r="E551">
        <v>0.04</v>
      </c>
    </row>
    <row r="552" spans="1:5" x14ac:dyDescent="0.35">
      <c r="A552">
        <v>-1.18E-4</v>
      </c>
      <c r="B552">
        <v>-0.04</v>
      </c>
      <c r="D552">
        <v>3.6400000000000001E-4</v>
      </c>
      <c r="E552">
        <v>0.08</v>
      </c>
    </row>
    <row r="553" spans="1:5" x14ac:dyDescent="0.35">
      <c r="A553">
        <v>-1.178E-4</v>
      </c>
      <c r="B553">
        <v>-0.08</v>
      </c>
      <c r="D553">
        <v>3.6420000000000002E-4</v>
      </c>
      <c r="E553">
        <v>0.04</v>
      </c>
    </row>
    <row r="554" spans="1:5" x14ac:dyDescent="0.35">
      <c r="A554">
        <v>-1.176E-4</v>
      </c>
      <c r="B554">
        <v>-0.08</v>
      </c>
      <c r="D554">
        <v>3.6440000000000002E-4</v>
      </c>
      <c r="E554">
        <v>0</v>
      </c>
    </row>
    <row r="555" spans="1:5" x14ac:dyDescent="0.35">
      <c r="A555">
        <v>-1.1739999999999999E-4</v>
      </c>
      <c r="B555">
        <v>-0.08</v>
      </c>
      <c r="D555">
        <v>3.6460000000000003E-4</v>
      </c>
      <c r="E555">
        <v>0</v>
      </c>
    </row>
    <row r="556" spans="1:5" x14ac:dyDescent="0.35">
      <c r="A556">
        <v>-1.172E-4</v>
      </c>
      <c r="B556">
        <v>-0.04</v>
      </c>
      <c r="D556">
        <v>3.6479999999999998E-4</v>
      </c>
      <c r="E556">
        <v>0</v>
      </c>
    </row>
    <row r="557" spans="1:5" x14ac:dyDescent="0.35">
      <c r="A557">
        <v>-1.17E-4</v>
      </c>
      <c r="B557">
        <v>-0.04</v>
      </c>
      <c r="D557">
        <v>3.6499999999999998E-4</v>
      </c>
      <c r="E557">
        <v>0.04</v>
      </c>
    </row>
    <row r="558" spans="1:5" x14ac:dyDescent="0.35">
      <c r="A558">
        <v>-1.1680000000000001E-4</v>
      </c>
      <c r="B558">
        <v>-0.08</v>
      </c>
      <c r="D558">
        <v>3.6519999999999999E-4</v>
      </c>
      <c r="E558">
        <v>0.04</v>
      </c>
    </row>
    <row r="559" spans="1:5" x14ac:dyDescent="0.35">
      <c r="A559">
        <v>-1.166E-4</v>
      </c>
      <c r="B559">
        <v>-0.08</v>
      </c>
      <c r="D559">
        <v>3.6539999999999999E-4</v>
      </c>
      <c r="E559">
        <v>0.08</v>
      </c>
    </row>
    <row r="560" spans="1:5" x14ac:dyDescent="0.35">
      <c r="A560">
        <v>-1.164E-4</v>
      </c>
      <c r="B560">
        <v>0</v>
      </c>
      <c r="D560">
        <v>3.656E-4</v>
      </c>
      <c r="E560">
        <v>0.04</v>
      </c>
    </row>
    <row r="561" spans="1:5" x14ac:dyDescent="0.35">
      <c r="A561">
        <v>-1.1620000000000001E-4</v>
      </c>
      <c r="B561">
        <v>-0.04</v>
      </c>
      <c r="D561">
        <v>3.658E-4</v>
      </c>
      <c r="E561">
        <v>0.08</v>
      </c>
    </row>
    <row r="562" spans="1:5" x14ac:dyDescent="0.35">
      <c r="A562">
        <v>-1.16E-4</v>
      </c>
      <c r="B562">
        <v>-0.08</v>
      </c>
      <c r="D562">
        <v>3.6600000000000001E-4</v>
      </c>
      <c r="E562">
        <v>0.04</v>
      </c>
    </row>
    <row r="563" spans="1:5" x14ac:dyDescent="0.35">
      <c r="A563">
        <v>-1.158E-4</v>
      </c>
      <c r="B563">
        <v>-0.04</v>
      </c>
      <c r="D563">
        <v>3.6620000000000001E-4</v>
      </c>
      <c r="E563">
        <v>0</v>
      </c>
    </row>
    <row r="564" spans="1:5" x14ac:dyDescent="0.35">
      <c r="A564">
        <v>-1.156E-4</v>
      </c>
      <c r="B564">
        <v>0</v>
      </c>
      <c r="D564">
        <v>3.6640000000000002E-4</v>
      </c>
      <c r="E564">
        <v>0.04</v>
      </c>
    </row>
    <row r="565" spans="1:5" x14ac:dyDescent="0.35">
      <c r="A565">
        <v>-1.154E-4</v>
      </c>
      <c r="B565">
        <v>0</v>
      </c>
      <c r="D565">
        <v>3.6660000000000002E-4</v>
      </c>
      <c r="E565">
        <v>0.08</v>
      </c>
    </row>
    <row r="566" spans="1:5" x14ac:dyDescent="0.35">
      <c r="A566">
        <v>-1.1519999999999999E-4</v>
      </c>
      <c r="B566">
        <v>0</v>
      </c>
      <c r="D566">
        <v>3.6680000000000003E-4</v>
      </c>
      <c r="E566">
        <v>0.04</v>
      </c>
    </row>
    <row r="567" spans="1:5" x14ac:dyDescent="0.35">
      <c r="A567">
        <v>-1.15E-4</v>
      </c>
      <c r="B567">
        <v>-0.04</v>
      </c>
      <c r="D567">
        <v>3.6699999999999998E-4</v>
      </c>
      <c r="E567">
        <v>0.04</v>
      </c>
    </row>
    <row r="568" spans="1:5" x14ac:dyDescent="0.35">
      <c r="A568">
        <v>-1.148E-4</v>
      </c>
      <c r="B568">
        <v>-0.08</v>
      </c>
      <c r="D568">
        <v>3.6719999999999998E-4</v>
      </c>
      <c r="E568">
        <v>0.08</v>
      </c>
    </row>
    <row r="569" spans="1:5" x14ac:dyDescent="0.35">
      <c r="A569">
        <v>-1.1459999999999999E-4</v>
      </c>
      <c r="B569">
        <v>-0.12</v>
      </c>
      <c r="D569">
        <v>3.6739999999999999E-4</v>
      </c>
      <c r="E569">
        <v>0.04</v>
      </c>
    </row>
    <row r="570" spans="1:5" x14ac:dyDescent="0.35">
      <c r="A570">
        <v>-1.144E-4</v>
      </c>
      <c r="B570">
        <v>-0.08</v>
      </c>
      <c r="D570">
        <v>3.6759999999999999E-4</v>
      </c>
      <c r="E570">
        <v>0.04</v>
      </c>
    </row>
    <row r="571" spans="1:5" x14ac:dyDescent="0.35">
      <c r="A571">
        <v>-1.142E-4</v>
      </c>
      <c r="B571">
        <v>-0.08</v>
      </c>
      <c r="D571">
        <v>3.678E-4</v>
      </c>
      <c r="E571">
        <v>0.04</v>
      </c>
    </row>
    <row r="572" spans="1:5" x14ac:dyDescent="0.35">
      <c r="A572">
        <v>-1.1400000000000001E-4</v>
      </c>
      <c r="B572">
        <v>-0.08</v>
      </c>
      <c r="D572">
        <v>3.68E-4</v>
      </c>
      <c r="E572">
        <v>0.08</v>
      </c>
    </row>
    <row r="573" spans="1:5" x14ac:dyDescent="0.35">
      <c r="A573">
        <v>-1.138E-4</v>
      </c>
      <c r="B573">
        <v>-0.04</v>
      </c>
      <c r="D573">
        <v>3.6820000000000001E-4</v>
      </c>
      <c r="E573">
        <v>0.08</v>
      </c>
    </row>
    <row r="574" spans="1:5" x14ac:dyDescent="0.35">
      <c r="A574">
        <v>-1.136E-4</v>
      </c>
      <c r="B574">
        <v>-0.04</v>
      </c>
      <c r="D574">
        <v>3.6840000000000001E-4</v>
      </c>
      <c r="E574">
        <v>0.08</v>
      </c>
    </row>
    <row r="575" spans="1:5" x14ac:dyDescent="0.35">
      <c r="A575">
        <v>-1.1340000000000001E-4</v>
      </c>
      <c r="B575">
        <v>-0.04</v>
      </c>
      <c r="D575">
        <v>3.6860000000000001E-4</v>
      </c>
      <c r="E575">
        <v>0.04</v>
      </c>
    </row>
    <row r="576" spans="1:5" x14ac:dyDescent="0.35">
      <c r="A576">
        <v>-1.132E-4</v>
      </c>
      <c r="B576">
        <v>0</v>
      </c>
      <c r="D576">
        <v>3.6880000000000002E-4</v>
      </c>
      <c r="E576">
        <v>0.08</v>
      </c>
    </row>
    <row r="577" spans="1:5" x14ac:dyDescent="0.35">
      <c r="A577">
        <v>-1.13E-4</v>
      </c>
      <c r="B577">
        <v>0</v>
      </c>
      <c r="D577">
        <v>3.6900000000000002E-4</v>
      </c>
      <c r="E577">
        <v>0.04</v>
      </c>
    </row>
    <row r="578" spans="1:5" x14ac:dyDescent="0.35">
      <c r="A578">
        <v>-1.128E-4</v>
      </c>
      <c r="B578">
        <v>-0.04</v>
      </c>
      <c r="D578">
        <v>3.6919999999999998E-4</v>
      </c>
      <c r="E578">
        <v>0.08</v>
      </c>
    </row>
    <row r="579" spans="1:5" x14ac:dyDescent="0.35">
      <c r="A579">
        <v>-1.126E-4</v>
      </c>
      <c r="B579">
        <v>-0.04</v>
      </c>
      <c r="D579">
        <v>3.6939999999999998E-4</v>
      </c>
      <c r="E579">
        <v>0.04</v>
      </c>
    </row>
    <row r="580" spans="1:5" x14ac:dyDescent="0.35">
      <c r="A580">
        <v>-1.1239999999999999E-4</v>
      </c>
      <c r="B580">
        <v>-0.08</v>
      </c>
      <c r="D580">
        <v>3.6959999999999998E-4</v>
      </c>
      <c r="E580">
        <v>0.08</v>
      </c>
    </row>
    <row r="581" spans="1:5" x14ac:dyDescent="0.35">
      <c r="A581">
        <v>-1.122E-4</v>
      </c>
      <c r="B581">
        <v>0</v>
      </c>
      <c r="D581">
        <v>3.6979999999999999E-4</v>
      </c>
      <c r="E581">
        <v>0.04</v>
      </c>
    </row>
    <row r="582" spans="1:5" x14ac:dyDescent="0.35">
      <c r="A582">
        <v>-1.12E-4</v>
      </c>
      <c r="B582">
        <v>-0.04</v>
      </c>
      <c r="D582">
        <v>3.6999999999999999E-4</v>
      </c>
      <c r="E582">
        <v>0.04</v>
      </c>
    </row>
    <row r="583" spans="1:5" x14ac:dyDescent="0.35">
      <c r="A583">
        <v>-1.1179999999999999E-4</v>
      </c>
      <c r="B583">
        <v>-0.04</v>
      </c>
      <c r="D583">
        <v>3.702E-4</v>
      </c>
      <c r="E583">
        <v>0.08</v>
      </c>
    </row>
    <row r="584" spans="1:5" x14ac:dyDescent="0.35">
      <c r="A584">
        <v>-1.116E-4</v>
      </c>
      <c r="B584">
        <v>-0.08</v>
      </c>
      <c r="D584">
        <v>3.704E-4</v>
      </c>
      <c r="E584">
        <v>0.04</v>
      </c>
    </row>
    <row r="585" spans="1:5" x14ac:dyDescent="0.35">
      <c r="A585">
        <v>-1.114E-4</v>
      </c>
      <c r="B585">
        <v>0</v>
      </c>
      <c r="D585">
        <v>3.7060000000000001E-4</v>
      </c>
      <c r="E585">
        <v>0.04</v>
      </c>
    </row>
    <row r="586" spans="1:5" x14ac:dyDescent="0.35">
      <c r="A586">
        <v>-1.1120000000000001E-4</v>
      </c>
      <c r="B586">
        <v>-0.08</v>
      </c>
      <c r="D586">
        <v>3.7080000000000001E-4</v>
      </c>
      <c r="E586">
        <v>0.08</v>
      </c>
    </row>
    <row r="587" spans="1:5" x14ac:dyDescent="0.35">
      <c r="A587">
        <v>-1.11E-4</v>
      </c>
      <c r="B587">
        <v>-0.08</v>
      </c>
      <c r="D587">
        <v>3.7100000000000002E-4</v>
      </c>
      <c r="E587">
        <v>0.04</v>
      </c>
    </row>
    <row r="588" spans="1:5" x14ac:dyDescent="0.35">
      <c r="A588">
        <v>-1.108E-4</v>
      </c>
      <c r="B588">
        <v>-0.04</v>
      </c>
      <c r="D588">
        <v>3.7120000000000002E-4</v>
      </c>
      <c r="E588">
        <v>0.08</v>
      </c>
    </row>
    <row r="589" spans="1:5" x14ac:dyDescent="0.35">
      <c r="A589">
        <v>-1.106E-4</v>
      </c>
      <c r="B589">
        <v>-0.04</v>
      </c>
      <c r="D589">
        <v>3.7139999999999997E-4</v>
      </c>
      <c r="E589">
        <v>-0.04</v>
      </c>
    </row>
    <row r="590" spans="1:5" x14ac:dyDescent="0.35">
      <c r="A590">
        <v>-1.104E-4</v>
      </c>
      <c r="B590">
        <v>-0.04</v>
      </c>
      <c r="D590">
        <v>3.7159999999999998E-4</v>
      </c>
      <c r="E590">
        <v>0</v>
      </c>
    </row>
    <row r="591" spans="1:5" x14ac:dyDescent="0.35">
      <c r="A591">
        <v>-1.102E-4</v>
      </c>
      <c r="B591">
        <v>-0.04</v>
      </c>
      <c r="D591">
        <v>3.7179999999999998E-4</v>
      </c>
      <c r="E591">
        <v>0.04</v>
      </c>
    </row>
    <row r="592" spans="1:5" x14ac:dyDescent="0.35">
      <c r="A592">
        <v>-1.1E-4</v>
      </c>
      <c r="B592">
        <v>-0.04</v>
      </c>
      <c r="D592">
        <v>3.7199999999999999E-4</v>
      </c>
      <c r="E592">
        <v>0.08</v>
      </c>
    </row>
    <row r="593" spans="1:5" x14ac:dyDescent="0.35">
      <c r="A593">
        <v>-1.098E-4</v>
      </c>
      <c r="B593">
        <v>-0.04</v>
      </c>
      <c r="D593">
        <v>3.7219999999999999E-4</v>
      </c>
      <c r="E593">
        <v>0.04</v>
      </c>
    </row>
    <row r="594" spans="1:5" x14ac:dyDescent="0.35">
      <c r="A594">
        <v>-1.0959999999999999E-4</v>
      </c>
      <c r="B594">
        <v>-0.04</v>
      </c>
      <c r="D594">
        <v>3.724E-4</v>
      </c>
      <c r="E594">
        <v>0.04</v>
      </c>
    </row>
    <row r="595" spans="1:5" x14ac:dyDescent="0.35">
      <c r="A595">
        <v>-1.094E-4</v>
      </c>
      <c r="B595">
        <v>0</v>
      </c>
      <c r="D595">
        <v>3.726E-4</v>
      </c>
      <c r="E595">
        <v>0.04</v>
      </c>
    </row>
    <row r="596" spans="1:5" x14ac:dyDescent="0.35">
      <c r="A596">
        <v>-1.092E-4</v>
      </c>
      <c r="B596">
        <v>-0.08</v>
      </c>
      <c r="D596">
        <v>3.7280000000000001E-4</v>
      </c>
      <c r="E596">
        <v>0.08</v>
      </c>
    </row>
    <row r="597" spans="1:5" x14ac:dyDescent="0.35">
      <c r="A597">
        <v>-1.0900000000000001E-4</v>
      </c>
      <c r="B597">
        <v>-0.04</v>
      </c>
      <c r="D597">
        <v>3.7300000000000001E-4</v>
      </c>
      <c r="E597">
        <v>0.04</v>
      </c>
    </row>
    <row r="598" spans="1:5" x14ac:dyDescent="0.35">
      <c r="A598">
        <v>-1.088E-4</v>
      </c>
      <c r="B598">
        <v>-0.04</v>
      </c>
      <c r="D598">
        <v>3.7320000000000002E-4</v>
      </c>
      <c r="E598">
        <v>0.08</v>
      </c>
    </row>
    <row r="599" spans="1:5" x14ac:dyDescent="0.35">
      <c r="A599">
        <v>-1.086E-4</v>
      </c>
      <c r="B599">
        <v>-0.04</v>
      </c>
      <c r="D599">
        <v>3.7340000000000002E-4</v>
      </c>
      <c r="E599">
        <v>0.08</v>
      </c>
    </row>
    <row r="600" spans="1:5" x14ac:dyDescent="0.35">
      <c r="A600">
        <v>-1.0840000000000001E-4</v>
      </c>
      <c r="B600">
        <v>-0.04</v>
      </c>
      <c r="D600">
        <v>3.7359999999999997E-4</v>
      </c>
      <c r="E600">
        <v>0.04</v>
      </c>
    </row>
    <row r="601" spans="1:5" x14ac:dyDescent="0.35">
      <c r="A601">
        <v>-1.082E-4</v>
      </c>
      <c r="B601">
        <v>-0.08</v>
      </c>
      <c r="D601">
        <v>3.7379999999999998E-4</v>
      </c>
      <c r="E601">
        <v>0.04</v>
      </c>
    </row>
    <row r="602" spans="1:5" x14ac:dyDescent="0.35">
      <c r="A602">
        <v>-1.08E-4</v>
      </c>
      <c r="B602">
        <v>-0.08</v>
      </c>
      <c r="D602">
        <v>3.7399999999999998E-4</v>
      </c>
      <c r="E602">
        <v>0.04</v>
      </c>
    </row>
    <row r="603" spans="1:5" x14ac:dyDescent="0.35">
      <c r="A603">
        <v>-1.078E-4</v>
      </c>
      <c r="B603">
        <v>-0.04</v>
      </c>
      <c r="D603">
        <v>3.7419999999999999E-4</v>
      </c>
      <c r="E603">
        <v>0.04</v>
      </c>
    </row>
    <row r="604" spans="1:5" x14ac:dyDescent="0.35">
      <c r="A604">
        <v>-1.076E-4</v>
      </c>
      <c r="B604">
        <v>-0.08</v>
      </c>
      <c r="D604">
        <v>3.7439999999999999E-4</v>
      </c>
      <c r="E604">
        <v>0.04</v>
      </c>
    </row>
    <row r="605" spans="1:5" x14ac:dyDescent="0.35">
      <c r="A605">
        <v>-1.0739999999999999E-4</v>
      </c>
      <c r="B605">
        <v>-0.08</v>
      </c>
      <c r="D605">
        <v>3.746E-4</v>
      </c>
      <c r="E605">
        <v>0.04</v>
      </c>
    </row>
    <row r="606" spans="1:5" x14ac:dyDescent="0.35">
      <c r="A606">
        <v>-1.072E-4</v>
      </c>
      <c r="B606">
        <v>-0.04</v>
      </c>
      <c r="D606">
        <v>3.748E-4</v>
      </c>
      <c r="E606">
        <v>0</v>
      </c>
    </row>
    <row r="607" spans="1:5" x14ac:dyDescent="0.35">
      <c r="A607">
        <v>-1.07E-4</v>
      </c>
      <c r="B607">
        <v>-0.04</v>
      </c>
      <c r="D607">
        <v>3.7500000000000001E-4</v>
      </c>
      <c r="E607">
        <v>0.08</v>
      </c>
    </row>
    <row r="608" spans="1:5" x14ac:dyDescent="0.35">
      <c r="A608">
        <v>-1.0679999999999999E-4</v>
      </c>
      <c r="B608">
        <v>-0.04</v>
      </c>
      <c r="D608">
        <v>3.7520000000000001E-4</v>
      </c>
      <c r="E608">
        <v>0.08</v>
      </c>
    </row>
    <row r="609" spans="1:5" x14ac:dyDescent="0.35">
      <c r="A609">
        <v>-1.066E-4</v>
      </c>
      <c r="B609">
        <v>-0.04</v>
      </c>
      <c r="D609">
        <v>3.7540000000000002E-4</v>
      </c>
      <c r="E609">
        <v>0.08</v>
      </c>
    </row>
    <row r="610" spans="1:5" x14ac:dyDescent="0.35">
      <c r="A610">
        <v>-1.064E-4</v>
      </c>
      <c r="B610">
        <v>-0.04</v>
      </c>
      <c r="D610">
        <v>3.7560000000000002E-4</v>
      </c>
      <c r="E610">
        <v>0.08</v>
      </c>
    </row>
    <row r="611" spans="1:5" x14ac:dyDescent="0.35">
      <c r="A611">
        <v>-1.0620000000000001E-4</v>
      </c>
      <c r="B611">
        <v>-0.04</v>
      </c>
      <c r="D611">
        <v>3.7579999999999997E-4</v>
      </c>
      <c r="E611">
        <v>0.08</v>
      </c>
    </row>
    <row r="612" spans="1:5" x14ac:dyDescent="0.35">
      <c r="A612">
        <v>-1.06E-4</v>
      </c>
      <c r="B612">
        <v>-0.04</v>
      </c>
      <c r="D612">
        <v>3.7599999999999998E-4</v>
      </c>
      <c r="E612">
        <v>0.04</v>
      </c>
    </row>
    <row r="613" spans="1:5" x14ac:dyDescent="0.35">
      <c r="A613">
        <v>-1.058E-4</v>
      </c>
      <c r="B613">
        <v>-0.04</v>
      </c>
      <c r="D613">
        <v>3.7619999999999998E-4</v>
      </c>
      <c r="E613">
        <v>0.04</v>
      </c>
    </row>
    <row r="614" spans="1:5" x14ac:dyDescent="0.35">
      <c r="A614">
        <v>-1.0560000000000001E-4</v>
      </c>
      <c r="B614">
        <v>-0.04</v>
      </c>
      <c r="D614">
        <v>3.7639999999999999E-4</v>
      </c>
      <c r="E614">
        <v>0.08</v>
      </c>
    </row>
    <row r="615" spans="1:5" x14ac:dyDescent="0.35">
      <c r="A615">
        <v>-1.054E-4</v>
      </c>
      <c r="B615">
        <v>0</v>
      </c>
      <c r="D615">
        <v>3.7659999999999999E-4</v>
      </c>
      <c r="E615">
        <v>0.04</v>
      </c>
    </row>
    <row r="616" spans="1:5" x14ac:dyDescent="0.35">
      <c r="A616">
        <v>-1.052E-4</v>
      </c>
      <c r="B616">
        <v>-0.04</v>
      </c>
      <c r="D616">
        <v>3.768E-4</v>
      </c>
      <c r="E616">
        <v>0.04</v>
      </c>
    </row>
    <row r="617" spans="1:5" x14ac:dyDescent="0.35">
      <c r="A617">
        <v>-1.05E-4</v>
      </c>
      <c r="B617">
        <v>-0.08</v>
      </c>
      <c r="D617">
        <v>3.77E-4</v>
      </c>
      <c r="E617">
        <v>0.08</v>
      </c>
    </row>
    <row r="618" spans="1:5" x14ac:dyDescent="0.35">
      <c r="A618">
        <v>-1.048E-4</v>
      </c>
      <c r="B618">
        <v>0</v>
      </c>
      <c r="D618">
        <v>3.7720000000000001E-4</v>
      </c>
      <c r="E618">
        <v>0.08</v>
      </c>
    </row>
    <row r="619" spans="1:5" x14ac:dyDescent="0.35">
      <c r="A619">
        <v>-1.0459999999999999E-4</v>
      </c>
      <c r="B619">
        <v>-0.04</v>
      </c>
      <c r="D619">
        <v>3.7740000000000001E-4</v>
      </c>
      <c r="E619">
        <v>0.04</v>
      </c>
    </row>
    <row r="620" spans="1:5" x14ac:dyDescent="0.35">
      <c r="A620">
        <v>-1.044E-4</v>
      </c>
      <c r="B620">
        <v>-0.04</v>
      </c>
      <c r="D620">
        <v>3.7760000000000002E-4</v>
      </c>
      <c r="E620">
        <v>0.08</v>
      </c>
    </row>
    <row r="621" spans="1:5" x14ac:dyDescent="0.35">
      <c r="A621">
        <v>-1.042E-4</v>
      </c>
      <c r="B621">
        <v>-0.08</v>
      </c>
      <c r="D621">
        <v>3.7780000000000002E-4</v>
      </c>
      <c r="E621">
        <v>0.08</v>
      </c>
    </row>
    <row r="622" spans="1:5" x14ac:dyDescent="0.35">
      <c r="A622">
        <v>-1.0399999999999999E-4</v>
      </c>
      <c r="B622">
        <v>-0.08</v>
      </c>
      <c r="D622">
        <v>3.7800000000000003E-4</v>
      </c>
      <c r="E622">
        <v>0</v>
      </c>
    </row>
    <row r="623" spans="1:5" x14ac:dyDescent="0.35">
      <c r="A623">
        <v>-1.038E-4</v>
      </c>
      <c r="B623">
        <v>-0.08</v>
      </c>
      <c r="D623">
        <v>3.7819999999999998E-4</v>
      </c>
      <c r="E623">
        <v>0.04</v>
      </c>
    </row>
    <row r="624" spans="1:5" x14ac:dyDescent="0.35">
      <c r="A624">
        <v>-1.036E-4</v>
      </c>
      <c r="B624">
        <v>-0.04</v>
      </c>
      <c r="D624">
        <v>3.7839999999999998E-4</v>
      </c>
      <c r="E624">
        <v>0.08</v>
      </c>
    </row>
    <row r="625" spans="1:5" x14ac:dyDescent="0.35">
      <c r="A625">
        <v>-1.0340000000000001E-4</v>
      </c>
      <c r="B625">
        <v>-0.04</v>
      </c>
      <c r="D625">
        <v>3.7859999999999999E-4</v>
      </c>
      <c r="E625">
        <v>0.04</v>
      </c>
    </row>
    <row r="626" spans="1:5" x14ac:dyDescent="0.35">
      <c r="A626">
        <v>-1.032E-4</v>
      </c>
      <c r="B626">
        <v>0</v>
      </c>
      <c r="D626">
        <v>3.7879999999999999E-4</v>
      </c>
      <c r="E626">
        <v>0.04</v>
      </c>
    </row>
    <row r="627" spans="1:5" x14ac:dyDescent="0.35">
      <c r="A627">
        <v>-1.03E-4</v>
      </c>
      <c r="B627">
        <v>-0.08</v>
      </c>
      <c r="D627">
        <v>3.79E-4</v>
      </c>
      <c r="E627">
        <v>0.04</v>
      </c>
    </row>
    <row r="628" spans="1:5" x14ac:dyDescent="0.35">
      <c r="A628">
        <v>-1.0280000000000001E-4</v>
      </c>
      <c r="B628">
        <v>-0.04</v>
      </c>
      <c r="D628">
        <v>3.792E-4</v>
      </c>
      <c r="E628">
        <v>0.04</v>
      </c>
    </row>
    <row r="629" spans="1:5" x14ac:dyDescent="0.35">
      <c r="A629">
        <v>-1.026E-4</v>
      </c>
      <c r="B629">
        <v>0</v>
      </c>
      <c r="D629">
        <v>3.7940000000000001E-4</v>
      </c>
      <c r="E629">
        <v>0.04</v>
      </c>
    </row>
    <row r="630" spans="1:5" x14ac:dyDescent="0.35">
      <c r="A630">
        <v>-1.024E-4</v>
      </c>
      <c r="B630">
        <v>-0.04</v>
      </c>
      <c r="D630">
        <v>3.7960000000000001E-4</v>
      </c>
      <c r="E630">
        <v>0.08</v>
      </c>
    </row>
    <row r="631" spans="1:5" x14ac:dyDescent="0.35">
      <c r="A631">
        <v>-1.022E-4</v>
      </c>
      <c r="B631">
        <v>-0.04</v>
      </c>
      <c r="D631">
        <v>3.7980000000000002E-4</v>
      </c>
      <c r="E631">
        <v>0.04</v>
      </c>
    </row>
    <row r="632" spans="1:5" x14ac:dyDescent="0.35">
      <c r="A632">
        <v>-1.02E-4</v>
      </c>
      <c r="B632">
        <v>-0.04</v>
      </c>
      <c r="D632">
        <v>3.8000000000000002E-4</v>
      </c>
      <c r="E632">
        <v>0.04</v>
      </c>
    </row>
    <row r="633" spans="1:5" x14ac:dyDescent="0.35">
      <c r="A633">
        <v>-1.0179999999999999E-4</v>
      </c>
      <c r="B633">
        <v>-0.08</v>
      </c>
      <c r="D633">
        <v>3.8020000000000003E-4</v>
      </c>
      <c r="E633">
        <v>0.04</v>
      </c>
    </row>
    <row r="634" spans="1:5" x14ac:dyDescent="0.35">
      <c r="A634">
        <v>-1.016E-4</v>
      </c>
      <c r="B634">
        <v>-0.04</v>
      </c>
      <c r="D634">
        <v>3.8039999999999998E-4</v>
      </c>
      <c r="E634">
        <v>0.04</v>
      </c>
    </row>
    <row r="635" spans="1:5" x14ac:dyDescent="0.35">
      <c r="A635">
        <v>-1.014E-4</v>
      </c>
      <c r="B635">
        <v>0</v>
      </c>
      <c r="D635">
        <v>3.8059999999999998E-4</v>
      </c>
      <c r="E635">
        <v>0.08</v>
      </c>
    </row>
    <row r="636" spans="1:5" x14ac:dyDescent="0.35">
      <c r="A636">
        <v>-1.0119999999999999E-4</v>
      </c>
      <c r="B636">
        <v>-0.04</v>
      </c>
      <c r="D636">
        <v>3.8079999999999999E-4</v>
      </c>
      <c r="E636">
        <v>0.04</v>
      </c>
    </row>
    <row r="637" spans="1:5" x14ac:dyDescent="0.35">
      <c r="A637">
        <v>-1.01E-4</v>
      </c>
      <c r="B637">
        <v>0</v>
      </c>
      <c r="D637">
        <v>3.8099999999999999E-4</v>
      </c>
      <c r="E637">
        <v>0.04</v>
      </c>
    </row>
    <row r="638" spans="1:5" x14ac:dyDescent="0.35">
      <c r="A638">
        <v>-1.008E-4</v>
      </c>
      <c r="B638">
        <v>-0.04</v>
      </c>
      <c r="D638">
        <v>3.812E-4</v>
      </c>
      <c r="E638">
        <v>0.04</v>
      </c>
    </row>
    <row r="639" spans="1:5" x14ac:dyDescent="0.35">
      <c r="A639">
        <v>-1.0060000000000001E-4</v>
      </c>
      <c r="B639">
        <v>-0.08</v>
      </c>
      <c r="D639">
        <v>3.814E-4</v>
      </c>
      <c r="E639">
        <v>0.08</v>
      </c>
    </row>
    <row r="640" spans="1:5" x14ac:dyDescent="0.35">
      <c r="A640">
        <v>-1.004E-4</v>
      </c>
      <c r="B640">
        <v>-0.04</v>
      </c>
      <c r="D640">
        <v>3.8160000000000001E-4</v>
      </c>
      <c r="E640">
        <v>0.08</v>
      </c>
    </row>
    <row r="641" spans="1:5" x14ac:dyDescent="0.35">
      <c r="A641">
        <v>-1.002E-4</v>
      </c>
      <c r="B641">
        <v>-0.08</v>
      </c>
      <c r="D641">
        <v>3.8180000000000001E-4</v>
      </c>
      <c r="E641">
        <v>0.04</v>
      </c>
    </row>
    <row r="642" spans="1:5" x14ac:dyDescent="0.35">
      <c r="A642">
        <v>-1E-4</v>
      </c>
      <c r="B642">
        <v>-0.08</v>
      </c>
      <c r="D642">
        <v>3.8200000000000002E-4</v>
      </c>
      <c r="E642">
        <v>0.04</v>
      </c>
    </row>
    <row r="643" spans="1:5" x14ac:dyDescent="0.35">
      <c r="A643">
        <v>-9.98E-5</v>
      </c>
      <c r="B643">
        <v>-0.04</v>
      </c>
      <c r="D643">
        <v>3.8220000000000002E-4</v>
      </c>
      <c r="E643">
        <v>0.08</v>
      </c>
    </row>
    <row r="644" spans="1:5" x14ac:dyDescent="0.35">
      <c r="A644">
        <v>-9.9599999999999995E-5</v>
      </c>
      <c r="B644">
        <v>-0.08</v>
      </c>
      <c r="D644">
        <v>3.8240000000000003E-4</v>
      </c>
      <c r="E644">
        <v>0.04</v>
      </c>
    </row>
    <row r="645" spans="1:5" x14ac:dyDescent="0.35">
      <c r="A645">
        <v>-9.9400000000000004E-5</v>
      </c>
      <c r="B645">
        <v>0</v>
      </c>
      <c r="D645">
        <v>3.8259999999999998E-4</v>
      </c>
      <c r="E645">
        <v>0.04</v>
      </c>
    </row>
    <row r="646" spans="1:5" x14ac:dyDescent="0.35">
      <c r="A646">
        <v>-9.9199999999999999E-5</v>
      </c>
      <c r="B646">
        <v>0</v>
      </c>
      <c r="D646">
        <v>3.8279999999999998E-4</v>
      </c>
      <c r="E646">
        <v>0.04</v>
      </c>
    </row>
    <row r="647" spans="1:5" x14ac:dyDescent="0.35">
      <c r="A647">
        <v>-9.8999999999999994E-5</v>
      </c>
      <c r="B647">
        <v>-0.04</v>
      </c>
      <c r="D647">
        <v>3.8299999999999999E-4</v>
      </c>
      <c r="E647">
        <v>0.08</v>
      </c>
    </row>
    <row r="648" spans="1:5" x14ac:dyDescent="0.35">
      <c r="A648">
        <v>-9.8800000000000003E-5</v>
      </c>
      <c r="B648">
        <v>-0.08</v>
      </c>
      <c r="D648">
        <v>3.8319999999999999E-4</v>
      </c>
      <c r="E648">
        <v>0.04</v>
      </c>
    </row>
    <row r="649" spans="1:5" x14ac:dyDescent="0.35">
      <c r="A649">
        <v>-9.8599999999999998E-5</v>
      </c>
      <c r="B649">
        <v>0</v>
      </c>
      <c r="D649">
        <v>3.834E-4</v>
      </c>
      <c r="E649">
        <v>0.04</v>
      </c>
    </row>
    <row r="650" spans="1:5" x14ac:dyDescent="0.35">
      <c r="A650">
        <v>-9.8400000000000007E-5</v>
      </c>
      <c r="B650">
        <v>-0.08</v>
      </c>
      <c r="D650">
        <v>3.836E-4</v>
      </c>
      <c r="E650">
        <v>0.08</v>
      </c>
    </row>
    <row r="651" spans="1:5" x14ac:dyDescent="0.35">
      <c r="A651">
        <v>-9.8200000000000002E-5</v>
      </c>
      <c r="B651">
        <v>-0.04</v>
      </c>
      <c r="D651">
        <v>3.838E-4</v>
      </c>
      <c r="E651">
        <v>0.04</v>
      </c>
    </row>
    <row r="652" spans="1:5" x14ac:dyDescent="0.35">
      <c r="A652">
        <v>-9.7999999999999997E-5</v>
      </c>
      <c r="B652">
        <v>-0.08</v>
      </c>
      <c r="D652">
        <v>3.8400000000000001E-4</v>
      </c>
      <c r="E652">
        <v>0.04</v>
      </c>
    </row>
    <row r="653" spans="1:5" x14ac:dyDescent="0.35">
      <c r="A653">
        <v>-9.7800000000000006E-5</v>
      </c>
      <c r="B653">
        <v>-0.04</v>
      </c>
      <c r="D653">
        <v>3.8420000000000001E-4</v>
      </c>
      <c r="E653">
        <v>0.04</v>
      </c>
    </row>
    <row r="654" spans="1:5" x14ac:dyDescent="0.35">
      <c r="A654">
        <v>-9.7600000000000001E-5</v>
      </c>
      <c r="B654">
        <v>0</v>
      </c>
      <c r="D654">
        <v>3.8440000000000002E-4</v>
      </c>
      <c r="E654">
        <v>0.04</v>
      </c>
    </row>
    <row r="655" spans="1:5" x14ac:dyDescent="0.35">
      <c r="A655">
        <v>-9.7399999999999996E-5</v>
      </c>
      <c r="B655">
        <v>-0.08</v>
      </c>
      <c r="D655">
        <v>3.8460000000000002E-4</v>
      </c>
      <c r="E655">
        <v>0</v>
      </c>
    </row>
    <row r="656" spans="1:5" x14ac:dyDescent="0.35">
      <c r="A656">
        <v>-9.7200000000000004E-5</v>
      </c>
      <c r="B656">
        <v>-0.08</v>
      </c>
      <c r="D656">
        <v>3.8479999999999997E-4</v>
      </c>
      <c r="E656">
        <v>0.04</v>
      </c>
    </row>
    <row r="657" spans="1:5" x14ac:dyDescent="0.35">
      <c r="A657">
        <v>-9.7E-5</v>
      </c>
      <c r="B657">
        <v>-0.04</v>
      </c>
      <c r="D657">
        <v>3.8499999999999998E-4</v>
      </c>
      <c r="E657">
        <v>0.04</v>
      </c>
    </row>
    <row r="658" spans="1:5" x14ac:dyDescent="0.35">
      <c r="A658">
        <v>-9.6799999999999995E-5</v>
      </c>
      <c r="B658">
        <v>-0.04</v>
      </c>
      <c r="D658">
        <v>3.8519999999999998E-4</v>
      </c>
      <c r="E658">
        <v>0.04</v>
      </c>
    </row>
    <row r="659" spans="1:5" x14ac:dyDescent="0.35">
      <c r="A659">
        <v>-9.6600000000000003E-5</v>
      </c>
      <c r="B659">
        <v>-0.04</v>
      </c>
      <c r="D659">
        <v>3.8539999999999999E-4</v>
      </c>
      <c r="E659">
        <v>0.04</v>
      </c>
    </row>
    <row r="660" spans="1:5" x14ac:dyDescent="0.35">
      <c r="A660">
        <v>-9.6399999999999999E-5</v>
      </c>
      <c r="B660">
        <v>-0.04</v>
      </c>
      <c r="D660">
        <v>3.8559999999999999E-4</v>
      </c>
      <c r="E660">
        <v>0.04</v>
      </c>
    </row>
    <row r="661" spans="1:5" x14ac:dyDescent="0.35">
      <c r="A661">
        <v>-9.6199999999999994E-5</v>
      </c>
      <c r="B661">
        <v>-0.08</v>
      </c>
      <c r="D661">
        <v>3.858E-4</v>
      </c>
      <c r="E661">
        <v>0.08</v>
      </c>
    </row>
    <row r="662" spans="1:5" x14ac:dyDescent="0.35">
      <c r="A662">
        <v>-9.6000000000000002E-5</v>
      </c>
      <c r="B662">
        <v>-0.08</v>
      </c>
      <c r="D662">
        <v>3.86E-4</v>
      </c>
      <c r="E662">
        <v>0.04</v>
      </c>
    </row>
    <row r="663" spans="1:5" x14ac:dyDescent="0.35">
      <c r="A663">
        <v>-9.5799999999999998E-5</v>
      </c>
      <c r="B663">
        <v>0</v>
      </c>
      <c r="D663">
        <v>3.8620000000000001E-4</v>
      </c>
      <c r="E663">
        <v>0.04</v>
      </c>
    </row>
    <row r="664" spans="1:5" x14ac:dyDescent="0.35">
      <c r="A664">
        <v>-9.5600000000000006E-5</v>
      </c>
      <c r="B664">
        <v>-0.04</v>
      </c>
      <c r="D664">
        <v>3.8640000000000001E-4</v>
      </c>
      <c r="E664">
        <v>0.08</v>
      </c>
    </row>
    <row r="665" spans="1:5" x14ac:dyDescent="0.35">
      <c r="A665">
        <v>-9.5400000000000001E-5</v>
      </c>
      <c r="B665">
        <v>-0.04</v>
      </c>
      <c r="D665">
        <v>3.8660000000000002E-4</v>
      </c>
      <c r="E665">
        <v>0.04</v>
      </c>
    </row>
    <row r="666" spans="1:5" x14ac:dyDescent="0.35">
      <c r="A666">
        <v>-9.5199999999999997E-5</v>
      </c>
      <c r="B666">
        <v>-0.04</v>
      </c>
      <c r="D666">
        <v>3.8680000000000002E-4</v>
      </c>
      <c r="E666">
        <v>0.08</v>
      </c>
    </row>
    <row r="667" spans="1:5" x14ac:dyDescent="0.35">
      <c r="A667">
        <v>-9.5000000000000005E-5</v>
      </c>
      <c r="B667">
        <v>-0.04</v>
      </c>
      <c r="D667">
        <v>3.8699999999999997E-4</v>
      </c>
      <c r="E667">
        <v>0.04</v>
      </c>
    </row>
    <row r="668" spans="1:5" x14ac:dyDescent="0.35">
      <c r="A668">
        <v>-9.48E-5</v>
      </c>
      <c r="B668">
        <v>-0.04</v>
      </c>
      <c r="D668">
        <v>3.8719999999999998E-4</v>
      </c>
      <c r="E668">
        <v>0.08</v>
      </c>
    </row>
    <row r="669" spans="1:5" x14ac:dyDescent="0.35">
      <c r="A669">
        <v>-9.4599999999999996E-5</v>
      </c>
      <c r="B669">
        <v>-0.04</v>
      </c>
      <c r="D669">
        <v>3.8739999999999998E-4</v>
      </c>
      <c r="E669">
        <v>0.08</v>
      </c>
    </row>
    <row r="670" spans="1:5" x14ac:dyDescent="0.35">
      <c r="A670">
        <v>-9.4400000000000004E-5</v>
      </c>
      <c r="B670">
        <v>-0.04</v>
      </c>
      <c r="D670">
        <v>3.8759999999999999E-4</v>
      </c>
      <c r="E670">
        <v>0.04</v>
      </c>
    </row>
    <row r="671" spans="1:5" x14ac:dyDescent="0.35">
      <c r="A671">
        <v>-9.4199999999999999E-5</v>
      </c>
      <c r="B671">
        <v>-0.08</v>
      </c>
      <c r="D671">
        <v>3.8779999999999999E-4</v>
      </c>
      <c r="E671">
        <v>0.04</v>
      </c>
    </row>
    <row r="672" spans="1:5" x14ac:dyDescent="0.35">
      <c r="A672">
        <v>-9.3999999999999994E-5</v>
      </c>
      <c r="B672">
        <v>-0.04</v>
      </c>
      <c r="D672">
        <v>3.88E-4</v>
      </c>
      <c r="E672">
        <v>0.04</v>
      </c>
    </row>
    <row r="673" spans="1:5" x14ac:dyDescent="0.35">
      <c r="A673">
        <v>-9.3800000000000003E-5</v>
      </c>
      <c r="B673">
        <v>-0.04</v>
      </c>
      <c r="D673">
        <v>3.882E-4</v>
      </c>
      <c r="E673">
        <v>0.04</v>
      </c>
    </row>
    <row r="674" spans="1:5" x14ac:dyDescent="0.35">
      <c r="A674">
        <v>-9.3599999999999998E-5</v>
      </c>
      <c r="B674">
        <v>-0.04</v>
      </c>
      <c r="D674">
        <v>3.8840000000000001E-4</v>
      </c>
      <c r="E674">
        <v>0</v>
      </c>
    </row>
    <row r="675" spans="1:5" x14ac:dyDescent="0.35">
      <c r="A675">
        <v>-9.3399999999999993E-5</v>
      </c>
      <c r="B675">
        <v>-0.08</v>
      </c>
      <c r="D675">
        <v>3.8860000000000001E-4</v>
      </c>
      <c r="E675">
        <v>0.08</v>
      </c>
    </row>
    <row r="676" spans="1:5" x14ac:dyDescent="0.35">
      <c r="A676">
        <v>-9.3200000000000002E-5</v>
      </c>
      <c r="B676">
        <v>-0.04</v>
      </c>
      <c r="D676">
        <v>3.8880000000000002E-4</v>
      </c>
      <c r="E676">
        <v>0.04</v>
      </c>
    </row>
    <row r="677" spans="1:5" x14ac:dyDescent="0.35">
      <c r="A677">
        <v>-9.2999999999999997E-5</v>
      </c>
      <c r="B677">
        <v>-0.04</v>
      </c>
      <c r="D677">
        <v>3.8900000000000002E-4</v>
      </c>
      <c r="E677">
        <v>0.04</v>
      </c>
    </row>
    <row r="678" spans="1:5" x14ac:dyDescent="0.35">
      <c r="A678">
        <v>-9.2800000000000006E-5</v>
      </c>
      <c r="B678">
        <v>-0.08</v>
      </c>
      <c r="D678">
        <v>3.8919999999999997E-4</v>
      </c>
      <c r="E678">
        <v>0.04</v>
      </c>
    </row>
    <row r="679" spans="1:5" x14ac:dyDescent="0.35">
      <c r="A679">
        <v>-9.2600000000000001E-5</v>
      </c>
      <c r="B679">
        <v>-0.04</v>
      </c>
      <c r="D679">
        <v>3.8939999999999998E-4</v>
      </c>
      <c r="E679">
        <v>0</v>
      </c>
    </row>
    <row r="680" spans="1:5" x14ac:dyDescent="0.35">
      <c r="A680">
        <v>-9.2399999999999996E-5</v>
      </c>
      <c r="B680">
        <v>0</v>
      </c>
      <c r="D680">
        <v>3.8959999999999998E-4</v>
      </c>
      <c r="E680">
        <v>0.04</v>
      </c>
    </row>
    <row r="681" spans="1:5" x14ac:dyDescent="0.35">
      <c r="A681">
        <v>-9.2200000000000005E-5</v>
      </c>
      <c r="B681">
        <v>0.04</v>
      </c>
      <c r="D681">
        <v>3.8979999999999999E-4</v>
      </c>
      <c r="E681">
        <v>0.04</v>
      </c>
    </row>
    <row r="682" spans="1:5" x14ac:dyDescent="0.35">
      <c r="A682">
        <v>-9.2E-5</v>
      </c>
      <c r="B682">
        <v>-0.04</v>
      </c>
      <c r="D682">
        <v>3.8999999999999999E-4</v>
      </c>
      <c r="E682">
        <v>0.04</v>
      </c>
    </row>
    <row r="683" spans="1:5" x14ac:dyDescent="0.35">
      <c r="A683">
        <v>-9.1799999999999995E-5</v>
      </c>
      <c r="B683">
        <v>0</v>
      </c>
      <c r="D683">
        <v>3.902E-4</v>
      </c>
      <c r="E683">
        <v>0.08</v>
      </c>
    </row>
    <row r="684" spans="1:5" x14ac:dyDescent="0.35">
      <c r="A684">
        <v>-9.1600000000000004E-5</v>
      </c>
      <c r="B684">
        <v>-0.04</v>
      </c>
      <c r="D684">
        <v>3.904E-4</v>
      </c>
      <c r="E684">
        <v>0.04</v>
      </c>
    </row>
    <row r="685" spans="1:5" x14ac:dyDescent="0.35">
      <c r="A685">
        <v>-9.1399999999999999E-5</v>
      </c>
      <c r="B685">
        <v>-0.08</v>
      </c>
      <c r="D685">
        <v>3.9060000000000001E-4</v>
      </c>
      <c r="E685">
        <v>0</v>
      </c>
    </row>
    <row r="686" spans="1:5" x14ac:dyDescent="0.35">
      <c r="A686">
        <v>-9.1199999999999994E-5</v>
      </c>
      <c r="B686">
        <v>-0.04</v>
      </c>
      <c r="D686">
        <v>3.9080000000000001E-4</v>
      </c>
      <c r="E686">
        <v>0.04</v>
      </c>
    </row>
    <row r="687" spans="1:5" x14ac:dyDescent="0.35">
      <c r="A687">
        <v>-9.1000000000000003E-5</v>
      </c>
      <c r="B687">
        <v>-0.04</v>
      </c>
      <c r="D687">
        <v>3.9100000000000002E-4</v>
      </c>
      <c r="E687">
        <v>0.08</v>
      </c>
    </row>
    <row r="688" spans="1:5" x14ac:dyDescent="0.35">
      <c r="A688">
        <v>-9.0799999999999998E-5</v>
      </c>
      <c r="B688">
        <v>-0.04</v>
      </c>
      <c r="D688">
        <v>3.9120000000000002E-4</v>
      </c>
      <c r="E688">
        <v>0.04</v>
      </c>
    </row>
    <row r="689" spans="1:5" x14ac:dyDescent="0.35">
      <c r="A689">
        <v>-9.0600000000000007E-5</v>
      </c>
      <c r="B689">
        <v>-0.08</v>
      </c>
      <c r="D689">
        <v>3.9140000000000003E-4</v>
      </c>
      <c r="E689">
        <v>0.04</v>
      </c>
    </row>
    <row r="690" spans="1:5" x14ac:dyDescent="0.35">
      <c r="A690">
        <v>-9.0400000000000002E-5</v>
      </c>
      <c r="B690">
        <v>-0.08</v>
      </c>
      <c r="D690">
        <v>3.9159999999999998E-4</v>
      </c>
      <c r="E690">
        <v>0.04</v>
      </c>
    </row>
    <row r="691" spans="1:5" x14ac:dyDescent="0.35">
      <c r="A691">
        <v>-9.0199999999999997E-5</v>
      </c>
      <c r="B691">
        <v>-0.08</v>
      </c>
      <c r="D691">
        <v>3.9179999999999998E-4</v>
      </c>
      <c r="E691">
        <v>0.08</v>
      </c>
    </row>
    <row r="692" spans="1:5" x14ac:dyDescent="0.35">
      <c r="A692">
        <v>-9.0000000000000006E-5</v>
      </c>
      <c r="B692">
        <v>-0.04</v>
      </c>
      <c r="D692">
        <v>3.9199999999999999E-4</v>
      </c>
      <c r="E692">
        <v>0.08</v>
      </c>
    </row>
    <row r="693" spans="1:5" x14ac:dyDescent="0.35">
      <c r="A693">
        <v>-8.9800000000000001E-5</v>
      </c>
      <c r="B693">
        <v>-0.04</v>
      </c>
      <c r="D693">
        <v>3.9219999999999999E-4</v>
      </c>
      <c r="E693">
        <v>0.08</v>
      </c>
    </row>
    <row r="694" spans="1:5" x14ac:dyDescent="0.35">
      <c r="A694">
        <v>-8.9599999999999996E-5</v>
      </c>
      <c r="B694">
        <v>-0.04</v>
      </c>
      <c r="D694">
        <v>3.924E-4</v>
      </c>
      <c r="E694">
        <v>0.08</v>
      </c>
    </row>
    <row r="695" spans="1:5" x14ac:dyDescent="0.35">
      <c r="A695">
        <v>-8.9400000000000005E-5</v>
      </c>
      <c r="B695">
        <v>-0.08</v>
      </c>
      <c r="D695">
        <v>3.926E-4</v>
      </c>
      <c r="E695">
        <v>0.08</v>
      </c>
    </row>
    <row r="696" spans="1:5" x14ac:dyDescent="0.35">
      <c r="A696">
        <v>-8.92E-5</v>
      </c>
      <c r="B696">
        <v>0</v>
      </c>
      <c r="D696">
        <v>3.9280000000000001E-4</v>
      </c>
      <c r="E696">
        <v>0.08</v>
      </c>
    </row>
    <row r="697" spans="1:5" x14ac:dyDescent="0.35">
      <c r="A697">
        <v>-8.8999999999999995E-5</v>
      </c>
      <c r="B697">
        <v>-0.04</v>
      </c>
      <c r="D697">
        <v>3.9300000000000001E-4</v>
      </c>
      <c r="E697">
        <v>0.08</v>
      </c>
    </row>
    <row r="698" spans="1:5" x14ac:dyDescent="0.35">
      <c r="A698">
        <v>-8.8800000000000004E-5</v>
      </c>
      <c r="B698">
        <v>-0.04</v>
      </c>
      <c r="D698">
        <v>3.9320000000000002E-4</v>
      </c>
      <c r="E698">
        <v>0.08</v>
      </c>
    </row>
    <row r="699" spans="1:5" x14ac:dyDescent="0.35">
      <c r="A699">
        <v>-8.8599999999999999E-5</v>
      </c>
      <c r="B699">
        <v>-0.08</v>
      </c>
      <c r="D699">
        <v>3.9340000000000002E-4</v>
      </c>
      <c r="E699">
        <v>0.04</v>
      </c>
    </row>
    <row r="700" spans="1:5" x14ac:dyDescent="0.35">
      <c r="A700">
        <v>-8.8399999999999994E-5</v>
      </c>
      <c r="B700">
        <v>-0.08</v>
      </c>
      <c r="D700">
        <v>3.9360000000000003E-4</v>
      </c>
      <c r="E700">
        <v>0.08</v>
      </c>
    </row>
    <row r="701" spans="1:5" x14ac:dyDescent="0.35">
      <c r="A701">
        <v>-8.8200000000000003E-5</v>
      </c>
      <c r="B701">
        <v>-0.04</v>
      </c>
      <c r="D701">
        <v>3.9379999999999998E-4</v>
      </c>
      <c r="E701">
        <v>0.08</v>
      </c>
    </row>
    <row r="702" spans="1:5" x14ac:dyDescent="0.35">
      <c r="A702">
        <v>-8.7999999999999998E-5</v>
      </c>
      <c r="B702">
        <v>-0.04</v>
      </c>
      <c r="D702">
        <v>3.9399999999999998E-4</v>
      </c>
      <c r="E702">
        <v>0.04</v>
      </c>
    </row>
    <row r="703" spans="1:5" x14ac:dyDescent="0.35">
      <c r="A703">
        <v>-8.7800000000000006E-5</v>
      </c>
      <c r="B703">
        <v>-0.04</v>
      </c>
      <c r="D703">
        <v>3.9419999999999999E-4</v>
      </c>
      <c r="E703">
        <v>0.04</v>
      </c>
    </row>
    <row r="704" spans="1:5" x14ac:dyDescent="0.35">
      <c r="A704">
        <v>-8.7600000000000002E-5</v>
      </c>
      <c r="B704">
        <v>-0.04</v>
      </c>
      <c r="D704">
        <v>3.9439999999999999E-4</v>
      </c>
      <c r="E704">
        <v>0.04</v>
      </c>
    </row>
    <row r="705" spans="1:5" x14ac:dyDescent="0.35">
      <c r="A705">
        <v>-8.7399999999999997E-5</v>
      </c>
      <c r="B705">
        <v>-0.04</v>
      </c>
      <c r="D705">
        <v>3.946E-4</v>
      </c>
      <c r="E705">
        <v>0</v>
      </c>
    </row>
    <row r="706" spans="1:5" x14ac:dyDescent="0.35">
      <c r="A706">
        <v>-8.7200000000000005E-5</v>
      </c>
      <c r="B706">
        <v>-0.08</v>
      </c>
      <c r="D706">
        <v>3.948E-4</v>
      </c>
      <c r="E706">
        <v>0.08</v>
      </c>
    </row>
    <row r="707" spans="1:5" x14ac:dyDescent="0.35">
      <c r="A707">
        <v>-8.7000000000000001E-5</v>
      </c>
      <c r="B707">
        <v>-0.04</v>
      </c>
      <c r="D707">
        <v>3.9500000000000001E-4</v>
      </c>
      <c r="E707">
        <v>0.08</v>
      </c>
    </row>
    <row r="708" spans="1:5" x14ac:dyDescent="0.35">
      <c r="A708">
        <v>-8.6799999999999996E-5</v>
      </c>
      <c r="B708">
        <v>-0.04</v>
      </c>
      <c r="D708">
        <v>3.9520000000000001E-4</v>
      </c>
      <c r="E708">
        <v>0.08</v>
      </c>
    </row>
    <row r="709" spans="1:5" x14ac:dyDescent="0.35">
      <c r="A709">
        <v>-8.6600000000000004E-5</v>
      </c>
      <c r="B709">
        <v>-0.04</v>
      </c>
      <c r="D709">
        <v>3.9540000000000002E-4</v>
      </c>
      <c r="E709">
        <v>0.04</v>
      </c>
    </row>
    <row r="710" spans="1:5" x14ac:dyDescent="0.35">
      <c r="A710">
        <v>-8.6399999999999999E-5</v>
      </c>
      <c r="B710">
        <v>-0.08</v>
      </c>
      <c r="D710">
        <v>3.9560000000000002E-4</v>
      </c>
      <c r="E710">
        <v>0.08</v>
      </c>
    </row>
    <row r="711" spans="1:5" x14ac:dyDescent="0.35">
      <c r="A711">
        <v>-8.6199999999999995E-5</v>
      </c>
      <c r="B711">
        <v>-0.04</v>
      </c>
      <c r="D711">
        <v>3.9580000000000003E-4</v>
      </c>
      <c r="E711">
        <v>0.04</v>
      </c>
    </row>
    <row r="712" spans="1:5" x14ac:dyDescent="0.35">
      <c r="A712">
        <v>-8.6000000000000003E-5</v>
      </c>
      <c r="B712">
        <v>-0.04</v>
      </c>
      <c r="D712">
        <v>3.9599999999999998E-4</v>
      </c>
      <c r="E712">
        <v>0.08</v>
      </c>
    </row>
    <row r="713" spans="1:5" x14ac:dyDescent="0.35">
      <c r="A713">
        <v>-8.5799999999999998E-5</v>
      </c>
      <c r="B713">
        <v>-0.04</v>
      </c>
      <c r="D713">
        <v>3.9619999999999998E-4</v>
      </c>
      <c r="E713">
        <v>0.04</v>
      </c>
    </row>
    <row r="714" spans="1:5" x14ac:dyDescent="0.35">
      <c r="A714">
        <v>-8.5599999999999994E-5</v>
      </c>
      <c r="B714">
        <v>-0.08</v>
      </c>
      <c r="D714">
        <v>3.9639999999999999E-4</v>
      </c>
      <c r="E714">
        <v>0.04</v>
      </c>
    </row>
    <row r="715" spans="1:5" x14ac:dyDescent="0.35">
      <c r="A715">
        <v>-8.5400000000000002E-5</v>
      </c>
      <c r="B715">
        <v>-0.04</v>
      </c>
      <c r="D715">
        <v>3.9659999999999999E-4</v>
      </c>
      <c r="E715">
        <v>0.04</v>
      </c>
    </row>
    <row r="716" spans="1:5" x14ac:dyDescent="0.35">
      <c r="A716">
        <v>-8.5199999999999997E-5</v>
      </c>
      <c r="B716">
        <v>-0.08</v>
      </c>
      <c r="D716">
        <v>3.968E-4</v>
      </c>
      <c r="E716">
        <v>0.08</v>
      </c>
    </row>
    <row r="717" spans="1:5" x14ac:dyDescent="0.35">
      <c r="A717">
        <v>-8.5000000000000006E-5</v>
      </c>
      <c r="B717">
        <v>0</v>
      </c>
      <c r="D717">
        <v>3.97E-4</v>
      </c>
      <c r="E717">
        <v>0.08</v>
      </c>
    </row>
    <row r="718" spans="1:5" x14ac:dyDescent="0.35">
      <c r="A718">
        <v>-8.4800000000000001E-5</v>
      </c>
      <c r="B718">
        <v>-0.04</v>
      </c>
      <c r="D718">
        <v>3.9720000000000001E-4</v>
      </c>
      <c r="E718">
        <v>0</v>
      </c>
    </row>
    <row r="719" spans="1:5" x14ac:dyDescent="0.35">
      <c r="A719">
        <v>-8.4599999999999996E-5</v>
      </c>
      <c r="B719">
        <v>-0.08</v>
      </c>
      <c r="D719">
        <v>3.9740000000000001E-4</v>
      </c>
      <c r="E719">
        <v>0.04</v>
      </c>
    </row>
    <row r="720" spans="1:5" x14ac:dyDescent="0.35">
      <c r="A720">
        <v>-8.4400000000000005E-5</v>
      </c>
      <c r="B720">
        <v>-0.04</v>
      </c>
      <c r="D720">
        <v>3.9760000000000002E-4</v>
      </c>
      <c r="E720">
        <v>0.08</v>
      </c>
    </row>
    <row r="721" spans="1:5" x14ac:dyDescent="0.35">
      <c r="A721">
        <v>-8.42E-5</v>
      </c>
      <c r="B721">
        <v>-0.04</v>
      </c>
      <c r="D721">
        <v>3.9780000000000002E-4</v>
      </c>
      <c r="E721">
        <v>0.08</v>
      </c>
    </row>
    <row r="722" spans="1:5" x14ac:dyDescent="0.35">
      <c r="A722">
        <v>-8.3999999999999995E-5</v>
      </c>
      <c r="B722">
        <v>-0.08</v>
      </c>
      <c r="D722">
        <v>3.9800000000000002E-4</v>
      </c>
      <c r="E722">
        <v>0.04</v>
      </c>
    </row>
    <row r="723" spans="1:5" x14ac:dyDescent="0.35">
      <c r="A723">
        <v>-8.3800000000000004E-5</v>
      </c>
      <c r="B723">
        <v>-0.08</v>
      </c>
      <c r="D723">
        <v>3.9819999999999998E-4</v>
      </c>
      <c r="E723">
        <v>0.04</v>
      </c>
    </row>
    <row r="724" spans="1:5" x14ac:dyDescent="0.35">
      <c r="A724">
        <v>-8.3599999999999999E-5</v>
      </c>
      <c r="B724">
        <v>-0.08</v>
      </c>
      <c r="D724">
        <v>3.9839999999999998E-4</v>
      </c>
      <c r="E724">
        <v>0.04</v>
      </c>
    </row>
    <row r="725" spans="1:5" x14ac:dyDescent="0.35">
      <c r="A725">
        <v>-8.3399999999999994E-5</v>
      </c>
      <c r="B725">
        <v>-0.04</v>
      </c>
      <c r="D725">
        <v>3.9859999999999999E-4</v>
      </c>
      <c r="E725">
        <v>0.08</v>
      </c>
    </row>
    <row r="726" spans="1:5" x14ac:dyDescent="0.35">
      <c r="A726">
        <v>-8.3200000000000003E-5</v>
      </c>
      <c r="B726">
        <v>-0.08</v>
      </c>
      <c r="D726">
        <v>3.9879999999999999E-4</v>
      </c>
      <c r="E726">
        <v>0.08</v>
      </c>
    </row>
    <row r="727" spans="1:5" x14ac:dyDescent="0.35">
      <c r="A727">
        <v>-8.2999999999999998E-5</v>
      </c>
      <c r="B727">
        <v>-0.04</v>
      </c>
      <c r="D727">
        <v>3.9899999999999999E-4</v>
      </c>
      <c r="E727">
        <v>0.04</v>
      </c>
    </row>
    <row r="728" spans="1:5" x14ac:dyDescent="0.35">
      <c r="A728">
        <v>-8.2799999999999993E-5</v>
      </c>
      <c r="B728">
        <v>-0.04</v>
      </c>
      <c r="D728">
        <v>3.992E-4</v>
      </c>
      <c r="E728">
        <v>0.08</v>
      </c>
    </row>
    <row r="729" spans="1:5" x14ac:dyDescent="0.35">
      <c r="A729">
        <v>-8.2600000000000002E-5</v>
      </c>
      <c r="B729">
        <v>-0.04</v>
      </c>
      <c r="D729">
        <v>3.994E-4</v>
      </c>
      <c r="E729">
        <v>0.08</v>
      </c>
    </row>
    <row r="730" spans="1:5" x14ac:dyDescent="0.35">
      <c r="A730">
        <v>-8.2399999999999997E-5</v>
      </c>
      <c r="B730">
        <v>-0.08</v>
      </c>
      <c r="D730">
        <v>3.9960000000000001E-4</v>
      </c>
      <c r="E730">
        <v>0.08</v>
      </c>
    </row>
    <row r="731" spans="1:5" x14ac:dyDescent="0.35">
      <c r="A731">
        <v>-8.2200000000000006E-5</v>
      </c>
      <c r="B731">
        <v>-0.04</v>
      </c>
      <c r="D731">
        <v>3.9980000000000001E-4</v>
      </c>
      <c r="E731">
        <v>0.08</v>
      </c>
    </row>
    <row r="732" spans="1:5" x14ac:dyDescent="0.35">
      <c r="A732">
        <v>-8.2000000000000001E-5</v>
      </c>
      <c r="B732">
        <v>-0.04</v>
      </c>
      <c r="D732">
        <v>4.0000000000000002E-4</v>
      </c>
      <c r="E732">
        <v>0.04</v>
      </c>
    </row>
    <row r="733" spans="1:5" x14ac:dyDescent="0.35">
      <c r="A733">
        <v>-8.1799999999999996E-5</v>
      </c>
      <c r="B733">
        <v>-0.04</v>
      </c>
      <c r="D733">
        <v>4.0020000000000002E-4</v>
      </c>
      <c r="E733">
        <v>0.04</v>
      </c>
    </row>
    <row r="734" spans="1:5" x14ac:dyDescent="0.35">
      <c r="A734">
        <v>-8.1600000000000005E-5</v>
      </c>
      <c r="B734">
        <v>-0.04</v>
      </c>
      <c r="D734">
        <v>4.0039999999999997E-4</v>
      </c>
      <c r="E734">
        <v>0.04</v>
      </c>
    </row>
    <row r="735" spans="1:5" x14ac:dyDescent="0.35">
      <c r="A735">
        <v>-8.14E-5</v>
      </c>
      <c r="B735">
        <v>-0.08</v>
      </c>
      <c r="D735">
        <v>4.0059999999999998E-4</v>
      </c>
      <c r="E735">
        <v>0</v>
      </c>
    </row>
    <row r="736" spans="1:5" x14ac:dyDescent="0.35">
      <c r="A736">
        <v>-8.1199999999999995E-5</v>
      </c>
      <c r="B736">
        <v>-0.08</v>
      </c>
      <c r="D736">
        <v>4.0079999999999998E-4</v>
      </c>
      <c r="E736">
        <v>0.04</v>
      </c>
    </row>
    <row r="737" spans="1:5" x14ac:dyDescent="0.35">
      <c r="A737">
        <v>-8.1000000000000004E-5</v>
      </c>
      <c r="B737">
        <v>-0.08</v>
      </c>
      <c r="D737">
        <v>4.0099999999999999E-4</v>
      </c>
      <c r="E737">
        <v>0.04</v>
      </c>
    </row>
    <row r="738" spans="1:5" x14ac:dyDescent="0.35">
      <c r="A738">
        <v>-8.0799999999999999E-5</v>
      </c>
      <c r="B738">
        <v>0</v>
      </c>
      <c r="D738">
        <v>4.0119999999999999E-4</v>
      </c>
      <c r="E738">
        <v>0.04</v>
      </c>
    </row>
    <row r="739" spans="1:5" x14ac:dyDescent="0.35">
      <c r="A739">
        <v>-8.0599999999999994E-5</v>
      </c>
      <c r="B739">
        <v>-0.04</v>
      </c>
      <c r="D739">
        <v>4.014E-4</v>
      </c>
      <c r="E739">
        <v>0.08</v>
      </c>
    </row>
    <row r="740" spans="1:5" x14ac:dyDescent="0.35">
      <c r="A740">
        <v>-8.0400000000000003E-5</v>
      </c>
      <c r="B740">
        <v>-0.08</v>
      </c>
      <c r="D740">
        <v>4.016E-4</v>
      </c>
      <c r="E740">
        <v>0.08</v>
      </c>
    </row>
    <row r="741" spans="1:5" x14ac:dyDescent="0.35">
      <c r="A741">
        <v>-8.0199999999999998E-5</v>
      </c>
      <c r="B741">
        <v>-0.04</v>
      </c>
      <c r="D741">
        <v>4.0180000000000001E-4</v>
      </c>
      <c r="E741">
        <v>0.04</v>
      </c>
    </row>
    <row r="742" spans="1:5" x14ac:dyDescent="0.35">
      <c r="A742">
        <v>-8.0000000000000007E-5</v>
      </c>
      <c r="B742">
        <v>-0.04</v>
      </c>
      <c r="D742">
        <v>4.0200000000000001E-4</v>
      </c>
      <c r="E742">
        <v>0.04</v>
      </c>
    </row>
    <row r="743" spans="1:5" x14ac:dyDescent="0.35">
      <c r="A743">
        <v>-7.9800000000000002E-5</v>
      </c>
      <c r="B743">
        <v>-0.08</v>
      </c>
      <c r="D743">
        <v>4.0220000000000002E-4</v>
      </c>
      <c r="E743">
        <v>0.04</v>
      </c>
    </row>
    <row r="744" spans="1:5" x14ac:dyDescent="0.35">
      <c r="A744">
        <v>-7.9599999999999997E-5</v>
      </c>
      <c r="B744">
        <v>-0.04</v>
      </c>
      <c r="D744">
        <v>4.0240000000000002E-4</v>
      </c>
      <c r="E744">
        <v>0.04</v>
      </c>
    </row>
    <row r="745" spans="1:5" x14ac:dyDescent="0.35">
      <c r="A745">
        <v>-7.9400000000000006E-5</v>
      </c>
      <c r="B745">
        <v>-0.04</v>
      </c>
      <c r="D745">
        <v>4.0259999999999997E-4</v>
      </c>
      <c r="E745">
        <v>0.08</v>
      </c>
    </row>
    <row r="746" spans="1:5" x14ac:dyDescent="0.35">
      <c r="A746">
        <v>-7.9200000000000001E-5</v>
      </c>
      <c r="B746">
        <v>-0.04</v>
      </c>
      <c r="D746">
        <v>4.0279999999999998E-4</v>
      </c>
      <c r="E746">
        <v>0.08</v>
      </c>
    </row>
    <row r="747" spans="1:5" x14ac:dyDescent="0.35">
      <c r="A747">
        <v>-7.8999999999999996E-5</v>
      </c>
      <c r="B747">
        <v>-0.04</v>
      </c>
      <c r="D747">
        <v>4.0299999999999998E-4</v>
      </c>
      <c r="E747">
        <v>0.08</v>
      </c>
    </row>
    <row r="748" spans="1:5" x14ac:dyDescent="0.35">
      <c r="A748">
        <v>-7.8800000000000004E-5</v>
      </c>
      <c r="B748">
        <v>-0.08</v>
      </c>
      <c r="D748">
        <v>4.0319999999999999E-4</v>
      </c>
      <c r="E748">
        <v>0.04</v>
      </c>
    </row>
    <row r="749" spans="1:5" x14ac:dyDescent="0.35">
      <c r="A749">
        <v>-7.86E-5</v>
      </c>
      <c r="B749">
        <v>-0.08</v>
      </c>
      <c r="D749">
        <v>4.0339999999999999E-4</v>
      </c>
      <c r="E749">
        <v>0.08</v>
      </c>
    </row>
    <row r="750" spans="1:5" x14ac:dyDescent="0.35">
      <c r="A750">
        <v>-7.8399999999999995E-5</v>
      </c>
      <c r="B750">
        <v>-0.08</v>
      </c>
      <c r="D750">
        <v>4.036E-4</v>
      </c>
      <c r="E750">
        <v>0.04</v>
      </c>
    </row>
    <row r="751" spans="1:5" x14ac:dyDescent="0.35">
      <c r="A751">
        <v>-7.8200000000000003E-5</v>
      </c>
      <c r="B751">
        <v>-0.04</v>
      </c>
      <c r="D751">
        <v>4.038E-4</v>
      </c>
      <c r="E751">
        <v>0.12</v>
      </c>
    </row>
    <row r="752" spans="1:5" x14ac:dyDescent="0.35">
      <c r="A752">
        <v>-7.7999999999999999E-5</v>
      </c>
      <c r="B752">
        <v>-0.04</v>
      </c>
      <c r="D752">
        <v>4.0400000000000001E-4</v>
      </c>
      <c r="E752">
        <v>0</v>
      </c>
    </row>
    <row r="753" spans="1:5" x14ac:dyDescent="0.35">
      <c r="A753">
        <v>-7.7799999999999994E-5</v>
      </c>
      <c r="B753">
        <v>-0.04</v>
      </c>
      <c r="D753">
        <v>4.0420000000000001E-4</v>
      </c>
      <c r="E753">
        <v>0.04</v>
      </c>
    </row>
    <row r="754" spans="1:5" x14ac:dyDescent="0.35">
      <c r="A754">
        <v>-7.7600000000000002E-5</v>
      </c>
      <c r="B754">
        <v>-0.08</v>
      </c>
      <c r="D754">
        <v>4.0440000000000002E-4</v>
      </c>
      <c r="E754">
        <v>0.04</v>
      </c>
    </row>
    <row r="755" spans="1:5" x14ac:dyDescent="0.35">
      <c r="A755">
        <v>-7.7399999999999998E-5</v>
      </c>
      <c r="B755">
        <v>0</v>
      </c>
      <c r="D755">
        <v>4.0460000000000002E-4</v>
      </c>
      <c r="E755">
        <v>0.04</v>
      </c>
    </row>
    <row r="756" spans="1:5" x14ac:dyDescent="0.35">
      <c r="A756">
        <v>-7.7200000000000006E-5</v>
      </c>
      <c r="B756">
        <v>-0.08</v>
      </c>
      <c r="D756">
        <v>4.0479999999999997E-4</v>
      </c>
      <c r="E756">
        <v>0.04</v>
      </c>
    </row>
    <row r="757" spans="1:5" x14ac:dyDescent="0.35">
      <c r="A757">
        <v>-7.7000000000000001E-5</v>
      </c>
      <c r="B757">
        <v>-0.08</v>
      </c>
      <c r="D757">
        <v>4.0499999999999998E-4</v>
      </c>
      <c r="E757">
        <v>0.04</v>
      </c>
    </row>
    <row r="758" spans="1:5" x14ac:dyDescent="0.35">
      <c r="A758">
        <v>-7.6799999999999997E-5</v>
      </c>
      <c r="B758">
        <v>-0.04</v>
      </c>
      <c r="D758">
        <v>4.0519999999999998E-4</v>
      </c>
      <c r="E758">
        <v>0.04</v>
      </c>
    </row>
    <row r="759" spans="1:5" x14ac:dyDescent="0.35">
      <c r="A759">
        <v>-7.6600000000000005E-5</v>
      </c>
      <c r="B759">
        <v>-0.04</v>
      </c>
      <c r="D759">
        <v>4.0539999999999999E-4</v>
      </c>
      <c r="E759">
        <v>0.08</v>
      </c>
    </row>
    <row r="760" spans="1:5" x14ac:dyDescent="0.35">
      <c r="A760">
        <v>-7.64E-5</v>
      </c>
      <c r="B760">
        <v>-0.04</v>
      </c>
      <c r="D760">
        <v>4.0559999999999999E-4</v>
      </c>
      <c r="E760">
        <v>0.08</v>
      </c>
    </row>
    <row r="761" spans="1:5" x14ac:dyDescent="0.35">
      <c r="A761">
        <v>-7.6199999999999995E-5</v>
      </c>
      <c r="B761">
        <v>-0.04</v>
      </c>
      <c r="D761">
        <v>4.058E-4</v>
      </c>
      <c r="E761">
        <v>0.04</v>
      </c>
    </row>
    <row r="762" spans="1:5" x14ac:dyDescent="0.35">
      <c r="A762">
        <v>-7.6000000000000004E-5</v>
      </c>
      <c r="B762">
        <v>-0.04</v>
      </c>
      <c r="D762">
        <v>4.06E-4</v>
      </c>
      <c r="E762">
        <v>0.08</v>
      </c>
    </row>
    <row r="763" spans="1:5" x14ac:dyDescent="0.35">
      <c r="A763">
        <v>-7.5799999999999999E-5</v>
      </c>
      <c r="B763">
        <v>0</v>
      </c>
      <c r="D763">
        <v>4.0620000000000001E-4</v>
      </c>
      <c r="E763">
        <v>0.04</v>
      </c>
    </row>
    <row r="764" spans="1:5" x14ac:dyDescent="0.35">
      <c r="A764">
        <v>-7.5599999999999994E-5</v>
      </c>
      <c r="B764">
        <v>-0.04</v>
      </c>
      <c r="D764">
        <v>4.0640000000000001E-4</v>
      </c>
      <c r="E764">
        <v>0</v>
      </c>
    </row>
    <row r="765" spans="1:5" x14ac:dyDescent="0.35">
      <c r="A765">
        <v>-7.5400000000000003E-5</v>
      </c>
      <c r="B765">
        <v>-0.04</v>
      </c>
      <c r="D765">
        <v>4.0660000000000002E-4</v>
      </c>
      <c r="E765">
        <v>0.04</v>
      </c>
    </row>
    <row r="766" spans="1:5" x14ac:dyDescent="0.35">
      <c r="A766">
        <v>-7.5199999999999998E-5</v>
      </c>
      <c r="B766">
        <v>-0.04</v>
      </c>
      <c r="D766">
        <v>4.0680000000000002E-4</v>
      </c>
      <c r="E766">
        <v>0.04</v>
      </c>
    </row>
    <row r="767" spans="1:5" x14ac:dyDescent="0.35">
      <c r="A767">
        <v>-7.4999999999999993E-5</v>
      </c>
      <c r="B767">
        <v>-0.04</v>
      </c>
      <c r="D767">
        <v>4.0700000000000003E-4</v>
      </c>
      <c r="E767">
        <v>0.04</v>
      </c>
    </row>
    <row r="768" spans="1:5" x14ac:dyDescent="0.35">
      <c r="A768">
        <v>-7.4800000000000002E-5</v>
      </c>
      <c r="B768">
        <v>-0.08</v>
      </c>
      <c r="D768">
        <v>4.0719999999999998E-4</v>
      </c>
      <c r="E768">
        <v>0.08</v>
      </c>
    </row>
    <row r="769" spans="1:5" x14ac:dyDescent="0.35">
      <c r="A769">
        <v>-7.4599999999999997E-5</v>
      </c>
      <c r="B769">
        <v>-0.08</v>
      </c>
      <c r="D769">
        <v>4.0739999999999998E-4</v>
      </c>
      <c r="E769">
        <v>0.08</v>
      </c>
    </row>
    <row r="770" spans="1:5" x14ac:dyDescent="0.35">
      <c r="A770">
        <v>-7.4400000000000006E-5</v>
      </c>
      <c r="B770">
        <v>-0.08</v>
      </c>
      <c r="D770">
        <v>4.0759999999999999E-4</v>
      </c>
      <c r="E770">
        <v>0.04</v>
      </c>
    </row>
    <row r="771" spans="1:5" x14ac:dyDescent="0.35">
      <c r="A771">
        <v>-7.4200000000000001E-5</v>
      </c>
      <c r="B771">
        <v>-0.08</v>
      </c>
      <c r="D771">
        <v>4.0779999999999999E-4</v>
      </c>
      <c r="E771">
        <v>0.08</v>
      </c>
    </row>
    <row r="772" spans="1:5" x14ac:dyDescent="0.35">
      <c r="A772">
        <v>-7.3999999999999996E-5</v>
      </c>
      <c r="B772">
        <v>-0.04</v>
      </c>
      <c r="D772">
        <v>4.08E-4</v>
      </c>
      <c r="E772">
        <v>0.08</v>
      </c>
    </row>
    <row r="773" spans="1:5" x14ac:dyDescent="0.35">
      <c r="A773">
        <v>-7.3800000000000005E-5</v>
      </c>
      <c r="B773">
        <v>-0.08</v>
      </c>
      <c r="D773">
        <v>4.082E-4</v>
      </c>
      <c r="E773">
        <v>0</v>
      </c>
    </row>
    <row r="774" spans="1:5" x14ac:dyDescent="0.35">
      <c r="A774">
        <v>-7.36E-5</v>
      </c>
      <c r="B774">
        <v>-0.04</v>
      </c>
      <c r="D774">
        <v>4.0840000000000001E-4</v>
      </c>
      <c r="E774">
        <v>0.08</v>
      </c>
    </row>
    <row r="775" spans="1:5" x14ac:dyDescent="0.35">
      <c r="A775">
        <v>-7.3399999999999995E-5</v>
      </c>
      <c r="B775">
        <v>0</v>
      </c>
      <c r="D775">
        <v>4.0860000000000001E-4</v>
      </c>
      <c r="E775">
        <v>0</v>
      </c>
    </row>
    <row r="776" spans="1:5" x14ac:dyDescent="0.35">
      <c r="A776">
        <v>-7.3200000000000004E-5</v>
      </c>
      <c r="B776">
        <v>-0.04</v>
      </c>
      <c r="D776">
        <v>4.0880000000000002E-4</v>
      </c>
      <c r="E776">
        <v>0.04</v>
      </c>
    </row>
    <row r="777" spans="1:5" x14ac:dyDescent="0.35">
      <c r="A777">
        <v>-7.2999999999999999E-5</v>
      </c>
      <c r="B777">
        <v>-0.04</v>
      </c>
      <c r="D777">
        <v>4.0900000000000002E-4</v>
      </c>
      <c r="E777">
        <v>0.12</v>
      </c>
    </row>
    <row r="778" spans="1:5" x14ac:dyDescent="0.35">
      <c r="A778">
        <v>-7.2799999999999994E-5</v>
      </c>
      <c r="B778">
        <v>-0.04</v>
      </c>
      <c r="D778">
        <v>4.0920000000000003E-4</v>
      </c>
      <c r="E778">
        <v>0.08</v>
      </c>
    </row>
    <row r="779" spans="1:5" x14ac:dyDescent="0.35">
      <c r="A779">
        <v>-7.2600000000000003E-5</v>
      </c>
      <c r="B779">
        <v>0</v>
      </c>
      <c r="D779">
        <v>4.0939999999999998E-4</v>
      </c>
      <c r="E779">
        <v>0.04</v>
      </c>
    </row>
    <row r="780" spans="1:5" x14ac:dyDescent="0.35">
      <c r="A780">
        <v>-7.2399999999999998E-5</v>
      </c>
      <c r="B780">
        <v>0</v>
      </c>
      <c r="D780">
        <v>4.0959999999999998E-4</v>
      </c>
      <c r="E780">
        <v>0.04</v>
      </c>
    </row>
    <row r="781" spans="1:5" x14ac:dyDescent="0.35">
      <c r="A781">
        <v>-7.2200000000000007E-5</v>
      </c>
      <c r="B781">
        <v>-0.04</v>
      </c>
      <c r="D781">
        <v>4.0979999999999999E-4</v>
      </c>
      <c r="E781">
        <v>0</v>
      </c>
    </row>
    <row r="782" spans="1:5" x14ac:dyDescent="0.35">
      <c r="A782">
        <v>-7.2000000000000002E-5</v>
      </c>
      <c r="B782">
        <v>-0.08</v>
      </c>
      <c r="D782">
        <v>4.0999999999999999E-4</v>
      </c>
      <c r="E782">
        <v>0.04</v>
      </c>
    </row>
    <row r="783" spans="1:5" x14ac:dyDescent="0.35">
      <c r="A783">
        <v>-7.1799999999999997E-5</v>
      </c>
      <c r="B783">
        <v>-0.08</v>
      </c>
      <c r="D783">
        <v>4.102E-4</v>
      </c>
      <c r="E783">
        <v>0.04</v>
      </c>
    </row>
    <row r="784" spans="1:5" x14ac:dyDescent="0.35">
      <c r="A784">
        <v>-7.1600000000000006E-5</v>
      </c>
      <c r="B784">
        <v>-0.04</v>
      </c>
      <c r="D784">
        <v>4.104E-4</v>
      </c>
      <c r="E784">
        <v>0.08</v>
      </c>
    </row>
    <row r="785" spans="1:5" x14ac:dyDescent="0.35">
      <c r="A785">
        <v>-7.1400000000000001E-5</v>
      </c>
      <c r="B785">
        <v>-0.04</v>
      </c>
      <c r="D785">
        <v>4.1060000000000001E-4</v>
      </c>
      <c r="E785">
        <v>0.08</v>
      </c>
    </row>
    <row r="786" spans="1:5" x14ac:dyDescent="0.35">
      <c r="A786">
        <v>-7.1199999999999996E-5</v>
      </c>
      <c r="B786">
        <v>-0.04</v>
      </c>
      <c r="D786">
        <v>4.1080000000000001E-4</v>
      </c>
      <c r="E786">
        <v>0.04</v>
      </c>
    </row>
    <row r="787" spans="1:5" x14ac:dyDescent="0.35">
      <c r="A787">
        <v>-7.1000000000000005E-5</v>
      </c>
      <c r="B787">
        <v>-0.04</v>
      </c>
      <c r="D787">
        <v>4.1100000000000002E-4</v>
      </c>
      <c r="E787">
        <v>0</v>
      </c>
    </row>
    <row r="788" spans="1:5" x14ac:dyDescent="0.35">
      <c r="A788">
        <v>-7.08E-5</v>
      </c>
      <c r="B788">
        <v>-0.08</v>
      </c>
      <c r="D788">
        <v>4.1120000000000002E-4</v>
      </c>
      <c r="E788">
        <v>0.04</v>
      </c>
    </row>
    <row r="789" spans="1:5" x14ac:dyDescent="0.35">
      <c r="A789">
        <v>-7.0599999999999995E-5</v>
      </c>
      <c r="B789">
        <v>-0.04</v>
      </c>
      <c r="D789">
        <v>4.1140000000000003E-4</v>
      </c>
      <c r="E789">
        <v>0.04</v>
      </c>
    </row>
    <row r="790" spans="1:5" x14ac:dyDescent="0.35">
      <c r="A790">
        <v>-7.0400000000000004E-5</v>
      </c>
      <c r="B790">
        <v>-0.04</v>
      </c>
      <c r="D790">
        <v>4.1159999999999998E-4</v>
      </c>
      <c r="E790">
        <v>0.12</v>
      </c>
    </row>
    <row r="791" spans="1:5" x14ac:dyDescent="0.35">
      <c r="A791">
        <v>-7.0199999999999999E-5</v>
      </c>
      <c r="B791">
        <v>-0.08</v>
      </c>
      <c r="D791">
        <v>4.1179999999999998E-4</v>
      </c>
      <c r="E791">
        <v>0</v>
      </c>
    </row>
    <row r="792" spans="1:5" x14ac:dyDescent="0.35">
      <c r="A792">
        <v>-6.9999999999999994E-5</v>
      </c>
      <c r="B792">
        <v>-0.04</v>
      </c>
      <c r="D792">
        <v>4.1199999999999999E-4</v>
      </c>
      <c r="E792">
        <v>0.04</v>
      </c>
    </row>
    <row r="793" spans="1:5" x14ac:dyDescent="0.35">
      <c r="A793">
        <v>-6.9800000000000003E-5</v>
      </c>
      <c r="B793">
        <v>-0.04</v>
      </c>
      <c r="D793">
        <v>4.1219999999999999E-4</v>
      </c>
      <c r="E793">
        <v>0.04</v>
      </c>
    </row>
    <row r="794" spans="1:5" x14ac:dyDescent="0.35">
      <c r="A794">
        <v>-6.9599999999999998E-5</v>
      </c>
      <c r="B794">
        <v>-0.04</v>
      </c>
      <c r="D794">
        <v>4.124E-4</v>
      </c>
      <c r="E794">
        <v>0.08</v>
      </c>
    </row>
    <row r="795" spans="1:5" x14ac:dyDescent="0.35">
      <c r="A795">
        <v>-6.9400000000000006E-5</v>
      </c>
      <c r="B795">
        <v>-0.04</v>
      </c>
      <c r="D795">
        <v>4.126E-4</v>
      </c>
      <c r="E795">
        <v>0.08</v>
      </c>
    </row>
    <row r="796" spans="1:5" x14ac:dyDescent="0.35">
      <c r="A796">
        <v>-6.9200000000000002E-5</v>
      </c>
      <c r="B796">
        <v>-0.08</v>
      </c>
      <c r="D796">
        <v>4.1280000000000001E-4</v>
      </c>
      <c r="E796">
        <v>0.08</v>
      </c>
    </row>
    <row r="797" spans="1:5" x14ac:dyDescent="0.35">
      <c r="A797">
        <v>-6.8999999999999997E-5</v>
      </c>
      <c r="B797">
        <v>-0.08</v>
      </c>
      <c r="D797">
        <v>4.1300000000000001E-4</v>
      </c>
      <c r="E797">
        <v>0.04</v>
      </c>
    </row>
    <row r="798" spans="1:5" x14ac:dyDescent="0.35">
      <c r="A798">
        <v>-6.8800000000000005E-5</v>
      </c>
      <c r="B798">
        <v>-0.04</v>
      </c>
      <c r="D798">
        <v>4.1320000000000001E-4</v>
      </c>
      <c r="E798">
        <v>0.04</v>
      </c>
    </row>
    <row r="799" spans="1:5" x14ac:dyDescent="0.35">
      <c r="A799">
        <v>-6.86E-5</v>
      </c>
      <c r="B799">
        <v>-0.04</v>
      </c>
      <c r="D799">
        <v>4.1340000000000002E-4</v>
      </c>
      <c r="E799">
        <v>0.08</v>
      </c>
    </row>
    <row r="800" spans="1:5" x14ac:dyDescent="0.35">
      <c r="A800">
        <v>-6.8399999999999996E-5</v>
      </c>
      <c r="B800">
        <v>-0.04</v>
      </c>
      <c r="D800">
        <v>4.1360000000000002E-4</v>
      </c>
      <c r="E800">
        <v>0.04</v>
      </c>
    </row>
    <row r="801" spans="1:5" x14ac:dyDescent="0.35">
      <c r="A801">
        <v>-6.8200000000000004E-5</v>
      </c>
      <c r="B801">
        <v>0</v>
      </c>
      <c r="D801">
        <v>4.1379999999999998E-4</v>
      </c>
      <c r="E801">
        <v>0.04</v>
      </c>
    </row>
    <row r="802" spans="1:5" x14ac:dyDescent="0.35">
      <c r="A802">
        <v>-6.7999999999999999E-5</v>
      </c>
      <c r="B802">
        <v>-0.04</v>
      </c>
      <c r="D802">
        <v>4.1399999999999998E-4</v>
      </c>
      <c r="E802">
        <v>0.04</v>
      </c>
    </row>
    <row r="803" spans="1:5" x14ac:dyDescent="0.35">
      <c r="A803">
        <v>-6.7799999999999995E-5</v>
      </c>
      <c r="B803">
        <v>-0.04</v>
      </c>
      <c r="D803">
        <v>4.1419999999999998E-4</v>
      </c>
      <c r="E803">
        <v>0.04</v>
      </c>
    </row>
    <row r="804" spans="1:5" x14ac:dyDescent="0.35">
      <c r="A804">
        <v>-6.7600000000000003E-5</v>
      </c>
      <c r="B804">
        <v>-0.04</v>
      </c>
      <c r="D804">
        <v>4.1439999999999999E-4</v>
      </c>
      <c r="E804">
        <v>0</v>
      </c>
    </row>
    <row r="805" spans="1:5" x14ac:dyDescent="0.35">
      <c r="A805">
        <v>-6.7399999999999998E-5</v>
      </c>
      <c r="B805">
        <v>-0.04</v>
      </c>
      <c r="D805">
        <v>4.1459999999999999E-4</v>
      </c>
      <c r="E805">
        <v>0.04</v>
      </c>
    </row>
    <row r="806" spans="1:5" x14ac:dyDescent="0.35">
      <c r="A806">
        <v>-6.7199999999999994E-5</v>
      </c>
      <c r="B806">
        <v>-0.08</v>
      </c>
      <c r="D806">
        <v>4.148E-4</v>
      </c>
      <c r="E806">
        <v>0.04</v>
      </c>
    </row>
    <row r="807" spans="1:5" x14ac:dyDescent="0.35">
      <c r="A807">
        <v>-6.7000000000000002E-5</v>
      </c>
      <c r="B807">
        <v>0</v>
      </c>
      <c r="D807">
        <v>4.15E-4</v>
      </c>
      <c r="E807">
        <v>0.04</v>
      </c>
    </row>
    <row r="808" spans="1:5" x14ac:dyDescent="0.35">
      <c r="A808">
        <v>-6.6799999999999997E-5</v>
      </c>
      <c r="B808">
        <v>-0.04</v>
      </c>
      <c r="D808">
        <v>4.1520000000000001E-4</v>
      </c>
      <c r="E808">
        <v>0.08</v>
      </c>
    </row>
    <row r="809" spans="1:5" x14ac:dyDescent="0.35">
      <c r="A809">
        <v>-6.6600000000000006E-5</v>
      </c>
      <c r="B809">
        <v>-0.04</v>
      </c>
      <c r="D809">
        <v>4.1540000000000001E-4</v>
      </c>
      <c r="E809">
        <v>0.04</v>
      </c>
    </row>
    <row r="810" spans="1:5" x14ac:dyDescent="0.35">
      <c r="A810">
        <v>-6.6400000000000001E-5</v>
      </c>
      <c r="B810">
        <v>-0.08</v>
      </c>
      <c r="D810">
        <v>4.1560000000000002E-4</v>
      </c>
      <c r="E810">
        <v>0.04</v>
      </c>
    </row>
    <row r="811" spans="1:5" x14ac:dyDescent="0.35">
      <c r="A811">
        <v>-6.6199999999999996E-5</v>
      </c>
      <c r="B811">
        <v>0</v>
      </c>
      <c r="D811">
        <v>4.1580000000000002E-4</v>
      </c>
      <c r="E811">
        <v>0.08</v>
      </c>
    </row>
    <row r="812" spans="1:5" x14ac:dyDescent="0.35">
      <c r="A812">
        <v>-6.6000000000000005E-5</v>
      </c>
      <c r="B812">
        <v>-0.08</v>
      </c>
      <c r="D812">
        <v>4.1599999999999997E-4</v>
      </c>
      <c r="E812">
        <v>0.08</v>
      </c>
    </row>
    <row r="813" spans="1:5" x14ac:dyDescent="0.35">
      <c r="A813">
        <v>-6.58E-5</v>
      </c>
      <c r="B813">
        <v>-0.04</v>
      </c>
      <c r="D813">
        <v>4.1619999999999998E-4</v>
      </c>
      <c r="E813">
        <v>0.08</v>
      </c>
    </row>
    <row r="814" spans="1:5" x14ac:dyDescent="0.35">
      <c r="A814">
        <v>-6.5599999999999995E-5</v>
      </c>
      <c r="B814">
        <v>-0.04</v>
      </c>
      <c r="D814">
        <v>4.1639999999999998E-4</v>
      </c>
      <c r="E814">
        <v>0.04</v>
      </c>
    </row>
    <row r="815" spans="1:5" x14ac:dyDescent="0.35">
      <c r="A815">
        <v>-6.5400000000000004E-5</v>
      </c>
      <c r="B815">
        <v>-0.08</v>
      </c>
      <c r="D815">
        <v>4.1659999999999999E-4</v>
      </c>
      <c r="E815">
        <v>0.04</v>
      </c>
    </row>
    <row r="816" spans="1:5" x14ac:dyDescent="0.35">
      <c r="A816">
        <v>-6.5199999999999999E-5</v>
      </c>
      <c r="B816">
        <v>-0.04</v>
      </c>
      <c r="D816">
        <v>4.1679999999999999E-4</v>
      </c>
      <c r="E816">
        <v>0.04</v>
      </c>
    </row>
    <row r="817" spans="1:5" x14ac:dyDescent="0.35">
      <c r="A817">
        <v>-6.4999999999999994E-5</v>
      </c>
      <c r="B817">
        <v>-0.04</v>
      </c>
      <c r="D817">
        <v>4.17E-4</v>
      </c>
      <c r="E817">
        <v>0.04</v>
      </c>
    </row>
    <row r="818" spans="1:5" x14ac:dyDescent="0.35">
      <c r="A818">
        <v>-6.4800000000000003E-5</v>
      </c>
      <c r="B818">
        <v>-0.08</v>
      </c>
      <c r="D818">
        <v>4.172E-4</v>
      </c>
      <c r="E818">
        <v>0.04</v>
      </c>
    </row>
    <row r="819" spans="1:5" x14ac:dyDescent="0.35">
      <c r="A819">
        <v>-6.4599999999999998E-5</v>
      </c>
      <c r="B819">
        <v>-0.04</v>
      </c>
      <c r="D819">
        <v>4.1740000000000001E-4</v>
      </c>
      <c r="E819">
        <v>0.04</v>
      </c>
    </row>
    <row r="820" spans="1:5" x14ac:dyDescent="0.35">
      <c r="A820">
        <v>-6.4399999999999993E-5</v>
      </c>
      <c r="B820">
        <v>-0.08</v>
      </c>
      <c r="D820">
        <v>4.1760000000000001E-4</v>
      </c>
      <c r="E820">
        <v>0.04</v>
      </c>
    </row>
    <row r="821" spans="1:5" x14ac:dyDescent="0.35">
      <c r="A821">
        <v>-6.4200000000000002E-5</v>
      </c>
      <c r="B821">
        <v>-0.04</v>
      </c>
      <c r="D821">
        <v>4.1780000000000002E-4</v>
      </c>
      <c r="E821">
        <v>0</v>
      </c>
    </row>
    <row r="822" spans="1:5" x14ac:dyDescent="0.35">
      <c r="A822">
        <v>-6.3999999999999997E-5</v>
      </c>
      <c r="B822">
        <v>-0.04</v>
      </c>
      <c r="D822">
        <v>4.1800000000000002E-4</v>
      </c>
      <c r="E822">
        <v>0.08</v>
      </c>
    </row>
    <row r="823" spans="1:5" x14ac:dyDescent="0.35">
      <c r="A823">
        <v>-6.3800000000000006E-5</v>
      </c>
      <c r="B823">
        <v>-0.04</v>
      </c>
      <c r="D823">
        <v>4.1819999999999997E-4</v>
      </c>
      <c r="E823">
        <v>0</v>
      </c>
    </row>
    <row r="824" spans="1:5" x14ac:dyDescent="0.35">
      <c r="A824">
        <v>-6.3600000000000001E-5</v>
      </c>
      <c r="B824">
        <v>-0.04</v>
      </c>
      <c r="D824">
        <v>4.1839999999999998E-4</v>
      </c>
      <c r="E824">
        <v>0.08</v>
      </c>
    </row>
    <row r="825" spans="1:5" x14ac:dyDescent="0.35">
      <c r="A825">
        <v>-6.3399999999999996E-5</v>
      </c>
      <c r="B825">
        <v>-0.04</v>
      </c>
      <c r="D825">
        <v>4.1859999999999998E-4</v>
      </c>
      <c r="E825">
        <v>0.08</v>
      </c>
    </row>
    <row r="826" spans="1:5" x14ac:dyDescent="0.35">
      <c r="A826">
        <v>-6.3200000000000005E-5</v>
      </c>
      <c r="B826">
        <v>-0.04</v>
      </c>
      <c r="D826">
        <v>4.1879999999999999E-4</v>
      </c>
      <c r="E826">
        <v>0.04</v>
      </c>
    </row>
    <row r="827" spans="1:5" x14ac:dyDescent="0.35">
      <c r="A827">
        <v>-6.3E-5</v>
      </c>
      <c r="B827">
        <v>-0.04</v>
      </c>
      <c r="D827">
        <v>4.1899999999999999E-4</v>
      </c>
      <c r="E827">
        <v>0.08</v>
      </c>
    </row>
    <row r="828" spans="1:5" x14ac:dyDescent="0.35">
      <c r="A828">
        <v>-6.2799999999999995E-5</v>
      </c>
      <c r="B828">
        <v>-0.08</v>
      </c>
      <c r="D828">
        <v>4.192E-4</v>
      </c>
      <c r="E828">
        <v>0.08</v>
      </c>
    </row>
    <row r="829" spans="1:5" x14ac:dyDescent="0.35">
      <c r="A829">
        <v>-6.2600000000000004E-5</v>
      </c>
      <c r="B829">
        <v>-0.04</v>
      </c>
      <c r="D829">
        <v>4.194E-4</v>
      </c>
      <c r="E829">
        <v>0.04</v>
      </c>
    </row>
    <row r="830" spans="1:5" x14ac:dyDescent="0.35">
      <c r="A830">
        <v>-6.2399999999999999E-5</v>
      </c>
      <c r="B830">
        <v>-0.04</v>
      </c>
      <c r="D830">
        <v>4.1960000000000001E-4</v>
      </c>
      <c r="E830">
        <v>0.04</v>
      </c>
    </row>
    <row r="831" spans="1:5" x14ac:dyDescent="0.35">
      <c r="A831">
        <v>-6.2199999999999994E-5</v>
      </c>
      <c r="B831">
        <v>-0.08</v>
      </c>
      <c r="D831">
        <v>4.1980000000000001E-4</v>
      </c>
      <c r="E831">
        <v>0.04</v>
      </c>
    </row>
    <row r="832" spans="1:5" x14ac:dyDescent="0.35">
      <c r="A832">
        <v>-6.2000000000000003E-5</v>
      </c>
      <c r="B832">
        <v>0</v>
      </c>
      <c r="D832">
        <v>4.2000000000000002E-4</v>
      </c>
      <c r="E832">
        <v>0.04</v>
      </c>
    </row>
    <row r="833" spans="1:5" x14ac:dyDescent="0.35">
      <c r="A833">
        <v>-6.1799999999999998E-5</v>
      </c>
      <c r="B833">
        <v>-0.08</v>
      </c>
      <c r="D833">
        <v>4.2020000000000002E-4</v>
      </c>
      <c r="E833">
        <v>0.04</v>
      </c>
    </row>
    <row r="834" spans="1:5" x14ac:dyDescent="0.35">
      <c r="A834">
        <v>-6.1600000000000007E-5</v>
      </c>
      <c r="B834">
        <v>-0.04</v>
      </c>
      <c r="D834">
        <v>4.2039999999999997E-4</v>
      </c>
      <c r="E834">
        <v>0.04</v>
      </c>
    </row>
    <row r="835" spans="1:5" x14ac:dyDescent="0.35">
      <c r="A835">
        <v>-6.1400000000000002E-5</v>
      </c>
      <c r="B835">
        <v>-0.04</v>
      </c>
      <c r="D835">
        <v>4.2059999999999998E-4</v>
      </c>
      <c r="E835">
        <v>0.04</v>
      </c>
    </row>
    <row r="836" spans="1:5" x14ac:dyDescent="0.35">
      <c r="A836">
        <v>-6.1199999999999997E-5</v>
      </c>
      <c r="B836">
        <v>-0.04</v>
      </c>
      <c r="D836">
        <v>4.2079999999999998E-4</v>
      </c>
      <c r="E836">
        <v>0.04</v>
      </c>
    </row>
    <row r="837" spans="1:5" x14ac:dyDescent="0.35">
      <c r="A837">
        <v>-6.0999999999999999E-5</v>
      </c>
      <c r="B837">
        <v>-0.04</v>
      </c>
      <c r="D837">
        <v>4.2099999999999999E-4</v>
      </c>
      <c r="E837">
        <v>0.08</v>
      </c>
    </row>
    <row r="838" spans="1:5" x14ac:dyDescent="0.35">
      <c r="A838">
        <v>-6.0800000000000001E-5</v>
      </c>
      <c r="B838">
        <v>-0.04</v>
      </c>
      <c r="D838">
        <v>4.2119999999999999E-4</v>
      </c>
      <c r="E838">
        <v>0.04</v>
      </c>
    </row>
    <row r="839" spans="1:5" x14ac:dyDescent="0.35">
      <c r="A839">
        <v>-6.0600000000000003E-5</v>
      </c>
      <c r="B839">
        <v>-0.04</v>
      </c>
      <c r="D839">
        <v>4.214E-4</v>
      </c>
      <c r="E839">
        <v>0.04</v>
      </c>
    </row>
    <row r="840" spans="1:5" x14ac:dyDescent="0.35">
      <c r="A840">
        <v>-6.0399999999999998E-5</v>
      </c>
      <c r="B840">
        <v>-0.04</v>
      </c>
      <c r="D840">
        <v>4.216E-4</v>
      </c>
      <c r="E840">
        <v>0.08</v>
      </c>
    </row>
    <row r="841" spans="1:5" x14ac:dyDescent="0.35">
      <c r="A841">
        <v>-6.02E-5</v>
      </c>
      <c r="B841">
        <v>0</v>
      </c>
      <c r="D841">
        <v>4.2180000000000001E-4</v>
      </c>
      <c r="E841">
        <v>0.04</v>
      </c>
    </row>
    <row r="842" spans="1:5" x14ac:dyDescent="0.35">
      <c r="A842">
        <v>-6.0000000000000002E-5</v>
      </c>
      <c r="B842">
        <v>-0.08</v>
      </c>
      <c r="D842">
        <v>4.2200000000000001E-4</v>
      </c>
      <c r="E842">
        <v>0.04</v>
      </c>
    </row>
    <row r="843" spans="1:5" x14ac:dyDescent="0.35">
      <c r="A843">
        <v>-5.9799999999999997E-5</v>
      </c>
      <c r="B843">
        <v>-0.04</v>
      </c>
      <c r="D843">
        <v>4.2220000000000002E-4</v>
      </c>
      <c r="E843">
        <v>0.04</v>
      </c>
    </row>
    <row r="844" spans="1:5" x14ac:dyDescent="0.35">
      <c r="A844">
        <v>-5.9599999999999999E-5</v>
      </c>
      <c r="B844">
        <v>-0.04</v>
      </c>
      <c r="D844">
        <v>4.2240000000000002E-4</v>
      </c>
      <c r="E844">
        <v>0.08</v>
      </c>
    </row>
    <row r="845" spans="1:5" x14ac:dyDescent="0.35">
      <c r="A845">
        <v>-5.94E-5</v>
      </c>
      <c r="B845">
        <v>-0.04</v>
      </c>
      <c r="D845">
        <v>4.2260000000000003E-4</v>
      </c>
      <c r="E845">
        <v>0.04</v>
      </c>
    </row>
    <row r="846" spans="1:5" x14ac:dyDescent="0.35">
      <c r="A846">
        <v>-5.9200000000000002E-5</v>
      </c>
      <c r="B846">
        <v>-0.08</v>
      </c>
      <c r="D846">
        <v>4.2279999999999998E-4</v>
      </c>
      <c r="E846">
        <v>0.12</v>
      </c>
    </row>
    <row r="847" spans="1:5" x14ac:dyDescent="0.35">
      <c r="A847">
        <v>-5.8999999999999998E-5</v>
      </c>
      <c r="B847">
        <v>-0.08</v>
      </c>
      <c r="D847">
        <v>4.2299999999999998E-4</v>
      </c>
      <c r="E847">
        <v>0.04</v>
      </c>
    </row>
    <row r="848" spans="1:5" x14ac:dyDescent="0.35">
      <c r="A848">
        <v>-5.8799999999999999E-5</v>
      </c>
      <c r="B848">
        <v>-0.08</v>
      </c>
      <c r="D848">
        <v>4.2319999999999999E-4</v>
      </c>
      <c r="E848">
        <v>0.04</v>
      </c>
    </row>
    <row r="849" spans="1:5" x14ac:dyDescent="0.35">
      <c r="A849">
        <v>-5.8600000000000001E-5</v>
      </c>
      <c r="B849">
        <v>-0.08</v>
      </c>
      <c r="D849">
        <v>4.2339999999999999E-4</v>
      </c>
      <c r="E849">
        <v>0.08</v>
      </c>
    </row>
    <row r="850" spans="1:5" x14ac:dyDescent="0.35">
      <c r="A850">
        <v>-5.8400000000000003E-5</v>
      </c>
      <c r="B850">
        <v>-0.04</v>
      </c>
      <c r="D850">
        <v>4.236E-4</v>
      </c>
      <c r="E850">
        <v>0.04</v>
      </c>
    </row>
    <row r="851" spans="1:5" x14ac:dyDescent="0.35">
      <c r="A851">
        <v>-5.8199999999999998E-5</v>
      </c>
      <c r="B851">
        <v>-0.04</v>
      </c>
      <c r="D851">
        <v>4.238E-4</v>
      </c>
      <c r="E851">
        <v>0.04</v>
      </c>
    </row>
    <row r="852" spans="1:5" x14ac:dyDescent="0.35">
      <c r="A852">
        <v>-5.8E-5</v>
      </c>
      <c r="B852">
        <v>0</v>
      </c>
      <c r="D852">
        <v>4.2400000000000001E-4</v>
      </c>
      <c r="E852">
        <v>0.04</v>
      </c>
    </row>
    <row r="853" spans="1:5" x14ac:dyDescent="0.35">
      <c r="A853">
        <v>-5.7800000000000002E-5</v>
      </c>
      <c r="B853">
        <v>0</v>
      </c>
      <c r="D853">
        <v>4.2420000000000001E-4</v>
      </c>
      <c r="E853">
        <v>0</v>
      </c>
    </row>
    <row r="854" spans="1:5" x14ac:dyDescent="0.35">
      <c r="A854">
        <v>-5.7599999999999997E-5</v>
      </c>
      <c r="B854">
        <v>-0.04</v>
      </c>
      <c r="D854">
        <v>4.2440000000000002E-4</v>
      </c>
      <c r="E854">
        <v>0.04</v>
      </c>
    </row>
    <row r="855" spans="1:5" x14ac:dyDescent="0.35">
      <c r="A855">
        <v>-5.7399999999999999E-5</v>
      </c>
      <c r="B855">
        <v>-0.04</v>
      </c>
      <c r="D855">
        <v>4.2460000000000002E-4</v>
      </c>
      <c r="E855">
        <v>0</v>
      </c>
    </row>
    <row r="856" spans="1:5" x14ac:dyDescent="0.35">
      <c r="A856">
        <v>-5.7200000000000001E-5</v>
      </c>
      <c r="B856">
        <v>-0.08</v>
      </c>
      <c r="D856">
        <v>4.2480000000000003E-4</v>
      </c>
      <c r="E856">
        <v>0.08</v>
      </c>
    </row>
    <row r="857" spans="1:5" x14ac:dyDescent="0.35">
      <c r="A857">
        <v>-5.7000000000000003E-5</v>
      </c>
      <c r="B857">
        <v>-0.04</v>
      </c>
      <c r="D857">
        <v>4.2499999999999998E-4</v>
      </c>
      <c r="E857">
        <v>0.08</v>
      </c>
    </row>
    <row r="858" spans="1:5" x14ac:dyDescent="0.35">
      <c r="A858">
        <v>-5.6799999999999998E-5</v>
      </c>
      <c r="B858">
        <v>-0.04</v>
      </c>
      <c r="D858">
        <v>4.2519999999999998E-4</v>
      </c>
      <c r="E858">
        <v>0.04</v>
      </c>
    </row>
    <row r="859" spans="1:5" x14ac:dyDescent="0.35">
      <c r="A859">
        <v>-5.66E-5</v>
      </c>
      <c r="B859">
        <v>-0.08</v>
      </c>
      <c r="D859">
        <v>4.2539999999999999E-4</v>
      </c>
      <c r="E859">
        <v>0.04</v>
      </c>
    </row>
    <row r="860" spans="1:5" x14ac:dyDescent="0.35">
      <c r="A860">
        <v>-5.6400000000000002E-5</v>
      </c>
      <c r="B860">
        <v>-0.08</v>
      </c>
      <c r="D860">
        <v>4.2559999999999999E-4</v>
      </c>
      <c r="E860">
        <v>0.04</v>
      </c>
    </row>
    <row r="861" spans="1:5" x14ac:dyDescent="0.35">
      <c r="A861">
        <v>-5.6199999999999997E-5</v>
      </c>
      <c r="B861">
        <v>-0.04</v>
      </c>
      <c r="D861">
        <v>4.258E-4</v>
      </c>
      <c r="E861">
        <v>0.08</v>
      </c>
    </row>
    <row r="862" spans="1:5" x14ac:dyDescent="0.35">
      <c r="A862">
        <v>-5.5999999999999999E-5</v>
      </c>
      <c r="B862">
        <v>-0.04</v>
      </c>
      <c r="D862">
        <v>4.26E-4</v>
      </c>
      <c r="E862">
        <v>0.08</v>
      </c>
    </row>
    <row r="863" spans="1:5" x14ac:dyDescent="0.35">
      <c r="A863">
        <v>-5.5800000000000001E-5</v>
      </c>
      <c r="B863">
        <v>-0.04</v>
      </c>
      <c r="D863">
        <v>4.2620000000000001E-4</v>
      </c>
      <c r="E863">
        <v>0.04</v>
      </c>
    </row>
    <row r="864" spans="1:5" x14ac:dyDescent="0.35">
      <c r="A864">
        <v>-5.5600000000000003E-5</v>
      </c>
      <c r="B864">
        <v>-0.08</v>
      </c>
      <c r="D864">
        <v>4.2640000000000001E-4</v>
      </c>
      <c r="E864">
        <v>0.04</v>
      </c>
    </row>
    <row r="865" spans="1:5" x14ac:dyDescent="0.35">
      <c r="A865">
        <v>-5.5399999999999998E-5</v>
      </c>
      <c r="B865">
        <v>-0.04</v>
      </c>
      <c r="D865">
        <v>4.2660000000000002E-4</v>
      </c>
      <c r="E865">
        <v>0.04</v>
      </c>
    </row>
    <row r="866" spans="1:5" x14ac:dyDescent="0.35">
      <c r="A866">
        <v>-5.52E-5</v>
      </c>
      <c r="B866">
        <v>-0.04</v>
      </c>
      <c r="D866">
        <v>4.2680000000000002E-4</v>
      </c>
      <c r="E866">
        <v>0.04</v>
      </c>
    </row>
    <row r="867" spans="1:5" x14ac:dyDescent="0.35">
      <c r="A867">
        <v>-5.5000000000000002E-5</v>
      </c>
      <c r="B867">
        <v>-0.08</v>
      </c>
      <c r="D867">
        <v>4.2700000000000002E-4</v>
      </c>
      <c r="E867">
        <v>0.04</v>
      </c>
    </row>
    <row r="868" spans="1:5" x14ac:dyDescent="0.35">
      <c r="A868">
        <v>-5.4799999999999997E-5</v>
      </c>
      <c r="B868">
        <v>-0.08</v>
      </c>
      <c r="D868">
        <v>4.2719999999999998E-4</v>
      </c>
      <c r="E868">
        <v>0.04</v>
      </c>
    </row>
    <row r="869" spans="1:5" x14ac:dyDescent="0.35">
      <c r="A869">
        <v>-5.4599999999999999E-5</v>
      </c>
      <c r="B869">
        <v>0</v>
      </c>
      <c r="D869">
        <v>4.2739999999999998E-4</v>
      </c>
      <c r="E869">
        <v>0.08</v>
      </c>
    </row>
    <row r="870" spans="1:5" x14ac:dyDescent="0.35">
      <c r="A870">
        <v>-5.4400000000000001E-5</v>
      </c>
      <c r="B870">
        <v>-0.04</v>
      </c>
      <c r="D870">
        <v>4.2759999999999999E-4</v>
      </c>
      <c r="E870">
        <v>0.08</v>
      </c>
    </row>
    <row r="871" spans="1:5" x14ac:dyDescent="0.35">
      <c r="A871">
        <v>-5.4200000000000003E-5</v>
      </c>
      <c r="B871">
        <v>-0.04</v>
      </c>
      <c r="D871">
        <v>4.2779999999999999E-4</v>
      </c>
      <c r="E871">
        <v>0.08</v>
      </c>
    </row>
    <row r="872" spans="1:5" x14ac:dyDescent="0.35">
      <c r="A872">
        <v>-5.3999999999999998E-5</v>
      </c>
      <c r="B872">
        <v>-0.04</v>
      </c>
      <c r="D872">
        <v>4.28E-4</v>
      </c>
      <c r="E872">
        <v>0.04</v>
      </c>
    </row>
    <row r="873" spans="1:5" x14ac:dyDescent="0.35">
      <c r="A873">
        <v>-5.38E-5</v>
      </c>
      <c r="B873">
        <v>-0.08</v>
      </c>
      <c r="D873">
        <v>4.282E-4</v>
      </c>
      <c r="E873">
        <v>0.08</v>
      </c>
    </row>
    <row r="874" spans="1:5" x14ac:dyDescent="0.35">
      <c r="A874">
        <v>-5.3600000000000002E-5</v>
      </c>
      <c r="B874">
        <v>-0.04</v>
      </c>
      <c r="D874">
        <v>4.284E-4</v>
      </c>
      <c r="E874">
        <v>0.08</v>
      </c>
    </row>
    <row r="875" spans="1:5" x14ac:dyDescent="0.35">
      <c r="A875">
        <v>-5.3399999999999997E-5</v>
      </c>
      <c r="B875">
        <v>0</v>
      </c>
      <c r="D875">
        <v>4.2860000000000001E-4</v>
      </c>
      <c r="E875">
        <v>0.04</v>
      </c>
    </row>
    <row r="876" spans="1:5" x14ac:dyDescent="0.35">
      <c r="A876">
        <v>-5.3199999999999999E-5</v>
      </c>
      <c r="B876">
        <v>-0.04</v>
      </c>
      <c r="D876">
        <v>4.2880000000000001E-4</v>
      </c>
      <c r="E876">
        <v>0.12</v>
      </c>
    </row>
    <row r="877" spans="1:5" x14ac:dyDescent="0.35">
      <c r="A877">
        <v>-5.3000000000000001E-5</v>
      </c>
      <c r="B877">
        <v>-0.04</v>
      </c>
      <c r="D877">
        <v>4.2900000000000002E-4</v>
      </c>
      <c r="E877">
        <v>0.08</v>
      </c>
    </row>
    <row r="878" spans="1:5" x14ac:dyDescent="0.35">
      <c r="A878">
        <v>-5.2800000000000003E-5</v>
      </c>
      <c r="B878">
        <v>-0.04</v>
      </c>
      <c r="D878">
        <v>4.2920000000000002E-4</v>
      </c>
      <c r="E878">
        <v>0.04</v>
      </c>
    </row>
    <row r="879" spans="1:5" x14ac:dyDescent="0.35">
      <c r="A879">
        <v>-5.2599999999999998E-5</v>
      </c>
      <c r="B879">
        <v>-0.04</v>
      </c>
      <c r="D879">
        <v>4.2939999999999997E-4</v>
      </c>
      <c r="E879">
        <v>0.04</v>
      </c>
    </row>
    <row r="880" spans="1:5" x14ac:dyDescent="0.35">
      <c r="A880">
        <v>-5.24E-5</v>
      </c>
      <c r="B880">
        <v>0</v>
      </c>
      <c r="D880">
        <v>4.2959999999999998E-4</v>
      </c>
      <c r="E880">
        <v>0.04</v>
      </c>
    </row>
    <row r="881" spans="1:5" x14ac:dyDescent="0.35">
      <c r="A881">
        <v>-5.2200000000000002E-5</v>
      </c>
      <c r="B881">
        <v>-0.08</v>
      </c>
      <c r="D881">
        <v>4.2979999999999998E-4</v>
      </c>
      <c r="E881">
        <v>0.04</v>
      </c>
    </row>
    <row r="882" spans="1:5" x14ac:dyDescent="0.35">
      <c r="A882">
        <v>-5.1999999999999997E-5</v>
      </c>
      <c r="B882">
        <v>-0.04</v>
      </c>
      <c r="D882">
        <v>4.2999999999999999E-4</v>
      </c>
      <c r="E882">
        <v>0.04</v>
      </c>
    </row>
    <row r="883" spans="1:5" x14ac:dyDescent="0.35">
      <c r="A883">
        <v>-5.1799999999999999E-5</v>
      </c>
      <c r="B883">
        <v>-0.08</v>
      </c>
      <c r="D883">
        <v>4.3019999999999999E-4</v>
      </c>
      <c r="E883">
        <v>0.04</v>
      </c>
    </row>
    <row r="884" spans="1:5" x14ac:dyDescent="0.35">
      <c r="A884">
        <v>-5.1600000000000001E-5</v>
      </c>
      <c r="B884">
        <v>-0.08</v>
      </c>
      <c r="D884">
        <v>4.304E-4</v>
      </c>
      <c r="E884">
        <v>0.08</v>
      </c>
    </row>
    <row r="885" spans="1:5" x14ac:dyDescent="0.35">
      <c r="A885">
        <v>-5.1400000000000003E-5</v>
      </c>
      <c r="B885">
        <v>-0.04</v>
      </c>
      <c r="D885">
        <v>4.306E-4</v>
      </c>
      <c r="E885">
        <v>0.04</v>
      </c>
    </row>
    <row r="886" spans="1:5" x14ac:dyDescent="0.35">
      <c r="A886">
        <v>-5.1199999999999998E-5</v>
      </c>
      <c r="B886">
        <v>-0.08</v>
      </c>
      <c r="D886">
        <v>4.3080000000000001E-4</v>
      </c>
      <c r="E886">
        <v>0.04</v>
      </c>
    </row>
    <row r="887" spans="1:5" x14ac:dyDescent="0.35">
      <c r="A887">
        <v>-5.1E-5</v>
      </c>
      <c r="B887">
        <v>-0.04</v>
      </c>
      <c r="D887">
        <v>4.3100000000000001E-4</v>
      </c>
      <c r="E887">
        <v>-0.04</v>
      </c>
    </row>
    <row r="888" spans="1:5" x14ac:dyDescent="0.35">
      <c r="A888">
        <v>-5.0800000000000002E-5</v>
      </c>
      <c r="B888">
        <v>-0.04</v>
      </c>
      <c r="D888">
        <v>4.3120000000000002E-4</v>
      </c>
      <c r="E888">
        <v>0</v>
      </c>
    </row>
    <row r="889" spans="1:5" x14ac:dyDescent="0.35">
      <c r="A889">
        <v>-5.0599999999999997E-5</v>
      </c>
      <c r="B889">
        <v>-0.04</v>
      </c>
      <c r="D889">
        <v>4.3140000000000002E-4</v>
      </c>
      <c r="E889">
        <v>0.04</v>
      </c>
    </row>
    <row r="890" spans="1:5" x14ac:dyDescent="0.35">
      <c r="A890">
        <v>-5.0399999999999999E-5</v>
      </c>
      <c r="B890">
        <v>-0.04</v>
      </c>
      <c r="D890">
        <v>4.3159999999999997E-4</v>
      </c>
      <c r="E890">
        <v>0.04</v>
      </c>
    </row>
    <row r="891" spans="1:5" x14ac:dyDescent="0.35">
      <c r="A891">
        <v>-5.02E-5</v>
      </c>
      <c r="B891">
        <v>-0.08</v>
      </c>
      <c r="D891">
        <v>4.3179999999999998E-4</v>
      </c>
      <c r="E891">
        <v>0</v>
      </c>
    </row>
    <row r="892" spans="1:5" x14ac:dyDescent="0.35">
      <c r="A892">
        <v>-5.0000000000000002E-5</v>
      </c>
      <c r="B892">
        <v>-0.04</v>
      </c>
      <c r="D892">
        <v>4.3199999999999998E-4</v>
      </c>
      <c r="E892">
        <v>0.04</v>
      </c>
    </row>
    <row r="893" spans="1:5" x14ac:dyDescent="0.35">
      <c r="A893">
        <v>-4.9799999999999998E-5</v>
      </c>
      <c r="B893">
        <v>-0.08</v>
      </c>
      <c r="D893">
        <v>4.3219999999999999E-4</v>
      </c>
      <c r="E893">
        <v>0.08</v>
      </c>
    </row>
    <row r="894" spans="1:5" x14ac:dyDescent="0.35">
      <c r="A894">
        <v>-4.9599999999999999E-5</v>
      </c>
      <c r="B894">
        <v>-0.04</v>
      </c>
      <c r="D894">
        <v>4.3239999999999999E-4</v>
      </c>
      <c r="E894">
        <v>0.12</v>
      </c>
    </row>
    <row r="895" spans="1:5" x14ac:dyDescent="0.35">
      <c r="A895">
        <v>-4.9400000000000001E-5</v>
      </c>
      <c r="B895">
        <v>-0.04</v>
      </c>
      <c r="D895">
        <v>4.326E-4</v>
      </c>
      <c r="E895">
        <v>0.08</v>
      </c>
    </row>
    <row r="896" spans="1:5" x14ac:dyDescent="0.35">
      <c r="A896">
        <v>-4.9200000000000003E-5</v>
      </c>
      <c r="B896">
        <v>-0.04</v>
      </c>
      <c r="D896">
        <v>4.328E-4</v>
      </c>
      <c r="E896">
        <v>0.04</v>
      </c>
    </row>
    <row r="897" spans="1:5" x14ac:dyDescent="0.35">
      <c r="A897">
        <v>-4.8999999999999998E-5</v>
      </c>
      <c r="B897">
        <v>0</v>
      </c>
      <c r="D897">
        <v>4.3300000000000001E-4</v>
      </c>
      <c r="E897">
        <v>0.04</v>
      </c>
    </row>
    <row r="898" spans="1:5" x14ac:dyDescent="0.35">
      <c r="A898">
        <v>-4.88E-5</v>
      </c>
      <c r="B898">
        <v>-0.04</v>
      </c>
      <c r="D898">
        <v>4.3320000000000001E-4</v>
      </c>
      <c r="E898">
        <v>0</v>
      </c>
    </row>
    <row r="899" spans="1:5" x14ac:dyDescent="0.35">
      <c r="A899">
        <v>-4.8600000000000002E-5</v>
      </c>
      <c r="B899">
        <v>-0.04</v>
      </c>
      <c r="D899">
        <v>4.3340000000000002E-4</v>
      </c>
      <c r="E899">
        <v>0.04</v>
      </c>
    </row>
    <row r="900" spans="1:5" x14ac:dyDescent="0.35">
      <c r="A900">
        <v>-4.8399999999999997E-5</v>
      </c>
      <c r="B900">
        <v>0</v>
      </c>
      <c r="D900">
        <v>4.3360000000000002E-4</v>
      </c>
      <c r="E900">
        <v>0.04</v>
      </c>
    </row>
    <row r="901" spans="1:5" x14ac:dyDescent="0.35">
      <c r="A901">
        <v>-4.8199999999999999E-5</v>
      </c>
      <c r="B901">
        <v>-0.08</v>
      </c>
      <c r="D901">
        <v>4.3379999999999997E-4</v>
      </c>
      <c r="E901">
        <v>0.04</v>
      </c>
    </row>
    <row r="902" spans="1:5" x14ac:dyDescent="0.35">
      <c r="A902">
        <v>-4.8000000000000001E-5</v>
      </c>
      <c r="B902">
        <v>-0.04</v>
      </c>
      <c r="D902">
        <v>4.3399999999999998E-4</v>
      </c>
      <c r="E902">
        <v>0.04</v>
      </c>
    </row>
    <row r="903" spans="1:5" x14ac:dyDescent="0.35">
      <c r="A903">
        <v>-4.7800000000000003E-5</v>
      </c>
      <c r="B903">
        <v>0</v>
      </c>
      <c r="D903">
        <v>4.3419999999999998E-4</v>
      </c>
      <c r="E903">
        <v>0.08</v>
      </c>
    </row>
    <row r="904" spans="1:5" x14ac:dyDescent="0.35">
      <c r="A904">
        <v>-4.7599999999999998E-5</v>
      </c>
      <c r="B904">
        <v>-0.04</v>
      </c>
      <c r="D904">
        <v>4.3439999999999999E-4</v>
      </c>
      <c r="E904">
        <v>0.04</v>
      </c>
    </row>
    <row r="905" spans="1:5" x14ac:dyDescent="0.35">
      <c r="A905">
        <v>-4.74E-5</v>
      </c>
      <c r="B905">
        <v>-0.04</v>
      </c>
      <c r="D905">
        <v>4.3459999999999999E-4</v>
      </c>
      <c r="E905">
        <v>0.04</v>
      </c>
    </row>
    <row r="906" spans="1:5" x14ac:dyDescent="0.35">
      <c r="A906">
        <v>-4.7200000000000002E-5</v>
      </c>
      <c r="B906">
        <v>0</v>
      </c>
      <c r="D906">
        <v>4.348E-4</v>
      </c>
      <c r="E906">
        <v>0.08</v>
      </c>
    </row>
    <row r="907" spans="1:5" x14ac:dyDescent="0.35">
      <c r="A907">
        <v>-4.6999999999999997E-5</v>
      </c>
      <c r="B907">
        <v>0</v>
      </c>
      <c r="D907">
        <v>4.35E-4</v>
      </c>
      <c r="E907">
        <v>0.04</v>
      </c>
    </row>
    <row r="908" spans="1:5" x14ac:dyDescent="0.35">
      <c r="A908">
        <v>-4.6799999999999999E-5</v>
      </c>
      <c r="B908">
        <v>-0.04</v>
      </c>
      <c r="D908">
        <v>4.3520000000000001E-4</v>
      </c>
      <c r="E908">
        <v>0.08</v>
      </c>
    </row>
    <row r="909" spans="1:5" x14ac:dyDescent="0.35">
      <c r="A909">
        <v>-4.6600000000000001E-5</v>
      </c>
      <c r="B909">
        <v>-0.04</v>
      </c>
      <c r="D909">
        <v>4.3540000000000001E-4</v>
      </c>
      <c r="E909">
        <v>0.04</v>
      </c>
    </row>
    <row r="910" spans="1:5" x14ac:dyDescent="0.35">
      <c r="A910">
        <v>-4.6400000000000003E-5</v>
      </c>
      <c r="B910">
        <v>-0.04</v>
      </c>
      <c r="D910">
        <v>4.3560000000000002E-4</v>
      </c>
      <c r="E910">
        <v>0.08</v>
      </c>
    </row>
    <row r="911" spans="1:5" x14ac:dyDescent="0.35">
      <c r="A911">
        <v>-4.6199999999999998E-5</v>
      </c>
      <c r="B911">
        <v>0</v>
      </c>
      <c r="D911">
        <v>4.3580000000000002E-4</v>
      </c>
      <c r="E911">
        <v>0.08</v>
      </c>
    </row>
    <row r="912" spans="1:5" x14ac:dyDescent="0.35">
      <c r="A912">
        <v>-4.6E-5</v>
      </c>
      <c r="B912">
        <v>-0.04</v>
      </c>
      <c r="D912">
        <v>4.3600000000000003E-4</v>
      </c>
      <c r="E912">
        <v>0</v>
      </c>
    </row>
    <row r="913" spans="1:5" x14ac:dyDescent="0.35">
      <c r="A913">
        <v>-4.5800000000000002E-5</v>
      </c>
      <c r="B913">
        <v>-0.04</v>
      </c>
      <c r="D913">
        <v>4.3619999999999998E-4</v>
      </c>
      <c r="E913">
        <v>0.04</v>
      </c>
    </row>
    <row r="914" spans="1:5" x14ac:dyDescent="0.35">
      <c r="A914">
        <v>-4.5599999999999997E-5</v>
      </c>
      <c r="B914">
        <v>-0.08</v>
      </c>
      <c r="D914">
        <v>4.3639999999999998E-4</v>
      </c>
      <c r="E914">
        <v>0.08</v>
      </c>
    </row>
    <row r="915" spans="1:5" x14ac:dyDescent="0.35">
      <c r="A915">
        <v>-4.5399999999999999E-5</v>
      </c>
      <c r="B915">
        <v>0</v>
      </c>
      <c r="D915">
        <v>4.3659999999999999E-4</v>
      </c>
      <c r="E915">
        <v>0.08</v>
      </c>
    </row>
    <row r="916" spans="1:5" x14ac:dyDescent="0.35">
      <c r="A916">
        <v>-4.5200000000000001E-5</v>
      </c>
      <c r="B916">
        <v>-0.04</v>
      </c>
      <c r="D916">
        <v>4.3679999999999999E-4</v>
      </c>
      <c r="E916">
        <v>0.08</v>
      </c>
    </row>
    <row r="917" spans="1:5" x14ac:dyDescent="0.35">
      <c r="A917">
        <v>-4.5000000000000003E-5</v>
      </c>
      <c r="B917">
        <v>-0.04</v>
      </c>
      <c r="D917">
        <v>4.37E-4</v>
      </c>
      <c r="E917">
        <v>0.04</v>
      </c>
    </row>
    <row r="918" spans="1:5" x14ac:dyDescent="0.35">
      <c r="A918">
        <v>-4.4799999999999998E-5</v>
      </c>
      <c r="B918">
        <v>-0.04</v>
      </c>
      <c r="D918">
        <v>4.372E-4</v>
      </c>
      <c r="E918">
        <v>0.08</v>
      </c>
    </row>
    <row r="919" spans="1:5" x14ac:dyDescent="0.35">
      <c r="A919">
        <v>-4.46E-5</v>
      </c>
      <c r="B919">
        <v>-0.04</v>
      </c>
      <c r="D919">
        <v>4.3740000000000001E-4</v>
      </c>
      <c r="E919">
        <v>0.08</v>
      </c>
    </row>
    <row r="920" spans="1:5" x14ac:dyDescent="0.35">
      <c r="A920">
        <v>-4.4400000000000002E-5</v>
      </c>
      <c r="B920">
        <v>-0.08</v>
      </c>
      <c r="D920">
        <v>4.3760000000000001E-4</v>
      </c>
      <c r="E920">
        <v>0.08</v>
      </c>
    </row>
    <row r="921" spans="1:5" x14ac:dyDescent="0.35">
      <c r="A921">
        <v>-4.4199999999999997E-5</v>
      </c>
      <c r="B921">
        <v>-0.08</v>
      </c>
      <c r="D921">
        <v>4.3780000000000002E-4</v>
      </c>
      <c r="E921">
        <v>0.08</v>
      </c>
    </row>
    <row r="922" spans="1:5" x14ac:dyDescent="0.35">
      <c r="A922">
        <v>-4.3999999999999999E-5</v>
      </c>
      <c r="B922">
        <v>-0.08</v>
      </c>
      <c r="D922">
        <v>4.3800000000000002E-4</v>
      </c>
      <c r="E922">
        <v>0</v>
      </c>
    </row>
    <row r="923" spans="1:5" x14ac:dyDescent="0.35">
      <c r="A923">
        <v>-4.3800000000000001E-5</v>
      </c>
      <c r="B923">
        <v>-0.04</v>
      </c>
      <c r="D923">
        <v>4.3820000000000003E-4</v>
      </c>
      <c r="E923">
        <v>0.04</v>
      </c>
    </row>
    <row r="924" spans="1:5" x14ac:dyDescent="0.35">
      <c r="A924">
        <v>-4.3600000000000003E-5</v>
      </c>
      <c r="B924">
        <v>-0.08</v>
      </c>
      <c r="D924">
        <v>4.3839999999999998E-4</v>
      </c>
      <c r="E924">
        <v>0.04</v>
      </c>
    </row>
    <row r="925" spans="1:5" x14ac:dyDescent="0.35">
      <c r="A925">
        <v>-4.3399999999999998E-5</v>
      </c>
      <c r="B925">
        <v>-0.04</v>
      </c>
      <c r="D925">
        <v>4.3859999999999998E-4</v>
      </c>
      <c r="E925">
        <v>0.04</v>
      </c>
    </row>
    <row r="926" spans="1:5" x14ac:dyDescent="0.35">
      <c r="A926">
        <v>-4.32E-5</v>
      </c>
      <c r="B926">
        <v>-0.04</v>
      </c>
      <c r="D926">
        <v>4.3879999999999999E-4</v>
      </c>
      <c r="E926">
        <v>0.08</v>
      </c>
    </row>
    <row r="927" spans="1:5" x14ac:dyDescent="0.35">
      <c r="A927">
        <v>-4.3000000000000002E-5</v>
      </c>
      <c r="B927">
        <v>-0.04</v>
      </c>
      <c r="D927">
        <v>4.3899999999999999E-4</v>
      </c>
      <c r="E927">
        <v>0.04</v>
      </c>
    </row>
    <row r="928" spans="1:5" x14ac:dyDescent="0.35">
      <c r="A928">
        <v>-4.2799999999999997E-5</v>
      </c>
      <c r="B928">
        <v>-0.08</v>
      </c>
      <c r="D928">
        <v>4.392E-4</v>
      </c>
      <c r="E928">
        <v>0.04</v>
      </c>
    </row>
    <row r="929" spans="1:5" x14ac:dyDescent="0.35">
      <c r="A929">
        <v>-4.2599999999999999E-5</v>
      </c>
      <c r="B929">
        <v>0</v>
      </c>
      <c r="D929">
        <v>4.394E-4</v>
      </c>
      <c r="E929">
        <v>0.08</v>
      </c>
    </row>
    <row r="930" spans="1:5" x14ac:dyDescent="0.35">
      <c r="A930">
        <v>-4.2400000000000001E-5</v>
      </c>
      <c r="B930">
        <v>-0.04</v>
      </c>
      <c r="D930">
        <v>4.3960000000000001E-4</v>
      </c>
      <c r="E930">
        <v>0.04</v>
      </c>
    </row>
    <row r="931" spans="1:5" x14ac:dyDescent="0.35">
      <c r="A931">
        <v>-4.2200000000000003E-5</v>
      </c>
      <c r="B931">
        <v>0</v>
      </c>
      <c r="D931">
        <v>4.3980000000000001E-4</v>
      </c>
      <c r="E931">
        <v>0.04</v>
      </c>
    </row>
    <row r="932" spans="1:5" x14ac:dyDescent="0.35">
      <c r="A932">
        <v>-4.1999999999999998E-5</v>
      </c>
      <c r="B932">
        <v>-0.04</v>
      </c>
      <c r="D932">
        <v>4.4000000000000002E-4</v>
      </c>
      <c r="E932">
        <v>0.04</v>
      </c>
    </row>
    <row r="933" spans="1:5" x14ac:dyDescent="0.35">
      <c r="A933">
        <v>-4.18E-5</v>
      </c>
      <c r="B933">
        <v>-0.04</v>
      </c>
      <c r="D933">
        <v>4.4020000000000002E-4</v>
      </c>
      <c r="E933">
        <v>0.04</v>
      </c>
    </row>
    <row r="934" spans="1:5" x14ac:dyDescent="0.35">
      <c r="A934">
        <v>-4.1600000000000002E-5</v>
      </c>
      <c r="B934">
        <v>0</v>
      </c>
      <c r="D934">
        <v>4.4040000000000003E-4</v>
      </c>
      <c r="E934">
        <v>0.04</v>
      </c>
    </row>
    <row r="935" spans="1:5" x14ac:dyDescent="0.35">
      <c r="A935">
        <v>-4.1399999999999997E-5</v>
      </c>
      <c r="B935">
        <v>-0.04</v>
      </c>
      <c r="D935">
        <v>4.4059999999999998E-4</v>
      </c>
      <c r="E935">
        <v>0.04</v>
      </c>
    </row>
    <row r="936" spans="1:5" x14ac:dyDescent="0.35">
      <c r="A936">
        <v>-4.1199999999999999E-5</v>
      </c>
      <c r="B936">
        <v>-0.04</v>
      </c>
      <c r="D936">
        <v>4.4079999999999998E-4</v>
      </c>
      <c r="E936">
        <v>0.08</v>
      </c>
    </row>
    <row r="937" spans="1:5" x14ac:dyDescent="0.35">
      <c r="A937">
        <v>-4.1E-5</v>
      </c>
      <c r="B937">
        <v>0</v>
      </c>
      <c r="D937">
        <v>4.4099999999999999E-4</v>
      </c>
      <c r="E937">
        <v>0.04</v>
      </c>
    </row>
    <row r="938" spans="1:5" x14ac:dyDescent="0.35">
      <c r="A938">
        <v>-4.0800000000000002E-5</v>
      </c>
      <c r="B938">
        <v>-0.08</v>
      </c>
      <c r="D938">
        <v>4.4119999999999999E-4</v>
      </c>
      <c r="E938">
        <v>0.08</v>
      </c>
    </row>
    <row r="939" spans="1:5" x14ac:dyDescent="0.35">
      <c r="A939">
        <v>-4.0599999999999998E-5</v>
      </c>
      <c r="B939">
        <v>-0.08</v>
      </c>
      <c r="D939">
        <v>4.414E-4</v>
      </c>
      <c r="E939">
        <v>0.04</v>
      </c>
    </row>
    <row r="940" spans="1:5" x14ac:dyDescent="0.35">
      <c r="A940">
        <v>-4.0399999999999999E-5</v>
      </c>
      <c r="B940">
        <v>-0.04</v>
      </c>
      <c r="D940">
        <v>4.416E-4</v>
      </c>
      <c r="E940">
        <v>0.08</v>
      </c>
    </row>
    <row r="941" spans="1:5" x14ac:dyDescent="0.35">
      <c r="A941">
        <v>-4.0200000000000001E-5</v>
      </c>
      <c r="B941">
        <v>-0.04</v>
      </c>
      <c r="D941">
        <v>4.4180000000000001E-4</v>
      </c>
      <c r="E941">
        <v>0.04</v>
      </c>
    </row>
    <row r="942" spans="1:5" x14ac:dyDescent="0.35">
      <c r="A942">
        <v>-4.0000000000000003E-5</v>
      </c>
      <c r="B942">
        <v>-0.04</v>
      </c>
      <c r="D942">
        <v>4.4200000000000001E-4</v>
      </c>
      <c r="E942">
        <v>0.08</v>
      </c>
    </row>
    <row r="943" spans="1:5" x14ac:dyDescent="0.35">
      <c r="A943">
        <v>-3.9799999999999998E-5</v>
      </c>
      <c r="B943">
        <v>-0.04</v>
      </c>
      <c r="D943">
        <v>4.4220000000000001E-4</v>
      </c>
      <c r="E943">
        <v>0.04</v>
      </c>
    </row>
    <row r="944" spans="1:5" x14ac:dyDescent="0.35">
      <c r="A944">
        <v>-3.96E-5</v>
      </c>
      <c r="B944">
        <v>-0.04</v>
      </c>
      <c r="D944">
        <v>4.4240000000000002E-4</v>
      </c>
      <c r="E944">
        <v>0.04</v>
      </c>
    </row>
    <row r="945" spans="1:5" x14ac:dyDescent="0.35">
      <c r="A945">
        <v>-3.9400000000000002E-5</v>
      </c>
      <c r="B945">
        <v>0</v>
      </c>
      <c r="D945">
        <v>4.4260000000000002E-4</v>
      </c>
      <c r="E945">
        <v>0</v>
      </c>
    </row>
    <row r="946" spans="1:5" x14ac:dyDescent="0.35">
      <c r="A946">
        <v>-3.9199999999999997E-5</v>
      </c>
      <c r="B946">
        <v>-0.04</v>
      </c>
      <c r="D946">
        <v>4.4279999999999998E-4</v>
      </c>
      <c r="E946">
        <v>-0.04</v>
      </c>
    </row>
    <row r="947" spans="1:5" x14ac:dyDescent="0.35">
      <c r="A947">
        <v>-3.8999999999999999E-5</v>
      </c>
      <c r="B947">
        <v>-0.04</v>
      </c>
      <c r="D947">
        <v>4.4299999999999998E-4</v>
      </c>
      <c r="E947">
        <v>0.04</v>
      </c>
    </row>
    <row r="948" spans="1:5" x14ac:dyDescent="0.35">
      <c r="A948">
        <v>-3.8800000000000001E-5</v>
      </c>
      <c r="B948">
        <v>-0.08</v>
      </c>
      <c r="D948">
        <v>4.4319999999999999E-4</v>
      </c>
      <c r="E948">
        <v>0.08</v>
      </c>
    </row>
    <row r="949" spans="1:5" x14ac:dyDescent="0.35">
      <c r="A949">
        <v>-3.8600000000000003E-5</v>
      </c>
      <c r="B949">
        <v>0</v>
      </c>
      <c r="D949">
        <v>4.4339999999999999E-4</v>
      </c>
      <c r="E949">
        <v>0.04</v>
      </c>
    </row>
    <row r="950" spans="1:5" x14ac:dyDescent="0.35">
      <c r="A950">
        <v>-3.8399999999999998E-5</v>
      </c>
      <c r="B950">
        <v>-0.04</v>
      </c>
      <c r="D950">
        <v>4.4359999999999999E-4</v>
      </c>
      <c r="E950">
        <v>0.04</v>
      </c>
    </row>
    <row r="951" spans="1:5" x14ac:dyDescent="0.35">
      <c r="A951">
        <v>-3.82E-5</v>
      </c>
      <c r="B951">
        <v>-0.04</v>
      </c>
      <c r="D951">
        <v>4.438E-4</v>
      </c>
      <c r="E951">
        <v>0</v>
      </c>
    </row>
    <row r="952" spans="1:5" x14ac:dyDescent="0.35">
      <c r="A952">
        <v>-3.8000000000000002E-5</v>
      </c>
      <c r="B952">
        <v>-0.04</v>
      </c>
      <c r="D952">
        <v>4.44E-4</v>
      </c>
      <c r="E952">
        <v>0.04</v>
      </c>
    </row>
    <row r="953" spans="1:5" x14ac:dyDescent="0.35">
      <c r="A953">
        <v>-3.7799999999999997E-5</v>
      </c>
      <c r="B953">
        <v>-0.04</v>
      </c>
      <c r="D953">
        <v>4.4420000000000001E-4</v>
      </c>
      <c r="E953">
        <v>0.04</v>
      </c>
    </row>
    <row r="954" spans="1:5" x14ac:dyDescent="0.35">
      <c r="A954">
        <v>-3.7599999999999999E-5</v>
      </c>
      <c r="B954">
        <v>-0.04</v>
      </c>
      <c r="D954">
        <v>4.4440000000000001E-4</v>
      </c>
      <c r="E954">
        <v>0.08</v>
      </c>
    </row>
    <row r="955" spans="1:5" x14ac:dyDescent="0.35">
      <c r="A955">
        <v>-3.7400000000000001E-5</v>
      </c>
      <c r="B955">
        <v>-0.04</v>
      </c>
      <c r="D955">
        <v>4.4460000000000002E-4</v>
      </c>
      <c r="E955">
        <v>0.08</v>
      </c>
    </row>
    <row r="956" spans="1:5" x14ac:dyDescent="0.35">
      <c r="A956">
        <v>-3.7200000000000003E-5</v>
      </c>
      <c r="B956">
        <v>0</v>
      </c>
      <c r="D956">
        <v>4.4480000000000002E-4</v>
      </c>
      <c r="E956">
        <v>0.04</v>
      </c>
    </row>
    <row r="957" spans="1:5" x14ac:dyDescent="0.35">
      <c r="A957">
        <v>-3.6999999999999998E-5</v>
      </c>
      <c r="B957">
        <v>-0.08</v>
      </c>
      <c r="D957">
        <v>4.4499999999999997E-4</v>
      </c>
      <c r="E957">
        <v>0.08</v>
      </c>
    </row>
    <row r="958" spans="1:5" x14ac:dyDescent="0.35">
      <c r="A958">
        <v>-3.68E-5</v>
      </c>
      <c r="B958">
        <v>-0.08</v>
      </c>
      <c r="D958">
        <v>4.4519999999999998E-4</v>
      </c>
      <c r="E958">
        <v>0.04</v>
      </c>
    </row>
    <row r="959" spans="1:5" x14ac:dyDescent="0.35">
      <c r="A959">
        <v>-3.6600000000000002E-5</v>
      </c>
      <c r="B959">
        <v>-0.08</v>
      </c>
      <c r="D959">
        <v>4.4539999999999998E-4</v>
      </c>
      <c r="E959">
        <v>0.04</v>
      </c>
    </row>
    <row r="960" spans="1:5" x14ac:dyDescent="0.35">
      <c r="A960">
        <v>-3.6399999999999997E-5</v>
      </c>
      <c r="B960">
        <v>0</v>
      </c>
      <c r="D960">
        <v>4.4559999999999999E-4</v>
      </c>
      <c r="E960">
        <v>0</v>
      </c>
    </row>
    <row r="961" spans="1:5" x14ac:dyDescent="0.35">
      <c r="A961">
        <v>-3.6199999999999999E-5</v>
      </c>
      <c r="B961">
        <v>-0.04</v>
      </c>
      <c r="D961">
        <v>4.4579999999999999E-4</v>
      </c>
      <c r="E961">
        <v>0.08</v>
      </c>
    </row>
    <row r="962" spans="1:5" x14ac:dyDescent="0.35">
      <c r="A962">
        <v>-3.6000000000000001E-5</v>
      </c>
      <c r="B962">
        <v>-0.04</v>
      </c>
      <c r="D962">
        <v>4.46E-4</v>
      </c>
      <c r="E962">
        <v>0</v>
      </c>
    </row>
    <row r="963" spans="1:5" x14ac:dyDescent="0.35">
      <c r="A963">
        <v>-3.5800000000000003E-5</v>
      </c>
      <c r="B963">
        <v>-0.04</v>
      </c>
      <c r="D963">
        <v>4.462E-4</v>
      </c>
      <c r="E963">
        <v>0.08</v>
      </c>
    </row>
    <row r="964" spans="1:5" x14ac:dyDescent="0.35">
      <c r="A964">
        <v>-3.5599999999999998E-5</v>
      </c>
      <c r="B964">
        <v>-0.04</v>
      </c>
      <c r="D964">
        <v>4.4640000000000001E-4</v>
      </c>
      <c r="E964">
        <v>0.04</v>
      </c>
    </row>
    <row r="965" spans="1:5" x14ac:dyDescent="0.35">
      <c r="A965">
        <v>-3.54E-5</v>
      </c>
      <c r="B965">
        <v>0</v>
      </c>
      <c r="D965">
        <v>4.4660000000000001E-4</v>
      </c>
      <c r="E965">
        <v>0.04</v>
      </c>
    </row>
    <row r="966" spans="1:5" x14ac:dyDescent="0.35">
      <c r="A966">
        <v>-3.5200000000000002E-5</v>
      </c>
      <c r="B966">
        <v>-0.08</v>
      </c>
      <c r="D966">
        <v>4.4680000000000002E-4</v>
      </c>
      <c r="E966">
        <v>0.08</v>
      </c>
    </row>
    <row r="967" spans="1:5" x14ac:dyDescent="0.35">
      <c r="A967">
        <v>-3.4999999999999997E-5</v>
      </c>
      <c r="B967">
        <v>-0.08</v>
      </c>
      <c r="D967">
        <v>4.4700000000000002E-4</v>
      </c>
      <c r="E967">
        <v>0.08</v>
      </c>
    </row>
    <row r="968" spans="1:5" x14ac:dyDescent="0.35">
      <c r="A968">
        <v>-3.4799999999999999E-5</v>
      </c>
      <c r="B968">
        <v>-0.04</v>
      </c>
      <c r="D968">
        <v>4.4719999999999997E-4</v>
      </c>
      <c r="E968">
        <v>0.04</v>
      </c>
    </row>
    <row r="969" spans="1:5" x14ac:dyDescent="0.35">
      <c r="A969">
        <v>-3.4600000000000001E-5</v>
      </c>
      <c r="B969">
        <v>-0.04</v>
      </c>
      <c r="D969">
        <v>4.4739999999999998E-4</v>
      </c>
      <c r="E969">
        <v>0.04</v>
      </c>
    </row>
    <row r="970" spans="1:5" x14ac:dyDescent="0.35">
      <c r="A970">
        <v>-3.4400000000000003E-5</v>
      </c>
      <c r="B970">
        <v>-0.08</v>
      </c>
      <c r="D970">
        <v>4.4759999999999998E-4</v>
      </c>
      <c r="E970">
        <v>0.04</v>
      </c>
    </row>
    <row r="971" spans="1:5" x14ac:dyDescent="0.35">
      <c r="A971">
        <v>-3.4199999999999998E-5</v>
      </c>
      <c r="B971">
        <v>-0.12</v>
      </c>
      <c r="D971">
        <v>4.4779999999999999E-4</v>
      </c>
      <c r="E971">
        <v>0.04</v>
      </c>
    </row>
    <row r="972" spans="1:5" x14ac:dyDescent="0.35">
      <c r="A972">
        <v>-3.4E-5</v>
      </c>
      <c r="B972">
        <v>0</v>
      </c>
      <c r="D972">
        <v>4.4799999999999999E-4</v>
      </c>
      <c r="E972">
        <v>0.08</v>
      </c>
    </row>
    <row r="973" spans="1:5" x14ac:dyDescent="0.35">
      <c r="A973">
        <v>-3.3800000000000002E-5</v>
      </c>
      <c r="B973">
        <v>0</v>
      </c>
      <c r="D973">
        <v>4.482E-4</v>
      </c>
      <c r="E973">
        <v>0.04</v>
      </c>
    </row>
    <row r="974" spans="1:5" x14ac:dyDescent="0.35">
      <c r="A974">
        <v>-3.3599999999999997E-5</v>
      </c>
      <c r="B974">
        <v>-0.04</v>
      </c>
      <c r="D974">
        <v>4.484E-4</v>
      </c>
      <c r="E974">
        <v>0</v>
      </c>
    </row>
    <row r="975" spans="1:5" x14ac:dyDescent="0.35">
      <c r="A975">
        <v>-3.3399999999999999E-5</v>
      </c>
      <c r="B975">
        <v>-0.04</v>
      </c>
      <c r="D975">
        <v>4.4860000000000001E-4</v>
      </c>
      <c r="E975">
        <v>0.08</v>
      </c>
    </row>
    <row r="976" spans="1:5" x14ac:dyDescent="0.35">
      <c r="A976">
        <v>-3.3200000000000001E-5</v>
      </c>
      <c r="B976">
        <v>-0.08</v>
      </c>
      <c r="D976">
        <v>4.4880000000000001E-4</v>
      </c>
      <c r="E976">
        <v>0.04</v>
      </c>
    </row>
    <row r="977" spans="1:5" x14ac:dyDescent="0.35">
      <c r="A977">
        <v>-3.3000000000000003E-5</v>
      </c>
      <c r="B977">
        <v>-0.04</v>
      </c>
      <c r="D977">
        <v>4.4900000000000002E-4</v>
      </c>
      <c r="E977">
        <v>0</v>
      </c>
    </row>
    <row r="978" spans="1:5" x14ac:dyDescent="0.35">
      <c r="A978">
        <v>-3.2799999999999998E-5</v>
      </c>
      <c r="B978">
        <v>0</v>
      </c>
      <c r="D978">
        <v>4.4920000000000002E-4</v>
      </c>
      <c r="E978">
        <v>0.04</v>
      </c>
    </row>
    <row r="979" spans="1:5" x14ac:dyDescent="0.35">
      <c r="A979">
        <v>-3.26E-5</v>
      </c>
      <c r="B979">
        <v>-0.04</v>
      </c>
      <c r="D979">
        <v>4.4939999999999997E-4</v>
      </c>
      <c r="E979">
        <v>0.04</v>
      </c>
    </row>
    <row r="980" spans="1:5" x14ac:dyDescent="0.35">
      <c r="A980">
        <v>-3.2400000000000001E-5</v>
      </c>
      <c r="B980">
        <v>-0.08</v>
      </c>
      <c r="D980">
        <v>4.4959999999999998E-4</v>
      </c>
      <c r="E980">
        <v>0.08</v>
      </c>
    </row>
    <row r="981" spans="1:5" x14ac:dyDescent="0.35">
      <c r="A981">
        <v>-3.2199999999999997E-5</v>
      </c>
      <c r="B981">
        <v>0</v>
      </c>
      <c r="D981">
        <v>4.4979999999999998E-4</v>
      </c>
      <c r="E981">
        <v>0.08</v>
      </c>
    </row>
    <row r="982" spans="1:5" x14ac:dyDescent="0.35">
      <c r="A982">
        <v>-3.1999999999999999E-5</v>
      </c>
      <c r="B982">
        <v>-0.08</v>
      </c>
      <c r="D982">
        <v>4.4999999999999999E-4</v>
      </c>
      <c r="E982">
        <v>0.04</v>
      </c>
    </row>
    <row r="983" spans="1:5" x14ac:dyDescent="0.35">
      <c r="A983">
        <v>-3.18E-5</v>
      </c>
      <c r="B983">
        <v>-0.08</v>
      </c>
      <c r="D983">
        <v>4.5019999999999999E-4</v>
      </c>
      <c r="E983">
        <v>0.08</v>
      </c>
    </row>
    <row r="984" spans="1:5" x14ac:dyDescent="0.35">
      <c r="A984">
        <v>-3.1600000000000002E-5</v>
      </c>
      <c r="B984">
        <v>0</v>
      </c>
      <c r="D984">
        <v>4.504E-4</v>
      </c>
      <c r="E984">
        <v>0.08</v>
      </c>
    </row>
    <row r="985" spans="1:5" x14ac:dyDescent="0.35">
      <c r="A985">
        <v>-3.1399999999999998E-5</v>
      </c>
      <c r="B985">
        <v>-0.04</v>
      </c>
      <c r="D985">
        <v>4.506E-4</v>
      </c>
      <c r="E985">
        <v>0.04</v>
      </c>
    </row>
    <row r="986" spans="1:5" x14ac:dyDescent="0.35">
      <c r="A986">
        <v>-3.1199999999999999E-5</v>
      </c>
      <c r="B986">
        <v>-0.04</v>
      </c>
      <c r="D986">
        <v>4.5080000000000001E-4</v>
      </c>
      <c r="E986">
        <v>0.04</v>
      </c>
    </row>
    <row r="987" spans="1:5" x14ac:dyDescent="0.35">
      <c r="A987">
        <v>-3.1000000000000001E-5</v>
      </c>
      <c r="B987">
        <v>0</v>
      </c>
      <c r="D987">
        <v>4.5100000000000001E-4</v>
      </c>
      <c r="E987">
        <v>0</v>
      </c>
    </row>
    <row r="988" spans="1:5" x14ac:dyDescent="0.35">
      <c r="A988">
        <v>-3.0800000000000003E-5</v>
      </c>
      <c r="B988">
        <v>0</v>
      </c>
      <c r="D988">
        <v>4.5120000000000002E-4</v>
      </c>
      <c r="E988">
        <v>0.04</v>
      </c>
    </row>
    <row r="989" spans="1:5" x14ac:dyDescent="0.35">
      <c r="A989">
        <v>-3.0599999999999998E-5</v>
      </c>
      <c r="B989">
        <v>-0.04</v>
      </c>
      <c r="D989">
        <v>4.5140000000000002E-4</v>
      </c>
      <c r="E989">
        <v>0.04</v>
      </c>
    </row>
    <row r="990" spans="1:5" x14ac:dyDescent="0.35">
      <c r="A990">
        <v>-3.04E-5</v>
      </c>
      <c r="B990">
        <v>-0.04</v>
      </c>
      <c r="D990">
        <v>4.5160000000000003E-4</v>
      </c>
      <c r="E990">
        <v>0.04</v>
      </c>
    </row>
    <row r="991" spans="1:5" x14ac:dyDescent="0.35">
      <c r="A991">
        <v>-3.0199999999999999E-5</v>
      </c>
      <c r="B991">
        <v>-0.04</v>
      </c>
      <c r="D991">
        <v>4.5179999999999998E-4</v>
      </c>
      <c r="E991">
        <v>0.04</v>
      </c>
    </row>
    <row r="992" spans="1:5" x14ac:dyDescent="0.35">
      <c r="A992">
        <v>-3.0000000000000001E-5</v>
      </c>
      <c r="B992">
        <v>-0.08</v>
      </c>
      <c r="D992">
        <v>4.5199999999999998E-4</v>
      </c>
      <c r="E992">
        <v>0.08</v>
      </c>
    </row>
    <row r="993" spans="1:5" x14ac:dyDescent="0.35">
      <c r="A993">
        <v>-2.9799999999999999E-5</v>
      </c>
      <c r="B993">
        <v>0</v>
      </c>
      <c r="D993">
        <v>4.5219999999999999E-4</v>
      </c>
      <c r="E993">
        <v>0.08</v>
      </c>
    </row>
    <row r="994" spans="1:5" x14ac:dyDescent="0.35">
      <c r="A994">
        <v>-2.9600000000000001E-5</v>
      </c>
      <c r="B994">
        <v>-0.04</v>
      </c>
      <c r="D994">
        <v>4.5239999999999999E-4</v>
      </c>
      <c r="E994">
        <v>0.04</v>
      </c>
    </row>
    <row r="995" spans="1:5" x14ac:dyDescent="0.35">
      <c r="A995">
        <v>-2.94E-5</v>
      </c>
      <c r="B995">
        <v>-0.04</v>
      </c>
      <c r="D995">
        <v>4.526E-4</v>
      </c>
      <c r="E995">
        <v>0.08</v>
      </c>
    </row>
    <row r="996" spans="1:5" x14ac:dyDescent="0.35">
      <c r="A996">
        <v>-2.9200000000000002E-5</v>
      </c>
      <c r="B996">
        <v>-0.04</v>
      </c>
      <c r="D996">
        <v>4.528E-4</v>
      </c>
      <c r="E996">
        <v>0.04</v>
      </c>
    </row>
    <row r="997" spans="1:5" x14ac:dyDescent="0.35">
      <c r="A997">
        <v>-2.9E-5</v>
      </c>
      <c r="B997">
        <v>-0.04</v>
      </c>
      <c r="D997">
        <v>4.5300000000000001E-4</v>
      </c>
      <c r="E997">
        <v>0.08</v>
      </c>
    </row>
    <row r="998" spans="1:5" x14ac:dyDescent="0.35">
      <c r="A998">
        <v>-2.8799999999999999E-5</v>
      </c>
      <c r="B998">
        <v>-0.04</v>
      </c>
      <c r="D998">
        <v>4.5320000000000001E-4</v>
      </c>
      <c r="E998">
        <v>0.04</v>
      </c>
    </row>
    <row r="999" spans="1:5" x14ac:dyDescent="0.35">
      <c r="A999">
        <v>-2.8600000000000001E-5</v>
      </c>
      <c r="B999">
        <v>-0.04</v>
      </c>
      <c r="D999">
        <v>4.5340000000000002E-4</v>
      </c>
      <c r="E999">
        <v>0</v>
      </c>
    </row>
    <row r="1000" spans="1:5" x14ac:dyDescent="0.35">
      <c r="A1000">
        <v>-2.8399999999999999E-5</v>
      </c>
      <c r="B1000">
        <v>-0.04</v>
      </c>
      <c r="D1000">
        <v>4.5360000000000002E-4</v>
      </c>
      <c r="E1000">
        <v>0.04</v>
      </c>
    </row>
    <row r="1001" spans="1:5" x14ac:dyDescent="0.35">
      <c r="A1001">
        <v>-2.8200000000000001E-5</v>
      </c>
      <c r="B1001">
        <v>-0.04</v>
      </c>
      <c r="D1001">
        <v>4.5380000000000003E-4</v>
      </c>
      <c r="E1001">
        <v>0.08</v>
      </c>
    </row>
    <row r="1002" spans="1:5" x14ac:dyDescent="0.35">
      <c r="A1002">
        <v>-2.8E-5</v>
      </c>
      <c r="B1002">
        <v>-0.08</v>
      </c>
      <c r="D1002">
        <v>4.5399999999999998E-4</v>
      </c>
      <c r="E1002">
        <v>0.04</v>
      </c>
    </row>
    <row r="1003" spans="1:5" x14ac:dyDescent="0.35">
      <c r="A1003">
        <v>-2.7800000000000001E-5</v>
      </c>
      <c r="B1003">
        <v>-0.08</v>
      </c>
      <c r="D1003">
        <v>4.5419999999999998E-4</v>
      </c>
      <c r="E1003">
        <v>0.04</v>
      </c>
    </row>
    <row r="1004" spans="1:5" x14ac:dyDescent="0.35">
      <c r="A1004">
        <v>-2.76E-5</v>
      </c>
      <c r="B1004">
        <v>-0.08</v>
      </c>
      <c r="D1004">
        <v>4.5439999999999999E-4</v>
      </c>
      <c r="E1004">
        <v>0.04</v>
      </c>
    </row>
    <row r="1005" spans="1:5" x14ac:dyDescent="0.35">
      <c r="A1005">
        <v>-2.7399999999999999E-5</v>
      </c>
      <c r="B1005">
        <v>-0.04</v>
      </c>
      <c r="D1005">
        <v>4.5459999999999999E-4</v>
      </c>
      <c r="E1005">
        <v>0.08</v>
      </c>
    </row>
    <row r="1006" spans="1:5" x14ac:dyDescent="0.35">
      <c r="A1006">
        <v>-2.72E-5</v>
      </c>
      <c r="B1006">
        <v>-0.04</v>
      </c>
      <c r="D1006">
        <v>4.548E-4</v>
      </c>
      <c r="E1006">
        <v>0.04</v>
      </c>
    </row>
    <row r="1007" spans="1:5" x14ac:dyDescent="0.35">
      <c r="A1007">
        <v>-2.6999999999999999E-5</v>
      </c>
      <c r="B1007">
        <v>-0.04</v>
      </c>
      <c r="D1007">
        <v>4.55E-4</v>
      </c>
      <c r="E1007">
        <v>0.08</v>
      </c>
    </row>
    <row r="1008" spans="1:5" x14ac:dyDescent="0.35">
      <c r="A1008">
        <v>-2.6800000000000001E-5</v>
      </c>
      <c r="B1008">
        <v>-0.08</v>
      </c>
      <c r="D1008">
        <v>4.5520000000000001E-4</v>
      </c>
      <c r="E1008">
        <v>0.04</v>
      </c>
    </row>
    <row r="1009" spans="1:5" x14ac:dyDescent="0.35">
      <c r="A1009">
        <v>-2.6599999999999999E-5</v>
      </c>
      <c r="B1009">
        <v>-0.04</v>
      </c>
      <c r="D1009">
        <v>4.5540000000000001E-4</v>
      </c>
      <c r="E1009">
        <v>0.08</v>
      </c>
    </row>
    <row r="1010" spans="1:5" x14ac:dyDescent="0.35">
      <c r="A1010">
        <v>-2.6400000000000001E-5</v>
      </c>
      <c r="B1010">
        <v>-0.04</v>
      </c>
      <c r="D1010">
        <v>4.5560000000000002E-4</v>
      </c>
      <c r="E1010">
        <v>0</v>
      </c>
    </row>
    <row r="1011" spans="1:5" x14ac:dyDescent="0.35">
      <c r="A1011">
        <v>-2.62E-5</v>
      </c>
      <c r="B1011">
        <v>-0.04</v>
      </c>
      <c r="D1011">
        <v>4.5580000000000002E-4</v>
      </c>
      <c r="E1011">
        <v>0.08</v>
      </c>
    </row>
    <row r="1012" spans="1:5" x14ac:dyDescent="0.35">
      <c r="A1012">
        <v>-2.5999999999999998E-5</v>
      </c>
      <c r="B1012">
        <v>-0.08</v>
      </c>
      <c r="D1012">
        <v>4.5600000000000003E-4</v>
      </c>
      <c r="E1012">
        <v>0</v>
      </c>
    </row>
    <row r="1013" spans="1:5" x14ac:dyDescent="0.35">
      <c r="A1013">
        <v>-2.58E-5</v>
      </c>
      <c r="B1013">
        <v>-0.04</v>
      </c>
      <c r="D1013">
        <v>4.5619999999999998E-4</v>
      </c>
      <c r="E1013">
        <v>0.08</v>
      </c>
    </row>
    <row r="1014" spans="1:5" x14ac:dyDescent="0.35">
      <c r="A1014">
        <v>-2.5599999999999999E-5</v>
      </c>
      <c r="B1014">
        <v>-0.04</v>
      </c>
      <c r="D1014">
        <v>4.5639999999999998E-4</v>
      </c>
      <c r="E1014">
        <v>0.08</v>
      </c>
    </row>
    <row r="1015" spans="1:5" x14ac:dyDescent="0.35">
      <c r="A1015">
        <v>-2.5400000000000001E-5</v>
      </c>
      <c r="B1015">
        <v>-0.04</v>
      </c>
      <c r="D1015">
        <v>4.5659999999999999E-4</v>
      </c>
      <c r="E1015">
        <v>0.04</v>
      </c>
    </row>
    <row r="1016" spans="1:5" x14ac:dyDescent="0.35">
      <c r="A1016">
        <v>-2.5199999999999999E-5</v>
      </c>
      <c r="B1016">
        <v>-0.08</v>
      </c>
      <c r="D1016">
        <v>4.5679999999999999E-4</v>
      </c>
      <c r="E1016">
        <v>0.08</v>
      </c>
    </row>
    <row r="1017" spans="1:5" x14ac:dyDescent="0.35">
      <c r="A1017">
        <v>-2.5000000000000001E-5</v>
      </c>
      <c r="B1017">
        <v>-0.04</v>
      </c>
      <c r="D1017">
        <v>4.57E-4</v>
      </c>
      <c r="E1017">
        <v>0.04</v>
      </c>
    </row>
    <row r="1018" spans="1:5" x14ac:dyDescent="0.35">
      <c r="A1018">
        <v>-2.48E-5</v>
      </c>
      <c r="B1018">
        <v>-0.08</v>
      </c>
      <c r="D1018">
        <v>4.572E-4</v>
      </c>
      <c r="E1018">
        <v>0.08</v>
      </c>
    </row>
    <row r="1019" spans="1:5" x14ac:dyDescent="0.35">
      <c r="A1019">
        <v>-2.4600000000000002E-5</v>
      </c>
      <c r="B1019">
        <v>-0.04</v>
      </c>
      <c r="D1019">
        <v>4.574E-4</v>
      </c>
      <c r="E1019">
        <v>0.04</v>
      </c>
    </row>
    <row r="1020" spans="1:5" x14ac:dyDescent="0.35">
      <c r="A1020">
        <v>-2.44E-5</v>
      </c>
      <c r="B1020">
        <v>-0.08</v>
      </c>
      <c r="D1020">
        <v>4.5760000000000001E-4</v>
      </c>
      <c r="E1020">
        <v>0.08</v>
      </c>
    </row>
    <row r="1021" spans="1:5" x14ac:dyDescent="0.35">
      <c r="A1021">
        <v>-2.4199999999999999E-5</v>
      </c>
      <c r="B1021">
        <v>-0.04</v>
      </c>
      <c r="D1021">
        <v>4.5780000000000001E-4</v>
      </c>
      <c r="E1021">
        <v>0.04</v>
      </c>
    </row>
    <row r="1022" spans="1:5" x14ac:dyDescent="0.35">
      <c r="A1022">
        <v>-2.4000000000000001E-5</v>
      </c>
      <c r="B1022">
        <v>0</v>
      </c>
      <c r="D1022">
        <v>4.5800000000000002E-4</v>
      </c>
      <c r="E1022">
        <v>0.04</v>
      </c>
    </row>
    <row r="1023" spans="1:5" x14ac:dyDescent="0.35">
      <c r="A1023">
        <v>-2.3799999999999999E-5</v>
      </c>
      <c r="B1023">
        <v>-0.04</v>
      </c>
      <c r="D1023">
        <v>4.5820000000000002E-4</v>
      </c>
      <c r="E1023">
        <v>0.04</v>
      </c>
    </row>
    <row r="1024" spans="1:5" x14ac:dyDescent="0.35">
      <c r="A1024">
        <v>-2.3600000000000001E-5</v>
      </c>
      <c r="B1024">
        <v>0</v>
      </c>
      <c r="D1024">
        <v>4.5839999999999998E-4</v>
      </c>
      <c r="E1024">
        <v>0.04</v>
      </c>
    </row>
    <row r="1025" spans="1:5" x14ac:dyDescent="0.35">
      <c r="A1025">
        <v>-2.34E-5</v>
      </c>
      <c r="B1025">
        <v>-0.04</v>
      </c>
      <c r="D1025">
        <v>4.5859999999999998E-4</v>
      </c>
      <c r="E1025">
        <v>0.08</v>
      </c>
    </row>
    <row r="1026" spans="1:5" x14ac:dyDescent="0.35">
      <c r="A1026">
        <v>-2.3200000000000001E-5</v>
      </c>
      <c r="B1026">
        <v>-0.04</v>
      </c>
      <c r="D1026">
        <v>4.5879999999999998E-4</v>
      </c>
      <c r="E1026">
        <v>0.08</v>
      </c>
    </row>
    <row r="1027" spans="1:5" x14ac:dyDescent="0.35">
      <c r="A1027">
        <v>-2.3E-5</v>
      </c>
      <c r="B1027">
        <v>-0.08</v>
      </c>
      <c r="D1027">
        <v>4.5899999999999999E-4</v>
      </c>
      <c r="E1027">
        <v>0.04</v>
      </c>
    </row>
    <row r="1028" spans="1:5" x14ac:dyDescent="0.35">
      <c r="A1028">
        <v>-2.2799999999999999E-5</v>
      </c>
      <c r="B1028">
        <v>-0.04</v>
      </c>
      <c r="D1028">
        <v>4.5919999999999999E-4</v>
      </c>
      <c r="E1028">
        <v>0.08</v>
      </c>
    </row>
    <row r="1029" spans="1:5" x14ac:dyDescent="0.35">
      <c r="A1029">
        <v>-2.26E-5</v>
      </c>
      <c r="B1029">
        <v>-0.04</v>
      </c>
      <c r="D1029">
        <v>4.594E-4</v>
      </c>
      <c r="E1029">
        <v>0.04</v>
      </c>
    </row>
    <row r="1030" spans="1:5" x14ac:dyDescent="0.35">
      <c r="A1030">
        <v>-2.2399999999999999E-5</v>
      </c>
      <c r="B1030">
        <v>-0.04</v>
      </c>
      <c r="D1030">
        <v>4.596E-4</v>
      </c>
      <c r="E1030">
        <v>0.04</v>
      </c>
    </row>
    <row r="1031" spans="1:5" x14ac:dyDescent="0.35">
      <c r="A1031">
        <v>-2.2200000000000001E-5</v>
      </c>
      <c r="B1031">
        <v>-0.04</v>
      </c>
      <c r="D1031">
        <v>4.5980000000000001E-4</v>
      </c>
      <c r="E1031">
        <v>0.08</v>
      </c>
    </row>
    <row r="1032" spans="1:5" x14ac:dyDescent="0.35">
      <c r="A1032">
        <v>-2.1999999999999999E-5</v>
      </c>
      <c r="B1032">
        <v>-0.04</v>
      </c>
      <c r="D1032">
        <v>4.6000000000000001E-4</v>
      </c>
      <c r="E1032">
        <v>0</v>
      </c>
    </row>
    <row r="1033" spans="1:5" x14ac:dyDescent="0.35">
      <c r="A1033">
        <v>-2.1800000000000001E-5</v>
      </c>
      <c r="B1033">
        <v>-0.04</v>
      </c>
      <c r="D1033">
        <v>4.6020000000000002E-4</v>
      </c>
      <c r="E1033">
        <v>0.04</v>
      </c>
    </row>
    <row r="1034" spans="1:5" x14ac:dyDescent="0.35">
      <c r="A1034">
        <v>-2.16E-5</v>
      </c>
      <c r="B1034">
        <v>-0.08</v>
      </c>
      <c r="D1034">
        <v>4.6040000000000002E-4</v>
      </c>
      <c r="E1034">
        <v>0.08</v>
      </c>
    </row>
    <row r="1035" spans="1:5" x14ac:dyDescent="0.35">
      <c r="A1035">
        <v>-2.1399999999999998E-5</v>
      </c>
      <c r="B1035">
        <v>-0.08</v>
      </c>
      <c r="D1035">
        <v>4.6059999999999997E-4</v>
      </c>
      <c r="E1035">
        <v>0.04</v>
      </c>
    </row>
    <row r="1036" spans="1:5" x14ac:dyDescent="0.35">
      <c r="A1036">
        <v>-2.12E-5</v>
      </c>
      <c r="B1036">
        <v>-0.08</v>
      </c>
      <c r="D1036">
        <v>4.6079999999999998E-4</v>
      </c>
      <c r="E1036">
        <v>0.04</v>
      </c>
    </row>
    <row r="1037" spans="1:5" x14ac:dyDescent="0.35">
      <c r="A1037">
        <v>-2.0999999999999999E-5</v>
      </c>
      <c r="B1037">
        <v>-0.04</v>
      </c>
      <c r="D1037">
        <v>4.6099999999999998E-4</v>
      </c>
      <c r="E1037">
        <v>0.08</v>
      </c>
    </row>
    <row r="1038" spans="1:5" x14ac:dyDescent="0.35">
      <c r="A1038">
        <v>-2.0800000000000001E-5</v>
      </c>
      <c r="B1038">
        <v>-0.08</v>
      </c>
      <c r="D1038">
        <v>4.6119999999999999E-4</v>
      </c>
      <c r="E1038">
        <v>0.08</v>
      </c>
    </row>
    <row r="1039" spans="1:5" x14ac:dyDescent="0.35">
      <c r="A1039">
        <v>-2.0599999999999999E-5</v>
      </c>
      <c r="B1039">
        <v>-0.04</v>
      </c>
      <c r="D1039">
        <v>4.6139999999999999E-4</v>
      </c>
      <c r="E1039">
        <v>0.04</v>
      </c>
    </row>
    <row r="1040" spans="1:5" x14ac:dyDescent="0.35">
      <c r="A1040">
        <v>-2.0400000000000001E-5</v>
      </c>
      <c r="B1040">
        <v>-0.08</v>
      </c>
      <c r="D1040">
        <v>4.616E-4</v>
      </c>
      <c r="E1040">
        <v>0.08</v>
      </c>
    </row>
    <row r="1041" spans="1:5" x14ac:dyDescent="0.35">
      <c r="A1041">
        <v>-2.02E-5</v>
      </c>
      <c r="B1041">
        <v>-0.04</v>
      </c>
      <c r="D1041">
        <v>4.618E-4</v>
      </c>
      <c r="E1041">
        <v>0.08</v>
      </c>
    </row>
    <row r="1042" spans="1:5" x14ac:dyDescent="0.35">
      <c r="A1042">
        <v>-2.0000000000000002E-5</v>
      </c>
      <c r="B1042">
        <v>-0.04</v>
      </c>
      <c r="D1042">
        <v>4.6200000000000001E-4</v>
      </c>
      <c r="E1042">
        <v>0.04</v>
      </c>
    </row>
    <row r="1043" spans="1:5" x14ac:dyDescent="0.35">
      <c r="A1043">
        <v>-1.98E-5</v>
      </c>
      <c r="B1043">
        <v>-0.08</v>
      </c>
      <c r="D1043">
        <v>4.6220000000000001E-4</v>
      </c>
      <c r="E1043">
        <v>0.08</v>
      </c>
    </row>
    <row r="1044" spans="1:5" x14ac:dyDescent="0.35">
      <c r="A1044">
        <v>-1.9599999999999999E-5</v>
      </c>
      <c r="B1044">
        <v>-0.04</v>
      </c>
      <c r="D1044">
        <v>4.6240000000000002E-4</v>
      </c>
      <c r="E1044">
        <v>0.04</v>
      </c>
    </row>
    <row r="1045" spans="1:5" x14ac:dyDescent="0.35">
      <c r="A1045">
        <v>-1.9400000000000001E-5</v>
      </c>
      <c r="B1045">
        <v>-0.04</v>
      </c>
      <c r="D1045">
        <v>4.6260000000000002E-4</v>
      </c>
      <c r="E1045">
        <v>0.04</v>
      </c>
    </row>
    <row r="1046" spans="1:5" x14ac:dyDescent="0.35">
      <c r="A1046">
        <v>-1.9199999999999999E-5</v>
      </c>
      <c r="B1046">
        <v>-0.08</v>
      </c>
      <c r="D1046">
        <v>4.6279999999999997E-4</v>
      </c>
      <c r="E1046">
        <v>0.12</v>
      </c>
    </row>
    <row r="1047" spans="1:5" x14ac:dyDescent="0.35">
      <c r="A1047">
        <v>-1.9000000000000001E-5</v>
      </c>
      <c r="B1047">
        <v>-0.04</v>
      </c>
      <c r="D1047">
        <v>4.6299999999999998E-4</v>
      </c>
      <c r="E1047">
        <v>0.04</v>
      </c>
    </row>
    <row r="1048" spans="1:5" x14ac:dyDescent="0.35">
      <c r="A1048">
        <v>-1.88E-5</v>
      </c>
      <c r="B1048">
        <v>-0.08</v>
      </c>
      <c r="D1048">
        <v>4.6319999999999998E-4</v>
      </c>
      <c r="E1048">
        <v>0.04</v>
      </c>
    </row>
    <row r="1049" spans="1:5" x14ac:dyDescent="0.35">
      <c r="A1049">
        <v>-1.8600000000000001E-5</v>
      </c>
      <c r="B1049">
        <v>-0.04</v>
      </c>
      <c r="D1049">
        <v>4.6339999999999999E-4</v>
      </c>
      <c r="E1049">
        <v>0.04</v>
      </c>
    </row>
    <row r="1050" spans="1:5" x14ac:dyDescent="0.35">
      <c r="A1050">
        <v>-1.84E-5</v>
      </c>
      <c r="B1050">
        <v>-0.08</v>
      </c>
      <c r="D1050">
        <v>4.6359999999999999E-4</v>
      </c>
      <c r="E1050">
        <v>0.04</v>
      </c>
    </row>
    <row r="1051" spans="1:5" x14ac:dyDescent="0.35">
      <c r="A1051">
        <v>-1.8199999999999999E-5</v>
      </c>
      <c r="B1051">
        <v>-0.04</v>
      </c>
      <c r="D1051">
        <v>4.638E-4</v>
      </c>
      <c r="E1051">
        <v>0</v>
      </c>
    </row>
    <row r="1052" spans="1:5" x14ac:dyDescent="0.35">
      <c r="A1052">
        <v>-1.8E-5</v>
      </c>
      <c r="B1052">
        <v>0</v>
      </c>
      <c r="D1052">
        <v>4.64E-4</v>
      </c>
      <c r="E1052">
        <v>0.04</v>
      </c>
    </row>
    <row r="1053" spans="1:5" x14ac:dyDescent="0.35">
      <c r="A1053">
        <v>-1.7799999999999999E-5</v>
      </c>
      <c r="B1053">
        <v>-0.04</v>
      </c>
      <c r="D1053">
        <v>4.6420000000000001E-4</v>
      </c>
      <c r="E1053">
        <v>0.04</v>
      </c>
    </row>
    <row r="1054" spans="1:5" x14ac:dyDescent="0.35">
      <c r="A1054">
        <v>-1.7600000000000001E-5</v>
      </c>
      <c r="B1054">
        <v>-0.12</v>
      </c>
      <c r="D1054">
        <v>4.6440000000000001E-4</v>
      </c>
      <c r="E1054">
        <v>0.04</v>
      </c>
    </row>
    <row r="1055" spans="1:5" x14ac:dyDescent="0.35">
      <c r="A1055">
        <v>-1.7399999999999999E-5</v>
      </c>
      <c r="B1055">
        <v>-0.04</v>
      </c>
      <c r="D1055">
        <v>4.6460000000000002E-4</v>
      </c>
      <c r="E1055">
        <v>0.04</v>
      </c>
    </row>
    <row r="1056" spans="1:5" x14ac:dyDescent="0.35">
      <c r="A1056">
        <v>-1.7200000000000001E-5</v>
      </c>
      <c r="B1056">
        <v>0</v>
      </c>
      <c r="D1056">
        <v>4.6480000000000002E-4</v>
      </c>
      <c r="E1056">
        <v>0.04</v>
      </c>
    </row>
    <row r="1057" spans="1:5" x14ac:dyDescent="0.35">
      <c r="A1057">
        <v>-1.7E-5</v>
      </c>
      <c r="B1057">
        <v>-0.08</v>
      </c>
      <c r="D1057">
        <v>4.6500000000000003E-4</v>
      </c>
      <c r="E1057">
        <v>0.04</v>
      </c>
    </row>
    <row r="1058" spans="1:5" x14ac:dyDescent="0.35">
      <c r="A1058">
        <v>-1.6799999999999998E-5</v>
      </c>
      <c r="B1058">
        <v>-0.04</v>
      </c>
      <c r="D1058">
        <v>4.6519999999999998E-4</v>
      </c>
      <c r="E1058">
        <v>0.04</v>
      </c>
    </row>
    <row r="1059" spans="1:5" x14ac:dyDescent="0.35">
      <c r="A1059">
        <v>-1.66E-5</v>
      </c>
      <c r="B1059">
        <v>-0.04</v>
      </c>
      <c r="D1059">
        <v>4.6539999999999998E-4</v>
      </c>
      <c r="E1059">
        <v>0.04</v>
      </c>
    </row>
    <row r="1060" spans="1:5" x14ac:dyDescent="0.35">
      <c r="A1060">
        <v>-1.6399999999999999E-5</v>
      </c>
      <c r="B1060">
        <v>-0.08</v>
      </c>
      <c r="D1060">
        <v>4.6559999999999999E-4</v>
      </c>
      <c r="E1060">
        <v>0.04</v>
      </c>
    </row>
    <row r="1061" spans="1:5" x14ac:dyDescent="0.35">
      <c r="A1061">
        <v>-1.6200000000000001E-5</v>
      </c>
      <c r="B1061">
        <v>-0.08</v>
      </c>
      <c r="D1061">
        <v>4.6579999999999999E-4</v>
      </c>
      <c r="E1061">
        <v>0.04</v>
      </c>
    </row>
    <row r="1062" spans="1:5" x14ac:dyDescent="0.35">
      <c r="A1062">
        <v>-1.5999999999999999E-5</v>
      </c>
      <c r="B1062">
        <v>-0.08</v>
      </c>
      <c r="D1062">
        <v>4.66E-4</v>
      </c>
      <c r="E1062">
        <v>0.08</v>
      </c>
    </row>
    <row r="1063" spans="1:5" x14ac:dyDescent="0.35">
      <c r="A1063">
        <v>-1.5800000000000001E-5</v>
      </c>
      <c r="B1063">
        <v>-0.04</v>
      </c>
      <c r="D1063">
        <v>4.662E-4</v>
      </c>
      <c r="E1063">
        <v>0.04</v>
      </c>
    </row>
    <row r="1064" spans="1:5" x14ac:dyDescent="0.35">
      <c r="A1064">
        <v>-1.56E-5</v>
      </c>
      <c r="B1064">
        <v>-0.08</v>
      </c>
      <c r="D1064">
        <v>4.6640000000000001E-4</v>
      </c>
      <c r="E1064">
        <v>0</v>
      </c>
    </row>
    <row r="1065" spans="1:5" x14ac:dyDescent="0.35">
      <c r="A1065">
        <v>-1.5400000000000002E-5</v>
      </c>
      <c r="B1065">
        <v>-0.04</v>
      </c>
      <c r="D1065">
        <v>4.6660000000000001E-4</v>
      </c>
      <c r="E1065">
        <v>0.08</v>
      </c>
    </row>
    <row r="1066" spans="1:5" x14ac:dyDescent="0.35">
      <c r="A1066">
        <v>-1.52E-5</v>
      </c>
      <c r="B1066">
        <v>0</v>
      </c>
      <c r="D1066">
        <v>4.6680000000000002E-4</v>
      </c>
      <c r="E1066">
        <v>0.08</v>
      </c>
    </row>
    <row r="1067" spans="1:5" x14ac:dyDescent="0.35">
      <c r="A1067">
        <v>-1.5E-5</v>
      </c>
      <c r="B1067">
        <v>-0.12</v>
      </c>
      <c r="D1067">
        <v>4.6700000000000002E-4</v>
      </c>
      <c r="E1067">
        <v>0.04</v>
      </c>
    </row>
    <row r="1068" spans="1:5" x14ac:dyDescent="0.35">
      <c r="A1068">
        <v>-1.4800000000000001E-5</v>
      </c>
      <c r="B1068">
        <v>-0.08</v>
      </c>
      <c r="D1068">
        <v>4.6720000000000003E-4</v>
      </c>
      <c r="E1068">
        <v>0.04</v>
      </c>
    </row>
    <row r="1069" spans="1:5" x14ac:dyDescent="0.35">
      <c r="A1069">
        <v>-1.4600000000000001E-5</v>
      </c>
      <c r="B1069">
        <v>-0.04</v>
      </c>
      <c r="D1069">
        <v>4.6739999999999998E-4</v>
      </c>
      <c r="E1069">
        <v>0.04</v>
      </c>
    </row>
    <row r="1070" spans="1:5" x14ac:dyDescent="0.35">
      <c r="A1070">
        <v>-1.4399999999999999E-5</v>
      </c>
      <c r="B1070">
        <v>-0.08</v>
      </c>
      <c r="D1070">
        <v>4.6759999999999998E-4</v>
      </c>
      <c r="E1070">
        <v>0.04</v>
      </c>
    </row>
    <row r="1071" spans="1:5" x14ac:dyDescent="0.35">
      <c r="A1071">
        <v>-1.42E-5</v>
      </c>
      <c r="B1071">
        <v>-0.04</v>
      </c>
      <c r="D1071">
        <v>4.6779999999999999E-4</v>
      </c>
      <c r="E1071">
        <v>0.08</v>
      </c>
    </row>
    <row r="1072" spans="1:5" x14ac:dyDescent="0.35">
      <c r="A1072">
        <v>-1.4E-5</v>
      </c>
      <c r="B1072">
        <v>-0.04</v>
      </c>
      <c r="D1072">
        <v>4.6799999999999999E-4</v>
      </c>
      <c r="E1072">
        <v>0.04</v>
      </c>
    </row>
    <row r="1073" spans="1:5" x14ac:dyDescent="0.35">
      <c r="A1073">
        <v>-1.38E-5</v>
      </c>
      <c r="B1073">
        <v>-0.04</v>
      </c>
      <c r="D1073">
        <v>4.682E-4</v>
      </c>
      <c r="E1073">
        <v>0.04</v>
      </c>
    </row>
    <row r="1074" spans="1:5" x14ac:dyDescent="0.35">
      <c r="A1074">
        <v>-1.36E-5</v>
      </c>
      <c r="B1074">
        <v>-0.04</v>
      </c>
      <c r="D1074">
        <v>4.684E-4</v>
      </c>
      <c r="E1074">
        <v>0.04</v>
      </c>
    </row>
    <row r="1075" spans="1:5" x14ac:dyDescent="0.35">
      <c r="A1075">
        <v>-1.34E-5</v>
      </c>
      <c r="B1075">
        <v>-0.04</v>
      </c>
      <c r="D1075">
        <v>4.6860000000000001E-4</v>
      </c>
      <c r="E1075">
        <v>0.04</v>
      </c>
    </row>
    <row r="1076" spans="1:5" x14ac:dyDescent="0.35">
      <c r="A1076">
        <v>-1.3200000000000001E-5</v>
      </c>
      <c r="B1076">
        <v>-0.04</v>
      </c>
      <c r="D1076">
        <v>4.6880000000000001E-4</v>
      </c>
      <c r="E1076">
        <v>0.08</v>
      </c>
    </row>
    <row r="1077" spans="1:5" x14ac:dyDescent="0.35">
      <c r="A1077">
        <v>-1.2999999999999999E-5</v>
      </c>
      <c r="B1077">
        <v>-0.04</v>
      </c>
      <c r="D1077">
        <v>4.6900000000000002E-4</v>
      </c>
      <c r="E1077">
        <v>0.04</v>
      </c>
    </row>
    <row r="1078" spans="1:5" x14ac:dyDescent="0.35">
      <c r="A1078">
        <v>-1.2799999999999999E-5</v>
      </c>
      <c r="B1078">
        <v>0</v>
      </c>
      <c r="D1078">
        <v>4.6920000000000002E-4</v>
      </c>
      <c r="E1078">
        <v>0.04</v>
      </c>
    </row>
    <row r="1079" spans="1:5" x14ac:dyDescent="0.35">
      <c r="A1079">
        <v>-1.26E-5</v>
      </c>
      <c r="B1079">
        <v>-0.04</v>
      </c>
      <c r="D1079">
        <v>4.6940000000000003E-4</v>
      </c>
      <c r="E1079">
        <v>0.04</v>
      </c>
    </row>
    <row r="1080" spans="1:5" x14ac:dyDescent="0.35">
      <c r="A1080">
        <v>-1.24E-5</v>
      </c>
      <c r="B1080">
        <v>-0.08</v>
      </c>
      <c r="D1080">
        <v>4.6959999999999998E-4</v>
      </c>
      <c r="E1080">
        <v>0.04</v>
      </c>
    </row>
    <row r="1081" spans="1:5" x14ac:dyDescent="0.35">
      <c r="A1081">
        <v>-1.22E-5</v>
      </c>
      <c r="B1081">
        <v>-0.04</v>
      </c>
      <c r="D1081">
        <v>4.6979999999999998E-4</v>
      </c>
      <c r="E1081">
        <v>0.04</v>
      </c>
    </row>
    <row r="1082" spans="1:5" x14ac:dyDescent="0.35">
      <c r="A1082">
        <v>-1.2E-5</v>
      </c>
      <c r="B1082">
        <v>-0.08</v>
      </c>
      <c r="D1082">
        <v>4.6999999999999999E-4</v>
      </c>
      <c r="E1082">
        <v>0.08</v>
      </c>
    </row>
    <row r="1083" spans="1:5" x14ac:dyDescent="0.35">
      <c r="A1083">
        <v>-1.1800000000000001E-5</v>
      </c>
      <c r="B1083">
        <v>-0.04</v>
      </c>
      <c r="D1083">
        <v>4.7019999999999999E-4</v>
      </c>
      <c r="E1083">
        <v>0.08</v>
      </c>
    </row>
    <row r="1084" spans="1:5" x14ac:dyDescent="0.35">
      <c r="A1084">
        <v>-1.1600000000000001E-5</v>
      </c>
      <c r="B1084">
        <v>-0.04</v>
      </c>
      <c r="D1084">
        <v>4.704E-4</v>
      </c>
      <c r="E1084">
        <v>0.04</v>
      </c>
    </row>
    <row r="1085" spans="1:5" x14ac:dyDescent="0.35">
      <c r="A1085">
        <v>-1.1399999999999999E-5</v>
      </c>
      <c r="B1085">
        <v>-0.04</v>
      </c>
      <c r="D1085">
        <v>4.706E-4</v>
      </c>
      <c r="E1085">
        <v>0.04</v>
      </c>
    </row>
    <row r="1086" spans="1:5" x14ac:dyDescent="0.35">
      <c r="A1086">
        <v>-1.1199999999999999E-5</v>
      </c>
      <c r="B1086">
        <v>-0.04</v>
      </c>
      <c r="D1086">
        <v>4.7080000000000001E-4</v>
      </c>
      <c r="E1086">
        <v>0.08</v>
      </c>
    </row>
    <row r="1087" spans="1:5" x14ac:dyDescent="0.35">
      <c r="A1087">
        <v>-1.1E-5</v>
      </c>
      <c r="B1087">
        <v>-0.04</v>
      </c>
      <c r="D1087">
        <v>4.7100000000000001E-4</v>
      </c>
      <c r="E1087">
        <v>0.08</v>
      </c>
    </row>
    <row r="1088" spans="1:5" x14ac:dyDescent="0.35">
      <c r="A1088">
        <v>-1.08E-5</v>
      </c>
      <c r="B1088">
        <v>-0.08</v>
      </c>
      <c r="D1088">
        <v>4.7120000000000002E-4</v>
      </c>
      <c r="E1088">
        <v>0.04</v>
      </c>
    </row>
    <row r="1089" spans="1:5" x14ac:dyDescent="0.35">
      <c r="A1089">
        <v>-1.06E-5</v>
      </c>
      <c r="B1089">
        <v>-0.04</v>
      </c>
      <c r="D1089">
        <v>4.7140000000000002E-4</v>
      </c>
      <c r="E1089">
        <v>0.04</v>
      </c>
    </row>
    <row r="1090" spans="1:5" x14ac:dyDescent="0.35">
      <c r="A1090">
        <v>-1.04E-5</v>
      </c>
      <c r="B1090">
        <v>-0.04</v>
      </c>
      <c r="D1090">
        <v>4.7160000000000002E-4</v>
      </c>
      <c r="E1090">
        <v>0.04</v>
      </c>
    </row>
    <row r="1091" spans="1:5" x14ac:dyDescent="0.35">
      <c r="A1091">
        <v>-1.0200000000000001E-5</v>
      </c>
      <c r="B1091">
        <v>-0.04</v>
      </c>
      <c r="D1091">
        <v>4.7179999999999998E-4</v>
      </c>
      <c r="E1091">
        <v>0.08</v>
      </c>
    </row>
    <row r="1092" spans="1:5" x14ac:dyDescent="0.35">
      <c r="A1092">
        <v>-1.0000000000000001E-5</v>
      </c>
      <c r="B1092">
        <v>-0.04</v>
      </c>
      <c r="D1092">
        <v>4.7199999999999998E-4</v>
      </c>
      <c r="E1092">
        <v>0.04</v>
      </c>
    </row>
    <row r="1093" spans="1:5" x14ac:dyDescent="0.35">
      <c r="A1093">
        <v>-9.7999999999999993E-6</v>
      </c>
      <c r="B1093">
        <v>-0.04</v>
      </c>
      <c r="D1093">
        <v>4.7219999999999999E-4</v>
      </c>
      <c r="E1093">
        <v>0.04</v>
      </c>
    </row>
    <row r="1094" spans="1:5" x14ac:dyDescent="0.35">
      <c r="A1094">
        <v>-9.5999999999999996E-6</v>
      </c>
      <c r="B1094">
        <v>-0.04</v>
      </c>
      <c r="D1094">
        <v>4.7239999999999999E-4</v>
      </c>
      <c r="E1094">
        <v>0.08</v>
      </c>
    </row>
    <row r="1095" spans="1:5" x14ac:dyDescent="0.35">
      <c r="A1095">
        <v>-9.3999999999999998E-6</v>
      </c>
      <c r="B1095">
        <v>-0.08</v>
      </c>
      <c r="D1095">
        <v>4.7259999999999999E-4</v>
      </c>
      <c r="E1095">
        <v>0</v>
      </c>
    </row>
    <row r="1096" spans="1:5" x14ac:dyDescent="0.35">
      <c r="A1096">
        <v>-9.2E-6</v>
      </c>
      <c r="B1096">
        <v>-0.04</v>
      </c>
      <c r="D1096">
        <v>4.728E-4</v>
      </c>
      <c r="E1096">
        <v>0.08</v>
      </c>
    </row>
    <row r="1097" spans="1:5" x14ac:dyDescent="0.35">
      <c r="A1097">
        <v>-9.0000000000000002E-6</v>
      </c>
      <c r="B1097">
        <v>-0.08</v>
      </c>
      <c r="D1097">
        <v>4.73E-4</v>
      </c>
      <c r="E1097">
        <v>0.04</v>
      </c>
    </row>
    <row r="1098" spans="1:5" x14ac:dyDescent="0.35">
      <c r="A1098">
        <v>-8.8000000000000004E-6</v>
      </c>
      <c r="B1098">
        <v>-0.08</v>
      </c>
      <c r="D1098">
        <v>4.7320000000000001E-4</v>
      </c>
      <c r="E1098">
        <v>0.04</v>
      </c>
    </row>
    <row r="1099" spans="1:5" x14ac:dyDescent="0.35">
      <c r="A1099">
        <v>-8.6000000000000007E-6</v>
      </c>
      <c r="B1099">
        <v>-0.04</v>
      </c>
      <c r="D1099">
        <v>4.7340000000000001E-4</v>
      </c>
      <c r="E1099">
        <v>0.04</v>
      </c>
    </row>
    <row r="1100" spans="1:5" x14ac:dyDescent="0.35">
      <c r="A1100">
        <v>-8.3999999999999992E-6</v>
      </c>
      <c r="B1100">
        <v>0</v>
      </c>
      <c r="D1100">
        <v>4.7360000000000002E-4</v>
      </c>
      <c r="E1100">
        <v>0.08</v>
      </c>
    </row>
    <row r="1101" spans="1:5" x14ac:dyDescent="0.35">
      <c r="A1101">
        <v>-8.1999999999999994E-6</v>
      </c>
      <c r="B1101">
        <v>-0.04</v>
      </c>
      <c r="D1101">
        <v>4.7380000000000002E-4</v>
      </c>
      <c r="E1101">
        <v>0</v>
      </c>
    </row>
    <row r="1102" spans="1:5" x14ac:dyDescent="0.35">
      <c r="A1102">
        <v>-7.9999999999999996E-6</v>
      </c>
      <c r="B1102">
        <v>-0.04</v>
      </c>
      <c r="D1102">
        <v>4.7399999999999997E-4</v>
      </c>
      <c r="E1102">
        <v>0</v>
      </c>
    </row>
    <row r="1103" spans="1:5" x14ac:dyDescent="0.35">
      <c r="A1103">
        <v>-7.7999999999999999E-6</v>
      </c>
      <c r="B1103">
        <v>-0.04</v>
      </c>
      <c r="D1103">
        <v>4.7419999999999998E-4</v>
      </c>
      <c r="E1103">
        <v>0.08</v>
      </c>
    </row>
    <row r="1104" spans="1:5" x14ac:dyDescent="0.35">
      <c r="A1104">
        <v>-7.6000000000000001E-6</v>
      </c>
      <c r="B1104">
        <v>-0.04</v>
      </c>
      <c r="D1104">
        <v>4.7439999999999998E-4</v>
      </c>
      <c r="E1104">
        <v>0.08</v>
      </c>
    </row>
    <row r="1105" spans="1:5" x14ac:dyDescent="0.35">
      <c r="A1105">
        <v>-7.4000000000000003E-6</v>
      </c>
      <c r="B1105">
        <v>-0.04</v>
      </c>
      <c r="D1105">
        <v>4.7459999999999999E-4</v>
      </c>
      <c r="E1105">
        <v>0.08</v>
      </c>
    </row>
    <row r="1106" spans="1:5" x14ac:dyDescent="0.35">
      <c r="A1106">
        <v>-7.1999999999999997E-6</v>
      </c>
      <c r="B1106">
        <v>-0.04</v>
      </c>
      <c r="D1106">
        <v>4.7479999999999999E-4</v>
      </c>
      <c r="E1106">
        <v>0.08</v>
      </c>
    </row>
    <row r="1107" spans="1:5" x14ac:dyDescent="0.35">
      <c r="A1107">
        <v>-6.9999999999999999E-6</v>
      </c>
      <c r="B1107">
        <v>-0.08</v>
      </c>
      <c r="D1107">
        <v>4.75E-4</v>
      </c>
      <c r="E1107">
        <v>0.04</v>
      </c>
    </row>
    <row r="1108" spans="1:5" x14ac:dyDescent="0.35">
      <c r="A1108">
        <v>-6.8000000000000001E-6</v>
      </c>
      <c r="B1108">
        <v>-0.04</v>
      </c>
      <c r="D1108">
        <v>4.752E-4</v>
      </c>
      <c r="E1108">
        <v>0.08</v>
      </c>
    </row>
    <row r="1109" spans="1:5" x14ac:dyDescent="0.35">
      <c r="A1109">
        <v>-6.6000000000000003E-6</v>
      </c>
      <c r="B1109">
        <v>0</v>
      </c>
      <c r="D1109">
        <v>4.7540000000000001E-4</v>
      </c>
      <c r="E1109">
        <v>0.04</v>
      </c>
    </row>
    <row r="1110" spans="1:5" x14ac:dyDescent="0.35">
      <c r="A1110">
        <v>-6.3999999999999997E-6</v>
      </c>
      <c r="B1110">
        <v>-0.04</v>
      </c>
      <c r="D1110">
        <v>4.7560000000000001E-4</v>
      </c>
      <c r="E1110">
        <v>0.04</v>
      </c>
    </row>
    <row r="1111" spans="1:5" x14ac:dyDescent="0.35">
      <c r="A1111">
        <v>-6.1999999999999999E-6</v>
      </c>
      <c r="B1111">
        <v>-0.08</v>
      </c>
      <c r="D1111">
        <v>4.7580000000000002E-4</v>
      </c>
      <c r="E1111">
        <v>0</v>
      </c>
    </row>
    <row r="1112" spans="1:5" x14ac:dyDescent="0.35">
      <c r="A1112">
        <v>-6.0000000000000002E-6</v>
      </c>
      <c r="B1112">
        <v>-0.04</v>
      </c>
      <c r="D1112">
        <v>4.7600000000000002E-4</v>
      </c>
      <c r="E1112">
        <v>0.08</v>
      </c>
    </row>
    <row r="1113" spans="1:5" x14ac:dyDescent="0.35">
      <c r="A1113">
        <v>-5.8000000000000004E-6</v>
      </c>
      <c r="B1113">
        <v>0</v>
      </c>
      <c r="D1113">
        <v>4.7619999999999997E-4</v>
      </c>
      <c r="E1113">
        <v>0.08</v>
      </c>
    </row>
    <row r="1114" spans="1:5" x14ac:dyDescent="0.35">
      <c r="A1114">
        <v>-5.5999999999999997E-6</v>
      </c>
      <c r="B1114">
        <v>-0.04</v>
      </c>
      <c r="D1114">
        <v>4.7639999999999998E-4</v>
      </c>
      <c r="E1114">
        <v>0.04</v>
      </c>
    </row>
    <row r="1115" spans="1:5" x14ac:dyDescent="0.35">
      <c r="A1115">
        <v>-5.4E-6</v>
      </c>
      <c r="B1115">
        <v>-0.08</v>
      </c>
      <c r="D1115">
        <v>4.7659999999999998E-4</v>
      </c>
      <c r="E1115">
        <v>0.08</v>
      </c>
    </row>
    <row r="1116" spans="1:5" x14ac:dyDescent="0.35">
      <c r="A1116">
        <v>-5.2000000000000002E-6</v>
      </c>
      <c r="B1116">
        <v>-0.04</v>
      </c>
      <c r="D1116">
        <v>4.7679999999999999E-4</v>
      </c>
      <c r="E1116">
        <v>0.08</v>
      </c>
    </row>
    <row r="1117" spans="1:5" x14ac:dyDescent="0.35">
      <c r="A1117">
        <v>-5.0000000000000004E-6</v>
      </c>
      <c r="B1117">
        <v>-0.12</v>
      </c>
      <c r="D1117">
        <v>4.7699999999999999E-4</v>
      </c>
      <c r="E1117">
        <v>0.04</v>
      </c>
    </row>
    <row r="1118" spans="1:5" x14ac:dyDescent="0.35">
      <c r="A1118">
        <v>-4.7999999999999998E-6</v>
      </c>
      <c r="B1118">
        <v>-0.04</v>
      </c>
      <c r="D1118">
        <v>4.772E-4</v>
      </c>
      <c r="E1118">
        <v>0.04</v>
      </c>
    </row>
    <row r="1119" spans="1:5" x14ac:dyDescent="0.35">
      <c r="A1119">
        <v>-4.6E-6</v>
      </c>
      <c r="B1119">
        <v>-0.04</v>
      </c>
      <c r="D1119">
        <v>4.774E-4</v>
      </c>
      <c r="E1119">
        <v>0.08</v>
      </c>
    </row>
    <row r="1120" spans="1:5" x14ac:dyDescent="0.35">
      <c r="A1120">
        <v>-4.4000000000000002E-6</v>
      </c>
      <c r="B1120">
        <v>-0.08</v>
      </c>
      <c r="D1120">
        <v>4.7760000000000001E-4</v>
      </c>
      <c r="E1120">
        <v>0.08</v>
      </c>
    </row>
    <row r="1121" spans="1:5" x14ac:dyDescent="0.35">
      <c r="A1121">
        <v>-4.1999999999999996E-6</v>
      </c>
      <c r="B1121">
        <v>0</v>
      </c>
      <c r="D1121">
        <v>4.7780000000000001E-4</v>
      </c>
      <c r="E1121">
        <v>0.08</v>
      </c>
    </row>
    <row r="1122" spans="1:5" x14ac:dyDescent="0.35">
      <c r="A1122">
        <v>-3.9999999999999998E-6</v>
      </c>
      <c r="B1122">
        <v>-0.08</v>
      </c>
      <c r="D1122">
        <v>4.7800000000000002E-4</v>
      </c>
      <c r="E1122">
        <v>0.08</v>
      </c>
    </row>
    <row r="1123" spans="1:5" x14ac:dyDescent="0.35">
      <c r="A1123">
        <v>-3.8E-6</v>
      </c>
      <c r="B1123">
        <v>0</v>
      </c>
      <c r="D1123">
        <v>4.7820000000000002E-4</v>
      </c>
      <c r="E1123">
        <v>0</v>
      </c>
    </row>
    <row r="1124" spans="1:5" x14ac:dyDescent="0.35">
      <c r="A1124">
        <v>-3.5999999999999998E-6</v>
      </c>
      <c r="B1124">
        <v>-0.04</v>
      </c>
      <c r="D1124">
        <v>4.7839999999999997E-4</v>
      </c>
      <c r="E1124">
        <v>0.04</v>
      </c>
    </row>
    <row r="1125" spans="1:5" x14ac:dyDescent="0.35">
      <c r="A1125">
        <v>-3.4000000000000001E-6</v>
      </c>
      <c r="B1125">
        <v>-0.08</v>
      </c>
      <c r="D1125">
        <v>4.7859999999999998E-4</v>
      </c>
      <c r="E1125">
        <v>0.08</v>
      </c>
    </row>
    <row r="1126" spans="1:5" x14ac:dyDescent="0.35">
      <c r="A1126">
        <v>-3.1999999999999999E-6</v>
      </c>
      <c r="B1126">
        <v>-0.04</v>
      </c>
      <c r="D1126">
        <v>4.7879999999999998E-4</v>
      </c>
      <c r="E1126">
        <v>0.08</v>
      </c>
    </row>
    <row r="1127" spans="1:5" x14ac:dyDescent="0.35">
      <c r="A1127">
        <v>-3.0000000000000001E-6</v>
      </c>
      <c r="B1127">
        <v>-0.04</v>
      </c>
      <c r="D1127">
        <v>4.7899999999999999E-4</v>
      </c>
      <c r="E1127">
        <v>0.04</v>
      </c>
    </row>
    <row r="1128" spans="1:5" x14ac:dyDescent="0.35">
      <c r="A1128">
        <v>-2.7999999999999999E-6</v>
      </c>
      <c r="B1128">
        <v>-0.08</v>
      </c>
      <c r="D1128">
        <v>4.7919999999999999E-4</v>
      </c>
      <c r="E1128">
        <v>0</v>
      </c>
    </row>
    <row r="1129" spans="1:5" x14ac:dyDescent="0.35">
      <c r="A1129">
        <v>-2.6000000000000001E-6</v>
      </c>
      <c r="B1129">
        <v>-0.04</v>
      </c>
      <c r="D1129">
        <v>4.794E-4</v>
      </c>
      <c r="E1129">
        <v>0.08</v>
      </c>
    </row>
    <row r="1130" spans="1:5" x14ac:dyDescent="0.35">
      <c r="A1130">
        <v>-2.3999999999999999E-6</v>
      </c>
      <c r="B1130">
        <v>0</v>
      </c>
      <c r="D1130">
        <v>4.796E-4</v>
      </c>
      <c r="E1130">
        <v>0.08</v>
      </c>
    </row>
    <row r="1131" spans="1:5" x14ac:dyDescent="0.35">
      <c r="A1131">
        <v>-2.2000000000000001E-6</v>
      </c>
      <c r="B1131">
        <v>-0.04</v>
      </c>
      <c r="D1131">
        <v>4.7980000000000001E-4</v>
      </c>
      <c r="E1131">
        <v>0</v>
      </c>
    </row>
    <row r="1132" spans="1:5" x14ac:dyDescent="0.35">
      <c r="A1132">
        <v>-1.9999999999999999E-6</v>
      </c>
      <c r="B1132">
        <v>-0.08</v>
      </c>
      <c r="D1132">
        <v>4.8000000000000001E-4</v>
      </c>
      <c r="E1132">
        <v>0</v>
      </c>
    </row>
    <row r="1133" spans="1:5" x14ac:dyDescent="0.35">
      <c r="A1133">
        <v>-1.7999999999999999E-6</v>
      </c>
      <c r="B1133">
        <v>-0.04</v>
      </c>
      <c r="D1133">
        <v>4.8020000000000002E-4</v>
      </c>
      <c r="E1133">
        <v>0.08</v>
      </c>
    </row>
    <row r="1134" spans="1:5" x14ac:dyDescent="0.35">
      <c r="A1134">
        <v>-1.5999999999999999E-6</v>
      </c>
      <c r="B1134">
        <v>-0.04</v>
      </c>
      <c r="D1134">
        <v>4.8040000000000002E-4</v>
      </c>
      <c r="E1134">
        <v>0.04</v>
      </c>
    </row>
    <row r="1135" spans="1:5" x14ac:dyDescent="0.35">
      <c r="A1135">
        <v>-1.3999999999999999E-6</v>
      </c>
      <c r="B1135">
        <v>-0.04</v>
      </c>
      <c r="D1135">
        <v>4.8060000000000003E-4</v>
      </c>
      <c r="E1135">
        <v>0</v>
      </c>
    </row>
    <row r="1136" spans="1:5" x14ac:dyDescent="0.35">
      <c r="A1136">
        <v>-1.1999999999999999E-6</v>
      </c>
      <c r="B1136">
        <v>-0.08</v>
      </c>
      <c r="D1136">
        <v>4.8079999999999998E-4</v>
      </c>
      <c r="E1136">
        <v>0</v>
      </c>
    </row>
    <row r="1137" spans="1:5" x14ac:dyDescent="0.35">
      <c r="A1137">
        <v>-9.9999999999999995E-7</v>
      </c>
      <c r="B1137">
        <v>-0.08</v>
      </c>
      <c r="D1137">
        <v>4.8099999999999998E-4</v>
      </c>
      <c r="E1137">
        <v>0.08</v>
      </c>
    </row>
    <row r="1138" spans="1:5" x14ac:dyDescent="0.35">
      <c r="A1138">
        <v>-7.9999999999999996E-7</v>
      </c>
      <c r="B1138">
        <v>0</v>
      </c>
      <c r="D1138">
        <v>4.8119999999999999E-4</v>
      </c>
      <c r="E1138">
        <v>0.04</v>
      </c>
    </row>
    <row r="1139" spans="1:5" x14ac:dyDescent="0.35">
      <c r="A1139">
        <v>-5.9999999999999997E-7</v>
      </c>
      <c r="B1139">
        <v>-0.04</v>
      </c>
      <c r="D1139">
        <v>4.8139999999999999E-4</v>
      </c>
      <c r="E1139">
        <v>0</v>
      </c>
    </row>
    <row r="1140" spans="1:5" x14ac:dyDescent="0.35">
      <c r="A1140">
        <v>-3.9999999999999998E-7</v>
      </c>
      <c r="B1140">
        <v>-0.04</v>
      </c>
      <c r="D1140">
        <v>4.816E-4</v>
      </c>
      <c r="E1140">
        <v>0.04</v>
      </c>
    </row>
    <row r="1141" spans="1:5" x14ac:dyDescent="0.35">
      <c r="A1141">
        <v>-1.9999999999999999E-7</v>
      </c>
      <c r="B1141">
        <v>0</v>
      </c>
      <c r="D1141">
        <v>4.818E-4</v>
      </c>
      <c r="E1141">
        <v>0.04</v>
      </c>
    </row>
    <row r="1142" spans="1:5" x14ac:dyDescent="0.35">
      <c r="A1142">
        <v>0</v>
      </c>
      <c r="B1142">
        <v>-0.08</v>
      </c>
      <c r="D1142">
        <v>4.8200000000000001E-4</v>
      </c>
      <c r="E1142">
        <v>0.08</v>
      </c>
    </row>
    <row r="1143" spans="1:5" x14ac:dyDescent="0.35">
      <c r="A1143">
        <v>1.9999999999999999E-7</v>
      </c>
      <c r="B1143">
        <v>-0.04</v>
      </c>
      <c r="D1143">
        <v>4.8220000000000001E-4</v>
      </c>
      <c r="E1143">
        <v>0.04</v>
      </c>
    </row>
    <row r="1144" spans="1:5" x14ac:dyDescent="0.35">
      <c r="A1144">
        <v>3.9999999999999998E-7</v>
      </c>
      <c r="B1144">
        <v>-0.08</v>
      </c>
      <c r="D1144">
        <v>4.8240000000000002E-4</v>
      </c>
      <c r="E1144">
        <v>0.04</v>
      </c>
    </row>
    <row r="1145" spans="1:5" x14ac:dyDescent="0.35">
      <c r="A1145">
        <v>5.9999999999999997E-7</v>
      </c>
      <c r="B1145">
        <v>-0.08</v>
      </c>
      <c r="D1145">
        <v>4.8260000000000002E-4</v>
      </c>
      <c r="E1145">
        <v>0.04</v>
      </c>
    </row>
    <row r="1146" spans="1:5" x14ac:dyDescent="0.35">
      <c r="A1146">
        <v>7.9999999999999996E-7</v>
      </c>
      <c r="B1146">
        <v>-0.08</v>
      </c>
      <c r="D1146">
        <v>4.8280000000000003E-4</v>
      </c>
      <c r="E1146">
        <v>0.04</v>
      </c>
    </row>
    <row r="1147" spans="1:5" x14ac:dyDescent="0.35">
      <c r="A1147">
        <v>9.9999999999999995E-7</v>
      </c>
      <c r="B1147">
        <v>-0.04</v>
      </c>
      <c r="D1147">
        <v>4.8299999999999998E-4</v>
      </c>
      <c r="E1147">
        <v>0.04</v>
      </c>
    </row>
    <row r="1148" spans="1:5" x14ac:dyDescent="0.35">
      <c r="A1148">
        <v>1.1999999999999999E-6</v>
      </c>
      <c r="B1148">
        <v>-0.04</v>
      </c>
      <c r="D1148">
        <v>4.8319999999999998E-4</v>
      </c>
      <c r="E1148">
        <v>0.04</v>
      </c>
    </row>
    <row r="1149" spans="1:5" x14ac:dyDescent="0.35">
      <c r="A1149">
        <v>1.3999999999999999E-6</v>
      </c>
      <c r="B1149">
        <v>0</v>
      </c>
      <c r="D1149">
        <v>4.8339999999999999E-4</v>
      </c>
      <c r="E1149">
        <v>0.04</v>
      </c>
    </row>
    <row r="1150" spans="1:5" x14ac:dyDescent="0.35">
      <c r="A1150">
        <v>1.5999999999999999E-6</v>
      </c>
      <c r="B1150">
        <v>-0.08</v>
      </c>
      <c r="D1150">
        <v>4.8359999999999999E-4</v>
      </c>
      <c r="E1150">
        <v>0.08</v>
      </c>
    </row>
    <row r="1151" spans="1:5" x14ac:dyDescent="0.35">
      <c r="A1151">
        <v>1.7999999999999999E-6</v>
      </c>
      <c r="B1151">
        <v>0.2</v>
      </c>
      <c r="D1151">
        <v>4.838E-4</v>
      </c>
      <c r="E1151">
        <v>0.04</v>
      </c>
    </row>
    <row r="1152" spans="1:5" x14ac:dyDescent="0.35">
      <c r="A1152">
        <v>1.9999999999999999E-6</v>
      </c>
      <c r="B1152">
        <v>4.76</v>
      </c>
      <c r="D1152">
        <v>4.84E-4</v>
      </c>
      <c r="E1152">
        <v>0</v>
      </c>
    </row>
    <row r="1153" spans="1:5" x14ac:dyDescent="0.35">
      <c r="A1153">
        <v>2.2000000000000001E-6</v>
      </c>
      <c r="B1153">
        <v>4.72</v>
      </c>
      <c r="D1153">
        <v>4.8420000000000001E-4</v>
      </c>
      <c r="E1153">
        <v>0.04</v>
      </c>
    </row>
    <row r="1154" spans="1:5" x14ac:dyDescent="0.35">
      <c r="A1154">
        <v>2.3999999999999999E-6</v>
      </c>
      <c r="B1154">
        <v>4.5999999999999996</v>
      </c>
      <c r="D1154">
        <v>4.8440000000000001E-4</v>
      </c>
      <c r="E1154">
        <v>0.04</v>
      </c>
    </row>
    <row r="1155" spans="1:5" x14ac:dyDescent="0.35">
      <c r="A1155">
        <v>2.6000000000000001E-6</v>
      </c>
      <c r="B1155">
        <v>4.4800000000000004</v>
      </c>
      <c r="D1155">
        <v>4.8460000000000002E-4</v>
      </c>
      <c r="E1155">
        <v>0.12</v>
      </c>
    </row>
    <row r="1156" spans="1:5" x14ac:dyDescent="0.35">
      <c r="A1156">
        <v>2.7999999999999999E-6</v>
      </c>
      <c r="B1156">
        <v>4.3600000000000003</v>
      </c>
      <c r="D1156">
        <v>4.8480000000000002E-4</v>
      </c>
      <c r="E1156">
        <v>0.08</v>
      </c>
    </row>
    <row r="1157" spans="1:5" x14ac:dyDescent="0.35">
      <c r="A1157">
        <v>3.0000000000000001E-6</v>
      </c>
      <c r="B1157">
        <v>4.28</v>
      </c>
      <c r="D1157">
        <v>4.8500000000000003E-4</v>
      </c>
      <c r="E1157">
        <v>0.08</v>
      </c>
    </row>
    <row r="1158" spans="1:5" x14ac:dyDescent="0.35">
      <c r="A1158">
        <v>3.1999999999999999E-6</v>
      </c>
      <c r="B1158">
        <v>4.2</v>
      </c>
      <c r="D1158">
        <v>4.8519999999999998E-4</v>
      </c>
      <c r="E1158">
        <v>0.04</v>
      </c>
    </row>
    <row r="1159" spans="1:5" x14ac:dyDescent="0.35">
      <c r="A1159">
        <v>3.4000000000000001E-6</v>
      </c>
      <c r="B1159">
        <v>4.08</v>
      </c>
      <c r="D1159">
        <v>4.8539999999999998E-4</v>
      </c>
      <c r="E1159">
        <v>0.04</v>
      </c>
    </row>
    <row r="1160" spans="1:5" x14ac:dyDescent="0.35">
      <c r="A1160">
        <v>3.5999999999999998E-6</v>
      </c>
      <c r="B1160">
        <v>4.04</v>
      </c>
      <c r="D1160">
        <v>4.8559999999999999E-4</v>
      </c>
      <c r="E1160">
        <v>0.04</v>
      </c>
    </row>
    <row r="1161" spans="1:5" x14ac:dyDescent="0.35">
      <c r="A1161">
        <v>3.8E-6</v>
      </c>
      <c r="B1161">
        <v>3.88</v>
      </c>
      <c r="D1161">
        <v>4.8579999999999999E-4</v>
      </c>
      <c r="E1161">
        <v>0</v>
      </c>
    </row>
    <row r="1162" spans="1:5" x14ac:dyDescent="0.35">
      <c r="A1162">
        <v>3.9999999999999998E-6</v>
      </c>
      <c r="B1162">
        <v>3.8</v>
      </c>
      <c r="D1162">
        <v>4.86E-4</v>
      </c>
      <c r="E1162">
        <v>0.08</v>
      </c>
    </row>
    <row r="1163" spans="1:5" x14ac:dyDescent="0.35">
      <c r="A1163">
        <v>4.1999999999999996E-6</v>
      </c>
      <c r="B1163">
        <v>3.72</v>
      </c>
      <c r="D1163">
        <v>4.862E-4</v>
      </c>
      <c r="E1163">
        <v>0.04</v>
      </c>
    </row>
    <row r="1164" spans="1:5" x14ac:dyDescent="0.35">
      <c r="A1164">
        <v>4.4000000000000002E-6</v>
      </c>
      <c r="B1164">
        <v>3.64</v>
      </c>
      <c r="D1164">
        <v>4.8640000000000001E-4</v>
      </c>
      <c r="E1164">
        <v>0.04</v>
      </c>
    </row>
    <row r="1165" spans="1:5" x14ac:dyDescent="0.35">
      <c r="A1165">
        <v>4.6E-6</v>
      </c>
      <c r="B1165">
        <v>3.56</v>
      </c>
      <c r="D1165">
        <v>4.8660000000000001E-4</v>
      </c>
      <c r="E1165">
        <v>0.04</v>
      </c>
    </row>
    <row r="1166" spans="1:5" x14ac:dyDescent="0.35">
      <c r="A1166">
        <v>4.7999999999999998E-6</v>
      </c>
      <c r="B1166">
        <v>3.48</v>
      </c>
      <c r="D1166">
        <v>4.8680000000000001E-4</v>
      </c>
      <c r="E1166">
        <v>0.04</v>
      </c>
    </row>
    <row r="1167" spans="1:5" x14ac:dyDescent="0.35">
      <c r="A1167">
        <v>5.0000000000000004E-6</v>
      </c>
      <c r="B1167">
        <v>3.4</v>
      </c>
      <c r="D1167">
        <v>4.8700000000000002E-4</v>
      </c>
      <c r="E1167">
        <v>0.04</v>
      </c>
    </row>
    <row r="1168" spans="1:5" x14ac:dyDescent="0.35">
      <c r="A1168">
        <v>5.2000000000000002E-6</v>
      </c>
      <c r="B1168">
        <v>3.32</v>
      </c>
      <c r="D1168">
        <v>4.8720000000000002E-4</v>
      </c>
      <c r="E1168">
        <v>0.08</v>
      </c>
    </row>
    <row r="1169" spans="1:5" x14ac:dyDescent="0.35">
      <c r="A1169">
        <v>5.4E-6</v>
      </c>
      <c r="B1169">
        <v>3.28</v>
      </c>
      <c r="D1169">
        <v>4.8739999999999998E-4</v>
      </c>
      <c r="E1169">
        <v>0</v>
      </c>
    </row>
    <row r="1170" spans="1:5" x14ac:dyDescent="0.35">
      <c r="A1170">
        <v>5.5999999999999997E-6</v>
      </c>
      <c r="B1170">
        <v>3.16</v>
      </c>
      <c r="D1170">
        <v>4.8759999999999998E-4</v>
      </c>
      <c r="E1170">
        <v>0.08</v>
      </c>
    </row>
    <row r="1171" spans="1:5" x14ac:dyDescent="0.35">
      <c r="A1171">
        <v>5.8000000000000004E-6</v>
      </c>
      <c r="B1171">
        <v>3.08</v>
      </c>
      <c r="D1171">
        <v>4.8779999999999998E-4</v>
      </c>
      <c r="E1171">
        <v>0</v>
      </c>
    </row>
    <row r="1172" spans="1:5" x14ac:dyDescent="0.35">
      <c r="A1172">
        <v>6.0000000000000002E-6</v>
      </c>
      <c r="B1172">
        <v>3.04</v>
      </c>
      <c r="D1172">
        <v>4.8799999999999999E-4</v>
      </c>
      <c r="E1172">
        <v>0.08</v>
      </c>
    </row>
    <row r="1173" spans="1:5" x14ac:dyDescent="0.35">
      <c r="A1173">
        <v>6.1999999999999999E-6</v>
      </c>
      <c r="B1173">
        <v>2.96</v>
      </c>
      <c r="D1173">
        <v>4.8819999999999999E-4</v>
      </c>
      <c r="E1173">
        <v>0</v>
      </c>
    </row>
    <row r="1174" spans="1:5" x14ac:dyDescent="0.35">
      <c r="A1174">
        <v>6.3999999999999997E-6</v>
      </c>
      <c r="B1174">
        <v>2.88</v>
      </c>
      <c r="D1174">
        <v>4.8840000000000005E-4</v>
      </c>
      <c r="E1174">
        <v>0.08</v>
      </c>
    </row>
    <row r="1175" spans="1:5" x14ac:dyDescent="0.35">
      <c r="A1175">
        <v>6.6000000000000003E-6</v>
      </c>
      <c r="B1175">
        <v>2.92</v>
      </c>
      <c r="D1175">
        <v>4.8859999999999995E-4</v>
      </c>
      <c r="E1175">
        <v>0.08</v>
      </c>
    </row>
    <row r="1176" spans="1:5" x14ac:dyDescent="0.35">
      <c r="A1176">
        <v>6.8000000000000001E-6</v>
      </c>
      <c r="B1176">
        <v>2.84</v>
      </c>
      <c r="D1176">
        <v>4.8879999999999996E-4</v>
      </c>
      <c r="E1176">
        <v>0.08</v>
      </c>
    </row>
    <row r="1177" spans="1:5" x14ac:dyDescent="0.35">
      <c r="A1177">
        <v>6.9999999999999999E-6</v>
      </c>
      <c r="B1177">
        <v>2.72</v>
      </c>
      <c r="D1177">
        <v>4.8899999999999996E-4</v>
      </c>
      <c r="E1177">
        <v>0.08</v>
      </c>
    </row>
    <row r="1178" spans="1:5" x14ac:dyDescent="0.35">
      <c r="A1178">
        <v>7.1999999999999997E-6</v>
      </c>
      <c r="B1178">
        <v>2.68</v>
      </c>
      <c r="D1178">
        <v>4.8919999999999996E-4</v>
      </c>
      <c r="E1178">
        <v>0.08</v>
      </c>
    </row>
    <row r="1179" spans="1:5" x14ac:dyDescent="0.35">
      <c r="A1179">
        <v>7.4000000000000003E-6</v>
      </c>
      <c r="B1179">
        <v>2.6</v>
      </c>
      <c r="D1179">
        <v>4.8939999999999997E-4</v>
      </c>
      <c r="E1179">
        <v>0</v>
      </c>
    </row>
    <row r="1180" spans="1:5" x14ac:dyDescent="0.35">
      <c r="A1180">
        <v>7.6000000000000001E-6</v>
      </c>
      <c r="B1180">
        <v>2.56</v>
      </c>
      <c r="D1180">
        <v>4.8959999999999997E-4</v>
      </c>
      <c r="E1180">
        <v>0.04</v>
      </c>
    </row>
    <row r="1181" spans="1:5" x14ac:dyDescent="0.35">
      <c r="A1181">
        <v>7.7999999999999999E-6</v>
      </c>
      <c r="B1181">
        <v>2.48</v>
      </c>
      <c r="D1181">
        <v>4.8979999999999998E-4</v>
      </c>
      <c r="E1181">
        <v>0.04</v>
      </c>
    </row>
    <row r="1182" spans="1:5" x14ac:dyDescent="0.35">
      <c r="A1182">
        <v>7.9999999999999996E-6</v>
      </c>
      <c r="B1182">
        <v>2.4</v>
      </c>
      <c r="D1182">
        <v>4.8999999999999998E-4</v>
      </c>
      <c r="E1182">
        <v>0.04</v>
      </c>
    </row>
    <row r="1183" spans="1:5" x14ac:dyDescent="0.35">
      <c r="A1183">
        <v>8.1999999999999994E-6</v>
      </c>
      <c r="B1183">
        <v>2.36</v>
      </c>
      <c r="D1183">
        <v>4.9019999999999999E-4</v>
      </c>
      <c r="E1183">
        <v>0.04</v>
      </c>
    </row>
    <row r="1184" spans="1:5" x14ac:dyDescent="0.35">
      <c r="A1184">
        <v>8.3999999999999992E-6</v>
      </c>
      <c r="B1184">
        <v>2.3199999999999998</v>
      </c>
      <c r="D1184">
        <v>4.9039999999999999E-4</v>
      </c>
      <c r="E1184">
        <v>0.04</v>
      </c>
    </row>
    <row r="1185" spans="1:5" x14ac:dyDescent="0.35">
      <c r="A1185">
        <v>8.6000000000000007E-6</v>
      </c>
      <c r="B1185">
        <v>2.2400000000000002</v>
      </c>
      <c r="D1185">
        <v>4.906E-4</v>
      </c>
      <c r="E1185">
        <v>0.04</v>
      </c>
    </row>
    <row r="1186" spans="1:5" x14ac:dyDescent="0.35">
      <c r="A1186">
        <v>8.8000000000000004E-6</v>
      </c>
      <c r="B1186">
        <v>2.2000000000000002</v>
      </c>
      <c r="D1186">
        <v>4.908E-4</v>
      </c>
      <c r="E1186">
        <v>0.12</v>
      </c>
    </row>
    <row r="1187" spans="1:5" x14ac:dyDescent="0.35">
      <c r="A1187">
        <v>9.0000000000000002E-6</v>
      </c>
      <c r="B1187">
        <v>2.16</v>
      </c>
      <c r="D1187">
        <v>4.9100000000000001E-4</v>
      </c>
      <c r="E1187">
        <v>0.04</v>
      </c>
    </row>
    <row r="1188" spans="1:5" x14ac:dyDescent="0.35">
      <c r="A1188">
        <v>9.2E-6</v>
      </c>
      <c r="B1188">
        <v>2.12</v>
      </c>
      <c r="D1188">
        <v>4.9120000000000001E-4</v>
      </c>
      <c r="E1188">
        <v>0.04</v>
      </c>
    </row>
    <row r="1189" spans="1:5" x14ac:dyDescent="0.35">
      <c r="A1189">
        <v>9.3999999999999998E-6</v>
      </c>
      <c r="B1189">
        <v>2.08</v>
      </c>
      <c r="D1189">
        <v>4.9140000000000002E-4</v>
      </c>
      <c r="E1189">
        <v>0.04</v>
      </c>
    </row>
    <row r="1190" spans="1:5" x14ac:dyDescent="0.35">
      <c r="A1190">
        <v>9.5999999999999996E-6</v>
      </c>
      <c r="B1190">
        <v>2</v>
      </c>
      <c r="D1190">
        <v>4.9160000000000002E-4</v>
      </c>
      <c r="E1190">
        <v>0.08</v>
      </c>
    </row>
    <row r="1191" spans="1:5" x14ac:dyDescent="0.35">
      <c r="A1191">
        <v>9.7999999999999993E-6</v>
      </c>
      <c r="B1191">
        <v>2</v>
      </c>
      <c r="D1191">
        <v>4.9180000000000003E-4</v>
      </c>
      <c r="E1191">
        <v>0.08</v>
      </c>
    </row>
    <row r="1192" spans="1:5" x14ac:dyDescent="0.35">
      <c r="A1192">
        <v>1.0000000000000001E-5</v>
      </c>
      <c r="B1192">
        <v>1.92</v>
      </c>
      <c r="D1192">
        <v>4.9200000000000003E-4</v>
      </c>
      <c r="E1192">
        <v>0.04</v>
      </c>
    </row>
    <row r="1193" spans="1:5" x14ac:dyDescent="0.35">
      <c r="A1193">
        <v>1.0200000000000001E-5</v>
      </c>
      <c r="B1193">
        <v>1.88</v>
      </c>
      <c r="D1193">
        <v>4.9220000000000004E-4</v>
      </c>
      <c r="E1193">
        <v>0.04</v>
      </c>
    </row>
    <row r="1194" spans="1:5" x14ac:dyDescent="0.35">
      <c r="A1194">
        <v>1.04E-5</v>
      </c>
      <c r="B1194">
        <v>1.88</v>
      </c>
      <c r="D1194">
        <v>4.9240000000000004E-4</v>
      </c>
      <c r="E1194">
        <v>0.04</v>
      </c>
    </row>
    <row r="1195" spans="1:5" x14ac:dyDescent="0.35">
      <c r="A1195">
        <v>1.06E-5</v>
      </c>
      <c r="B1195">
        <v>1.76</v>
      </c>
      <c r="D1195">
        <v>4.9260000000000005E-4</v>
      </c>
      <c r="E1195">
        <v>0.08</v>
      </c>
    </row>
    <row r="1196" spans="1:5" x14ac:dyDescent="0.35">
      <c r="A1196">
        <v>1.08E-5</v>
      </c>
      <c r="B1196">
        <v>1.76</v>
      </c>
      <c r="D1196">
        <v>4.9280000000000005E-4</v>
      </c>
      <c r="E1196">
        <v>0.04</v>
      </c>
    </row>
    <row r="1197" spans="1:5" x14ac:dyDescent="0.35">
      <c r="A1197">
        <v>1.1E-5</v>
      </c>
      <c r="B1197">
        <v>1.72</v>
      </c>
      <c r="D1197">
        <v>4.9299999999999995E-4</v>
      </c>
      <c r="E1197">
        <v>0.04</v>
      </c>
    </row>
    <row r="1198" spans="1:5" x14ac:dyDescent="0.35">
      <c r="A1198">
        <v>1.1199999999999999E-5</v>
      </c>
      <c r="B1198">
        <v>1.68</v>
      </c>
      <c r="D1198">
        <v>4.9319999999999995E-4</v>
      </c>
      <c r="E1198">
        <v>0.04</v>
      </c>
    </row>
    <row r="1199" spans="1:5" x14ac:dyDescent="0.35">
      <c r="A1199">
        <v>1.1399999999999999E-5</v>
      </c>
      <c r="B1199">
        <v>1.64</v>
      </c>
      <c r="D1199">
        <v>4.9339999999999996E-4</v>
      </c>
      <c r="E1199">
        <v>0.08</v>
      </c>
    </row>
    <row r="1200" spans="1:5" x14ac:dyDescent="0.35">
      <c r="A1200">
        <v>1.1600000000000001E-5</v>
      </c>
      <c r="B1200">
        <v>1.6</v>
      </c>
      <c r="D1200">
        <v>4.9359999999999996E-4</v>
      </c>
      <c r="E1200">
        <v>0.04</v>
      </c>
    </row>
    <row r="1201" spans="1:5" x14ac:dyDescent="0.35">
      <c r="A1201">
        <v>1.1800000000000001E-5</v>
      </c>
      <c r="B1201">
        <v>1.56</v>
      </c>
      <c r="D1201">
        <v>4.9379999999999997E-4</v>
      </c>
      <c r="E1201">
        <v>0.04</v>
      </c>
    </row>
    <row r="1202" spans="1:5" x14ac:dyDescent="0.35">
      <c r="A1202">
        <v>1.2E-5</v>
      </c>
      <c r="B1202">
        <v>1.52</v>
      </c>
      <c r="D1202">
        <v>4.9399999999999997E-4</v>
      </c>
      <c r="E1202">
        <v>0.04</v>
      </c>
    </row>
    <row r="1203" spans="1:5" x14ac:dyDescent="0.35">
      <c r="A1203">
        <v>1.22E-5</v>
      </c>
      <c r="B1203">
        <v>1.48</v>
      </c>
      <c r="D1203">
        <v>4.9419999999999998E-4</v>
      </c>
      <c r="E1203">
        <v>0.08</v>
      </c>
    </row>
    <row r="1204" spans="1:5" x14ac:dyDescent="0.35">
      <c r="A1204">
        <v>1.24E-5</v>
      </c>
      <c r="B1204">
        <v>1.44</v>
      </c>
      <c r="D1204">
        <v>4.9439999999999998E-4</v>
      </c>
      <c r="E1204">
        <v>0</v>
      </c>
    </row>
    <row r="1205" spans="1:5" x14ac:dyDescent="0.35">
      <c r="A1205">
        <v>1.26E-5</v>
      </c>
      <c r="B1205">
        <v>1.4</v>
      </c>
      <c r="D1205">
        <v>4.9459999999999999E-4</v>
      </c>
      <c r="E1205">
        <v>0.08</v>
      </c>
    </row>
    <row r="1206" spans="1:5" x14ac:dyDescent="0.35">
      <c r="A1206">
        <v>1.2799999999999999E-5</v>
      </c>
      <c r="B1206">
        <v>1.44</v>
      </c>
      <c r="D1206">
        <v>4.9479999999999999E-4</v>
      </c>
      <c r="E1206">
        <v>0.04</v>
      </c>
    </row>
    <row r="1207" spans="1:5" x14ac:dyDescent="0.35">
      <c r="A1207">
        <v>1.2999999999999999E-5</v>
      </c>
      <c r="B1207">
        <v>1.36</v>
      </c>
      <c r="D1207">
        <v>4.95E-4</v>
      </c>
      <c r="E1207">
        <v>0.04</v>
      </c>
    </row>
    <row r="1208" spans="1:5" x14ac:dyDescent="0.35">
      <c r="A1208">
        <v>1.3200000000000001E-5</v>
      </c>
      <c r="B1208">
        <v>1.32</v>
      </c>
      <c r="D1208">
        <v>4.952E-4</v>
      </c>
      <c r="E1208">
        <v>0.04</v>
      </c>
    </row>
    <row r="1209" spans="1:5" x14ac:dyDescent="0.35">
      <c r="A1209">
        <v>1.34E-5</v>
      </c>
      <c r="B1209">
        <v>1.32</v>
      </c>
      <c r="D1209">
        <v>4.9540000000000001E-4</v>
      </c>
      <c r="E1209">
        <v>0.08</v>
      </c>
    </row>
    <row r="1210" spans="1:5" x14ac:dyDescent="0.35">
      <c r="A1210">
        <v>1.36E-5</v>
      </c>
      <c r="B1210">
        <v>1.32</v>
      </c>
      <c r="D1210">
        <v>4.9560000000000001E-4</v>
      </c>
      <c r="E1210">
        <v>0</v>
      </c>
    </row>
    <row r="1211" spans="1:5" x14ac:dyDescent="0.35">
      <c r="A1211">
        <v>1.38E-5</v>
      </c>
      <c r="B1211">
        <v>1.24</v>
      </c>
      <c r="D1211">
        <v>4.9580000000000002E-4</v>
      </c>
      <c r="E1211">
        <v>0.08</v>
      </c>
    </row>
    <row r="1212" spans="1:5" x14ac:dyDescent="0.35">
      <c r="A1212">
        <v>1.4E-5</v>
      </c>
      <c r="B1212">
        <v>1.28</v>
      </c>
      <c r="D1212">
        <v>4.9600000000000002E-4</v>
      </c>
      <c r="E1212">
        <v>0.04</v>
      </c>
    </row>
    <row r="1213" spans="1:5" x14ac:dyDescent="0.35">
      <c r="A1213">
        <v>1.42E-5</v>
      </c>
      <c r="B1213">
        <v>1.1599999999999999</v>
      </c>
      <c r="D1213">
        <v>4.9620000000000003E-4</v>
      </c>
      <c r="E1213">
        <v>0.04</v>
      </c>
    </row>
    <row r="1214" spans="1:5" x14ac:dyDescent="0.35">
      <c r="A1214">
        <v>1.4399999999999999E-5</v>
      </c>
      <c r="B1214">
        <v>1.2</v>
      </c>
      <c r="D1214">
        <v>4.9640000000000003E-4</v>
      </c>
      <c r="E1214">
        <v>0.08</v>
      </c>
    </row>
    <row r="1215" spans="1:5" x14ac:dyDescent="0.35">
      <c r="A1215">
        <v>1.4600000000000001E-5</v>
      </c>
      <c r="B1215">
        <v>1.1200000000000001</v>
      </c>
      <c r="D1215">
        <v>4.9660000000000004E-4</v>
      </c>
      <c r="E1215">
        <v>0.04</v>
      </c>
    </row>
    <row r="1216" spans="1:5" x14ac:dyDescent="0.35">
      <c r="A1216">
        <v>1.4800000000000001E-5</v>
      </c>
      <c r="B1216">
        <v>1.1200000000000001</v>
      </c>
      <c r="D1216">
        <v>4.9680000000000004E-4</v>
      </c>
      <c r="E1216">
        <v>0.04</v>
      </c>
    </row>
    <row r="1217" spans="1:5" x14ac:dyDescent="0.35">
      <c r="A1217">
        <v>1.5E-5</v>
      </c>
      <c r="B1217">
        <v>1.1200000000000001</v>
      </c>
      <c r="D1217">
        <v>4.9700000000000005E-4</v>
      </c>
      <c r="E1217">
        <v>0.04</v>
      </c>
    </row>
    <row r="1218" spans="1:5" x14ac:dyDescent="0.35">
      <c r="A1218">
        <v>1.52E-5</v>
      </c>
      <c r="B1218">
        <v>1.08</v>
      </c>
      <c r="D1218">
        <v>4.9720000000000005E-4</v>
      </c>
      <c r="E1218">
        <v>0.04</v>
      </c>
    </row>
    <row r="1219" spans="1:5" x14ac:dyDescent="0.35">
      <c r="A1219">
        <v>1.5400000000000002E-5</v>
      </c>
      <c r="B1219">
        <v>1.08</v>
      </c>
      <c r="D1219">
        <v>4.9739999999999995E-4</v>
      </c>
      <c r="E1219">
        <v>0.04</v>
      </c>
    </row>
    <row r="1220" spans="1:5" x14ac:dyDescent="0.35">
      <c r="A1220">
        <v>1.56E-5</v>
      </c>
      <c r="B1220">
        <v>1.04</v>
      </c>
      <c r="D1220">
        <v>4.9759999999999995E-4</v>
      </c>
      <c r="E1220">
        <v>0.04</v>
      </c>
    </row>
    <row r="1221" spans="1:5" x14ac:dyDescent="0.35">
      <c r="A1221">
        <v>1.5800000000000001E-5</v>
      </c>
      <c r="B1221">
        <v>1</v>
      </c>
      <c r="D1221">
        <v>4.9779999999999996E-4</v>
      </c>
      <c r="E1221">
        <v>0.04</v>
      </c>
    </row>
    <row r="1222" spans="1:5" x14ac:dyDescent="0.35">
      <c r="A1222">
        <v>1.5999999999999999E-5</v>
      </c>
      <c r="B1222">
        <v>1</v>
      </c>
      <c r="D1222">
        <v>4.9799999999999996E-4</v>
      </c>
      <c r="E1222">
        <v>0.08</v>
      </c>
    </row>
    <row r="1223" spans="1:5" x14ac:dyDescent="0.35">
      <c r="A1223">
        <v>1.6200000000000001E-5</v>
      </c>
      <c r="B1223">
        <v>1</v>
      </c>
      <c r="D1223">
        <v>4.9819999999999997E-4</v>
      </c>
      <c r="E1223">
        <v>0.08</v>
      </c>
    </row>
    <row r="1224" spans="1:5" x14ac:dyDescent="0.35">
      <c r="A1224">
        <v>1.6399999999999999E-5</v>
      </c>
      <c r="B1224">
        <v>0.92</v>
      </c>
      <c r="D1224">
        <v>4.9839999999999997E-4</v>
      </c>
      <c r="E1224">
        <v>0.04</v>
      </c>
    </row>
    <row r="1225" spans="1:5" x14ac:dyDescent="0.35">
      <c r="A1225">
        <v>1.66E-5</v>
      </c>
      <c r="B1225">
        <v>0.92</v>
      </c>
      <c r="D1225">
        <v>4.9859999999999998E-4</v>
      </c>
      <c r="E1225">
        <v>0.08</v>
      </c>
    </row>
    <row r="1226" spans="1:5" x14ac:dyDescent="0.35">
      <c r="A1226">
        <v>1.6799999999999998E-5</v>
      </c>
      <c r="B1226">
        <v>0.92</v>
      </c>
      <c r="D1226">
        <v>4.9879999999999998E-4</v>
      </c>
      <c r="E1226">
        <v>0.04</v>
      </c>
    </row>
    <row r="1227" spans="1:5" x14ac:dyDescent="0.35">
      <c r="A1227">
        <v>1.7E-5</v>
      </c>
      <c r="B1227">
        <v>0.88</v>
      </c>
      <c r="D1227">
        <v>4.9899999999999999E-4</v>
      </c>
      <c r="E1227">
        <v>0.04</v>
      </c>
    </row>
    <row r="1228" spans="1:5" x14ac:dyDescent="0.35">
      <c r="A1228">
        <v>1.7200000000000001E-5</v>
      </c>
      <c r="B1228">
        <v>0.88</v>
      </c>
      <c r="D1228">
        <v>4.9919999999999999E-4</v>
      </c>
      <c r="E1228">
        <v>0.04</v>
      </c>
    </row>
    <row r="1229" spans="1:5" x14ac:dyDescent="0.35">
      <c r="A1229">
        <v>1.7399999999999999E-5</v>
      </c>
      <c r="B1229">
        <v>0.8</v>
      </c>
      <c r="D1229">
        <v>4.994E-4</v>
      </c>
      <c r="E1229">
        <v>0.04</v>
      </c>
    </row>
    <row r="1230" spans="1:5" x14ac:dyDescent="0.35">
      <c r="A1230">
        <v>1.7600000000000001E-5</v>
      </c>
      <c r="B1230">
        <v>0.84</v>
      </c>
      <c r="D1230">
        <v>4.996E-4</v>
      </c>
      <c r="E1230">
        <v>0.04</v>
      </c>
    </row>
    <row r="1231" spans="1:5" x14ac:dyDescent="0.35">
      <c r="A1231">
        <v>1.7799999999999999E-5</v>
      </c>
      <c r="B1231">
        <v>0.84</v>
      </c>
      <c r="D1231">
        <v>4.9980000000000001E-4</v>
      </c>
      <c r="E1231">
        <v>0.04</v>
      </c>
    </row>
    <row r="1232" spans="1:5" x14ac:dyDescent="0.35">
      <c r="A1232">
        <v>1.8E-5</v>
      </c>
      <c r="B1232">
        <v>0.8</v>
      </c>
      <c r="D1232">
        <v>5.0000000000000001E-4</v>
      </c>
      <c r="E1232">
        <v>0.08</v>
      </c>
    </row>
    <row r="1233" spans="1:5" x14ac:dyDescent="0.35">
      <c r="A1233">
        <v>1.8199999999999999E-5</v>
      </c>
      <c r="B1233">
        <v>0.8</v>
      </c>
      <c r="D1233">
        <v>5.0020000000000002E-4</v>
      </c>
      <c r="E1233">
        <v>0.08</v>
      </c>
    </row>
    <row r="1234" spans="1:5" x14ac:dyDescent="0.35">
      <c r="A1234">
        <v>1.84E-5</v>
      </c>
      <c r="B1234">
        <v>0.76</v>
      </c>
      <c r="D1234">
        <v>5.0040000000000002E-4</v>
      </c>
      <c r="E1234">
        <v>0.04</v>
      </c>
    </row>
    <row r="1235" spans="1:5" x14ac:dyDescent="0.35">
      <c r="A1235">
        <v>1.8600000000000001E-5</v>
      </c>
      <c r="B1235">
        <v>0.72</v>
      </c>
      <c r="D1235">
        <v>5.0060000000000002E-4</v>
      </c>
      <c r="E1235">
        <v>0.12</v>
      </c>
    </row>
    <row r="1236" spans="1:5" x14ac:dyDescent="0.35">
      <c r="A1236">
        <v>1.88E-5</v>
      </c>
      <c r="B1236">
        <v>0.72</v>
      </c>
      <c r="D1236">
        <v>5.0080000000000003E-4</v>
      </c>
      <c r="E1236">
        <v>0.08</v>
      </c>
    </row>
    <row r="1237" spans="1:5" x14ac:dyDescent="0.35">
      <c r="A1237">
        <v>1.9000000000000001E-5</v>
      </c>
      <c r="B1237">
        <v>0.72</v>
      </c>
      <c r="D1237">
        <v>5.0100000000000003E-4</v>
      </c>
      <c r="E1237">
        <v>0.08</v>
      </c>
    </row>
    <row r="1238" spans="1:5" x14ac:dyDescent="0.35">
      <c r="A1238">
        <v>1.9199999999999999E-5</v>
      </c>
      <c r="B1238">
        <v>0.68</v>
      </c>
      <c r="D1238">
        <v>5.0120000000000004E-4</v>
      </c>
      <c r="E1238">
        <v>0.04</v>
      </c>
    </row>
    <row r="1239" spans="1:5" x14ac:dyDescent="0.35">
      <c r="A1239">
        <v>1.9400000000000001E-5</v>
      </c>
      <c r="B1239">
        <v>0.68</v>
      </c>
      <c r="D1239">
        <v>5.0140000000000004E-4</v>
      </c>
      <c r="E1239">
        <v>0.04</v>
      </c>
    </row>
    <row r="1240" spans="1:5" x14ac:dyDescent="0.35">
      <c r="A1240">
        <v>1.9599999999999999E-5</v>
      </c>
      <c r="B1240">
        <v>0.72</v>
      </c>
      <c r="D1240">
        <v>5.0160000000000005E-4</v>
      </c>
      <c r="E1240">
        <v>0.08</v>
      </c>
    </row>
    <row r="1241" spans="1:5" x14ac:dyDescent="0.35">
      <c r="A1241">
        <v>1.98E-5</v>
      </c>
      <c r="B1241">
        <v>0.64</v>
      </c>
      <c r="D1241">
        <v>5.0180000000000005E-4</v>
      </c>
      <c r="E1241">
        <v>-4.5999999999999996</v>
      </c>
    </row>
    <row r="1242" spans="1:5" x14ac:dyDescent="0.35">
      <c r="A1242">
        <v>2.0000000000000002E-5</v>
      </c>
      <c r="B1242">
        <v>0.64</v>
      </c>
      <c r="D1242">
        <v>5.0199999999999995E-4</v>
      </c>
      <c r="E1242">
        <v>-4.72</v>
      </c>
    </row>
    <row r="1243" spans="1:5" x14ac:dyDescent="0.35">
      <c r="A1243">
        <v>2.02E-5</v>
      </c>
      <c r="B1243">
        <v>0.6</v>
      </c>
      <c r="D1243">
        <v>5.0219999999999996E-4</v>
      </c>
      <c r="E1243">
        <v>-4.5999999999999996</v>
      </c>
    </row>
    <row r="1244" spans="1:5" x14ac:dyDescent="0.35">
      <c r="A1244">
        <v>2.0400000000000001E-5</v>
      </c>
      <c r="B1244">
        <v>0.64</v>
      </c>
      <c r="D1244">
        <v>5.0239999999999996E-4</v>
      </c>
      <c r="E1244">
        <v>-4.4800000000000004</v>
      </c>
    </row>
    <row r="1245" spans="1:5" x14ac:dyDescent="0.35">
      <c r="A1245">
        <v>2.0599999999999999E-5</v>
      </c>
      <c r="B1245">
        <v>0.56000000000000005</v>
      </c>
      <c r="D1245">
        <v>5.0259999999999997E-4</v>
      </c>
      <c r="E1245">
        <v>-4.3600000000000003</v>
      </c>
    </row>
    <row r="1246" spans="1:5" x14ac:dyDescent="0.35">
      <c r="A1246">
        <v>2.0800000000000001E-5</v>
      </c>
      <c r="B1246">
        <v>0.6</v>
      </c>
      <c r="D1246">
        <v>5.0279999999999997E-4</v>
      </c>
      <c r="E1246">
        <v>-4.24</v>
      </c>
    </row>
    <row r="1247" spans="1:5" x14ac:dyDescent="0.35">
      <c r="A1247">
        <v>2.0999999999999999E-5</v>
      </c>
      <c r="B1247">
        <v>0.56000000000000005</v>
      </c>
      <c r="D1247">
        <v>5.0299999999999997E-4</v>
      </c>
      <c r="E1247">
        <v>-4.16</v>
      </c>
    </row>
    <row r="1248" spans="1:5" x14ac:dyDescent="0.35">
      <c r="A1248">
        <v>2.12E-5</v>
      </c>
      <c r="B1248">
        <v>0.52</v>
      </c>
      <c r="D1248">
        <v>5.0319999999999998E-4</v>
      </c>
      <c r="E1248">
        <v>-4.04</v>
      </c>
    </row>
    <row r="1249" spans="1:5" x14ac:dyDescent="0.35">
      <c r="A1249">
        <v>2.1399999999999998E-5</v>
      </c>
      <c r="B1249">
        <v>0.52</v>
      </c>
      <c r="D1249">
        <v>5.0339999999999998E-4</v>
      </c>
      <c r="E1249">
        <v>-3.96</v>
      </c>
    </row>
    <row r="1250" spans="1:5" x14ac:dyDescent="0.35">
      <c r="A1250">
        <v>2.16E-5</v>
      </c>
      <c r="B1250">
        <v>0.56000000000000005</v>
      </c>
      <c r="D1250">
        <v>5.0359999999999999E-4</v>
      </c>
      <c r="E1250">
        <v>-3.92</v>
      </c>
    </row>
    <row r="1251" spans="1:5" x14ac:dyDescent="0.35">
      <c r="A1251">
        <v>2.1800000000000001E-5</v>
      </c>
      <c r="B1251">
        <v>0.52</v>
      </c>
      <c r="D1251">
        <v>5.0379999999999999E-4</v>
      </c>
      <c r="E1251">
        <v>-3.8</v>
      </c>
    </row>
    <row r="1252" spans="1:5" x14ac:dyDescent="0.35">
      <c r="A1252">
        <v>2.1999999999999999E-5</v>
      </c>
      <c r="B1252">
        <v>0.56000000000000005</v>
      </c>
      <c r="D1252">
        <v>5.04E-4</v>
      </c>
      <c r="E1252">
        <v>-3.72</v>
      </c>
    </row>
    <row r="1253" spans="1:5" x14ac:dyDescent="0.35">
      <c r="A1253">
        <v>2.2200000000000001E-5</v>
      </c>
      <c r="B1253">
        <v>0.52</v>
      </c>
      <c r="D1253">
        <v>5.042E-4</v>
      </c>
      <c r="E1253">
        <v>-3.68</v>
      </c>
    </row>
    <row r="1254" spans="1:5" x14ac:dyDescent="0.35">
      <c r="A1254">
        <v>2.2399999999999999E-5</v>
      </c>
      <c r="B1254">
        <v>0.56000000000000005</v>
      </c>
      <c r="D1254">
        <v>5.0440000000000001E-4</v>
      </c>
      <c r="E1254">
        <v>-3.56</v>
      </c>
    </row>
    <row r="1255" spans="1:5" x14ac:dyDescent="0.35">
      <c r="A1255">
        <v>2.26E-5</v>
      </c>
      <c r="B1255">
        <v>0.48</v>
      </c>
      <c r="D1255">
        <v>5.0460000000000001E-4</v>
      </c>
      <c r="E1255">
        <v>-3.48</v>
      </c>
    </row>
    <row r="1256" spans="1:5" x14ac:dyDescent="0.35">
      <c r="A1256">
        <v>2.2799999999999999E-5</v>
      </c>
      <c r="B1256">
        <v>0.44</v>
      </c>
      <c r="D1256">
        <v>5.0480000000000002E-4</v>
      </c>
      <c r="E1256">
        <v>-3.4</v>
      </c>
    </row>
    <row r="1257" spans="1:5" x14ac:dyDescent="0.35">
      <c r="A1257">
        <v>2.3E-5</v>
      </c>
      <c r="B1257">
        <v>0.48</v>
      </c>
      <c r="D1257">
        <v>5.0500000000000002E-4</v>
      </c>
      <c r="E1257">
        <v>-3.32</v>
      </c>
    </row>
    <row r="1258" spans="1:5" x14ac:dyDescent="0.35">
      <c r="A1258">
        <v>2.3200000000000001E-5</v>
      </c>
      <c r="B1258">
        <v>0.48</v>
      </c>
      <c r="D1258">
        <v>5.0520000000000003E-4</v>
      </c>
      <c r="E1258">
        <v>-3.28</v>
      </c>
    </row>
    <row r="1259" spans="1:5" x14ac:dyDescent="0.35">
      <c r="A1259">
        <v>2.34E-5</v>
      </c>
      <c r="B1259">
        <v>0.44</v>
      </c>
      <c r="D1259">
        <v>5.0540000000000003E-4</v>
      </c>
      <c r="E1259">
        <v>-3.24</v>
      </c>
    </row>
    <row r="1260" spans="1:5" x14ac:dyDescent="0.35">
      <c r="A1260">
        <v>2.3600000000000001E-5</v>
      </c>
      <c r="B1260">
        <v>0.48</v>
      </c>
      <c r="D1260">
        <v>5.0560000000000004E-4</v>
      </c>
      <c r="E1260">
        <v>-3.12</v>
      </c>
    </row>
    <row r="1261" spans="1:5" x14ac:dyDescent="0.35">
      <c r="A1261">
        <v>2.3799999999999999E-5</v>
      </c>
      <c r="B1261">
        <v>0.48</v>
      </c>
      <c r="D1261">
        <v>5.0580000000000004E-4</v>
      </c>
      <c r="E1261">
        <v>-3.04</v>
      </c>
    </row>
    <row r="1262" spans="1:5" x14ac:dyDescent="0.35">
      <c r="A1262">
        <v>2.4000000000000001E-5</v>
      </c>
      <c r="B1262">
        <v>0.44</v>
      </c>
      <c r="D1262">
        <v>5.0600000000000005E-4</v>
      </c>
      <c r="E1262">
        <v>-2.96</v>
      </c>
    </row>
    <row r="1263" spans="1:5" x14ac:dyDescent="0.35">
      <c r="A1263">
        <v>2.4199999999999999E-5</v>
      </c>
      <c r="B1263">
        <v>0.4</v>
      </c>
      <c r="D1263">
        <v>5.0620000000000005E-4</v>
      </c>
      <c r="E1263">
        <v>-2.88</v>
      </c>
    </row>
    <row r="1264" spans="1:5" x14ac:dyDescent="0.35">
      <c r="A1264">
        <v>2.44E-5</v>
      </c>
      <c r="B1264">
        <v>0.36</v>
      </c>
      <c r="D1264">
        <v>5.0639999999999995E-4</v>
      </c>
      <c r="E1264">
        <v>-2.92</v>
      </c>
    </row>
    <row r="1265" spans="1:5" x14ac:dyDescent="0.35">
      <c r="A1265">
        <v>2.4600000000000002E-5</v>
      </c>
      <c r="B1265">
        <v>0.4</v>
      </c>
      <c r="D1265">
        <v>5.0659999999999995E-4</v>
      </c>
      <c r="E1265">
        <v>-2.8</v>
      </c>
    </row>
    <row r="1266" spans="1:5" x14ac:dyDescent="0.35">
      <c r="A1266">
        <v>2.48E-5</v>
      </c>
      <c r="B1266">
        <v>0.4</v>
      </c>
      <c r="D1266">
        <v>5.0679999999999996E-4</v>
      </c>
      <c r="E1266">
        <v>-2.76</v>
      </c>
    </row>
    <row r="1267" spans="1:5" x14ac:dyDescent="0.35">
      <c r="A1267">
        <v>2.5000000000000001E-5</v>
      </c>
      <c r="B1267">
        <v>0.36</v>
      </c>
      <c r="D1267">
        <v>5.0699999999999996E-4</v>
      </c>
      <c r="E1267">
        <v>-2.64</v>
      </c>
    </row>
    <row r="1268" spans="1:5" x14ac:dyDescent="0.35">
      <c r="A1268">
        <v>2.5199999999999999E-5</v>
      </c>
      <c r="B1268">
        <v>0.4</v>
      </c>
      <c r="D1268">
        <v>5.0719999999999997E-4</v>
      </c>
      <c r="E1268">
        <v>-2.6</v>
      </c>
    </row>
    <row r="1269" spans="1:5" x14ac:dyDescent="0.35">
      <c r="A1269">
        <v>2.5400000000000001E-5</v>
      </c>
      <c r="B1269">
        <v>0.44</v>
      </c>
      <c r="D1269">
        <v>5.0739999999999997E-4</v>
      </c>
      <c r="E1269">
        <v>-2.52</v>
      </c>
    </row>
    <row r="1270" spans="1:5" x14ac:dyDescent="0.35">
      <c r="A1270">
        <v>2.5599999999999999E-5</v>
      </c>
      <c r="B1270">
        <v>0.36</v>
      </c>
      <c r="D1270">
        <v>5.0759999999999998E-4</v>
      </c>
      <c r="E1270">
        <v>-2.56</v>
      </c>
    </row>
    <row r="1271" spans="1:5" x14ac:dyDescent="0.35">
      <c r="A1271">
        <v>2.58E-5</v>
      </c>
      <c r="B1271">
        <v>0.36</v>
      </c>
      <c r="D1271">
        <v>5.0779999999999998E-4</v>
      </c>
      <c r="E1271">
        <v>-2.44</v>
      </c>
    </row>
    <row r="1272" spans="1:5" x14ac:dyDescent="0.35">
      <c r="A1272">
        <v>2.5999999999999998E-5</v>
      </c>
      <c r="B1272">
        <v>0.36</v>
      </c>
      <c r="D1272">
        <v>5.0799999999999999E-4</v>
      </c>
      <c r="E1272">
        <v>-2.36</v>
      </c>
    </row>
    <row r="1273" spans="1:5" x14ac:dyDescent="0.35">
      <c r="A1273">
        <v>2.62E-5</v>
      </c>
      <c r="B1273">
        <v>0.32</v>
      </c>
      <c r="D1273">
        <v>5.0819999999999999E-4</v>
      </c>
      <c r="E1273">
        <v>-2.3199999999999998</v>
      </c>
    </row>
    <row r="1274" spans="1:5" x14ac:dyDescent="0.35">
      <c r="A1274">
        <v>2.6400000000000001E-5</v>
      </c>
      <c r="B1274">
        <v>0.36</v>
      </c>
      <c r="D1274">
        <v>5.084E-4</v>
      </c>
      <c r="E1274">
        <v>-2.2000000000000002</v>
      </c>
    </row>
    <row r="1275" spans="1:5" x14ac:dyDescent="0.35">
      <c r="A1275">
        <v>2.6599999999999999E-5</v>
      </c>
      <c r="B1275">
        <v>0.36</v>
      </c>
      <c r="D1275">
        <v>5.086E-4</v>
      </c>
      <c r="E1275">
        <v>-2.2400000000000002</v>
      </c>
    </row>
    <row r="1276" spans="1:5" x14ac:dyDescent="0.35">
      <c r="A1276">
        <v>2.6800000000000001E-5</v>
      </c>
      <c r="B1276">
        <v>0.32</v>
      </c>
      <c r="D1276">
        <v>5.0880000000000001E-4</v>
      </c>
      <c r="E1276">
        <v>-2.2000000000000002</v>
      </c>
    </row>
    <row r="1277" spans="1:5" x14ac:dyDescent="0.35">
      <c r="A1277">
        <v>2.6999999999999999E-5</v>
      </c>
      <c r="B1277">
        <v>0.32</v>
      </c>
      <c r="D1277">
        <v>5.0900000000000001E-4</v>
      </c>
      <c r="E1277">
        <v>-2.12</v>
      </c>
    </row>
    <row r="1278" spans="1:5" x14ac:dyDescent="0.35">
      <c r="A1278">
        <v>2.72E-5</v>
      </c>
      <c r="B1278">
        <v>0.32</v>
      </c>
      <c r="D1278">
        <v>5.0920000000000002E-4</v>
      </c>
      <c r="E1278">
        <v>-2.08</v>
      </c>
    </row>
    <row r="1279" spans="1:5" x14ac:dyDescent="0.35">
      <c r="A1279">
        <v>2.7399999999999999E-5</v>
      </c>
      <c r="B1279">
        <v>0.28000000000000003</v>
      </c>
      <c r="D1279">
        <v>5.0940000000000002E-4</v>
      </c>
      <c r="E1279">
        <v>-2</v>
      </c>
    </row>
    <row r="1280" spans="1:5" x14ac:dyDescent="0.35">
      <c r="A1280">
        <v>2.76E-5</v>
      </c>
      <c r="B1280">
        <v>0.32</v>
      </c>
      <c r="D1280">
        <v>5.0960000000000003E-4</v>
      </c>
      <c r="E1280">
        <v>-1.92</v>
      </c>
    </row>
    <row r="1281" spans="1:5" x14ac:dyDescent="0.35">
      <c r="A1281">
        <v>2.7800000000000001E-5</v>
      </c>
      <c r="B1281">
        <v>0.28000000000000003</v>
      </c>
      <c r="D1281">
        <v>5.0980000000000003E-4</v>
      </c>
      <c r="E1281">
        <v>-1.92</v>
      </c>
    </row>
    <row r="1282" spans="1:5" x14ac:dyDescent="0.35">
      <c r="A1282">
        <v>2.8E-5</v>
      </c>
      <c r="B1282">
        <v>0.28000000000000003</v>
      </c>
      <c r="D1282">
        <v>5.1000000000000004E-4</v>
      </c>
      <c r="E1282">
        <v>-1.92</v>
      </c>
    </row>
    <row r="1283" spans="1:5" x14ac:dyDescent="0.35">
      <c r="A1283">
        <v>2.8200000000000001E-5</v>
      </c>
      <c r="B1283">
        <v>0.28000000000000003</v>
      </c>
      <c r="D1283">
        <v>5.1020000000000004E-4</v>
      </c>
      <c r="E1283">
        <v>-1.84</v>
      </c>
    </row>
    <row r="1284" spans="1:5" x14ac:dyDescent="0.35">
      <c r="A1284">
        <v>2.8399999999999999E-5</v>
      </c>
      <c r="B1284">
        <v>0.28000000000000003</v>
      </c>
      <c r="D1284">
        <v>5.1040000000000005E-4</v>
      </c>
      <c r="E1284">
        <v>-1.84</v>
      </c>
    </row>
    <row r="1285" spans="1:5" x14ac:dyDescent="0.35">
      <c r="A1285">
        <v>2.8600000000000001E-5</v>
      </c>
      <c r="B1285">
        <v>0.28000000000000003</v>
      </c>
      <c r="D1285">
        <v>5.1060000000000005E-4</v>
      </c>
      <c r="E1285">
        <v>-1.72</v>
      </c>
    </row>
    <row r="1286" spans="1:5" x14ac:dyDescent="0.35">
      <c r="A1286">
        <v>2.8799999999999999E-5</v>
      </c>
      <c r="B1286">
        <v>0.28000000000000003</v>
      </c>
      <c r="D1286">
        <v>5.1079999999999995E-4</v>
      </c>
      <c r="E1286">
        <v>-1.72</v>
      </c>
    </row>
    <row r="1287" spans="1:5" x14ac:dyDescent="0.35">
      <c r="A1287">
        <v>2.9E-5</v>
      </c>
      <c r="B1287">
        <v>0.28000000000000003</v>
      </c>
      <c r="D1287">
        <v>5.1099999999999995E-4</v>
      </c>
      <c r="E1287">
        <v>-1.68</v>
      </c>
    </row>
    <row r="1288" spans="1:5" x14ac:dyDescent="0.35">
      <c r="A1288">
        <v>2.9200000000000002E-5</v>
      </c>
      <c r="B1288">
        <v>0.28000000000000003</v>
      </c>
      <c r="D1288">
        <v>5.1119999999999996E-4</v>
      </c>
      <c r="E1288">
        <v>-1.64</v>
      </c>
    </row>
    <row r="1289" spans="1:5" x14ac:dyDescent="0.35">
      <c r="A1289">
        <v>2.94E-5</v>
      </c>
      <c r="B1289">
        <v>0.28000000000000003</v>
      </c>
      <c r="D1289">
        <v>5.1139999999999996E-4</v>
      </c>
      <c r="E1289">
        <v>-1.6</v>
      </c>
    </row>
    <row r="1290" spans="1:5" x14ac:dyDescent="0.35">
      <c r="A1290">
        <v>2.9600000000000001E-5</v>
      </c>
      <c r="B1290">
        <v>0.28000000000000003</v>
      </c>
      <c r="D1290">
        <v>5.1159999999999997E-4</v>
      </c>
      <c r="E1290">
        <v>-1.56</v>
      </c>
    </row>
    <row r="1291" spans="1:5" x14ac:dyDescent="0.35">
      <c r="A1291">
        <v>2.9799999999999999E-5</v>
      </c>
      <c r="B1291">
        <v>0.28000000000000003</v>
      </c>
      <c r="D1291">
        <v>5.1179999999999997E-4</v>
      </c>
      <c r="E1291">
        <v>-1.56</v>
      </c>
    </row>
    <row r="1292" spans="1:5" x14ac:dyDescent="0.35">
      <c r="A1292">
        <v>3.0000000000000001E-5</v>
      </c>
      <c r="B1292">
        <v>0.28000000000000003</v>
      </c>
      <c r="D1292">
        <v>5.1199999999999998E-4</v>
      </c>
      <c r="E1292">
        <v>-1.52</v>
      </c>
    </row>
    <row r="1293" spans="1:5" x14ac:dyDescent="0.35">
      <c r="A1293">
        <v>3.0199999999999999E-5</v>
      </c>
      <c r="B1293">
        <v>0.24</v>
      </c>
      <c r="D1293">
        <v>5.1219999999999998E-4</v>
      </c>
      <c r="E1293">
        <v>-1.52</v>
      </c>
    </row>
    <row r="1294" spans="1:5" x14ac:dyDescent="0.35">
      <c r="A1294">
        <v>3.04E-5</v>
      </c>
      <c r="B1294">
        <v>0.24</v>
      </c>
      <c r="D1294">
        <v>5.1239999999999999E-4</v>
      </c>
      <c r="E1294">
        <v>-1.44</v>
      </c>
    </row>
    <row r="1295" spans="1:5" x14ac:dyDescent="0.35">
      <c r="A1295">
        <v>3.0599999999999998E-5</v>
      </c>
      <c r="B1295">
        <v>0.2</v>
      </c>
      <c r="D1295">
        <v>5.1259999999999999E-4</v>
      </c>
      <c r="E1295">
        <v>-1.4</v>
      </c>
    </row>
    <row r="1296" spans="1:5" x14ac:dyDescent="0.35">
      <c r="A1296">
        <v>3.0800000000000003E-5</v>
      </c>
      <c r="B1296">
        <v>0.2</v>
      </c>
      <c r="D1296">
        <v>5.128E-4</v>
      </c>
      <c r="E1296">
        <v>-1.36</v>
      </c>
    </row>
    <row r="1297" spans="1:5" x14ac:dyDescent="0.35">
      <c r="A1297">
        <v>3.1000000000000001E-5</v>
      </c>
      <c r="B1297">
        <v>0.24</v>
      </c>
      <c r="D1297">
        <v>5.13E-4</v>
      </c>
      <c r="E1297">
        <v>-1.36</v>
      </c>
    </row>
    <row r="1298" spans="1:5" x14ac:dyDescent="0.35">
      <c r="A1298">
        <v>3.1199999999999999E-5</v>
      </c>
      <c r="B1298">
        <v>0.2</v>
      </c>
      <c r="D1298">
        <v>5.1320000000000001E-4</v>
      </c>
      <c r="E1298">
        <v>-1.36</v>
      </c>
    </row>
    <row r="1299" spans="1:5" x14ac:dyDescent="0.35">
      <c r="A1299">
        <v>3.1399999999999998E-5</v>
      </c>
      <c r="B1299">
        <v>0.2</v>
      </c>
      <c r="D1299">
        <v>5.1340000000000001E-4</v>
      </c>
      <c r="E1299">
        <v>-1.28</v>
      </c>
    </row>
    <row r="1300" spans="1:5" x14ac:dyDescent="0.35">
      <c r="A1300">
        <v>3.1600000000000002E-5</v>
      </c>
      <c r="B1300">
        <v>0.2</v>
      </c>
      <c r="D1300">
        <v>5.1360000000000002E-4</v>
      </c>
      <c r="E1300">
        <v>-1.32</v>
      </c>
    </row>
    <row r="1301" spans="1:5" x14ac:dyDescent="0.35">
      <c r="A1301">
        <v>3.18E-5</v>
      </c>
      <c r="B1301">
        <v>0.16</v>
      </c>
      <c r="D1301">
        <v>5.1380000000000002E-4</v>
      </c>
      <c r="E1301">
        <v>-1.2</v>
      </c>
    </row>
    <row r="1302" spans="1:5" x14ac:dyDescent="0.35">
      <c r="A1302">
        <v>3.1999999999999999E-5</v>
      </c>
      <c r="B1302">
        <v>0.24</v>
      </c>
      <c r="D1302">
        <v>5.1400000000000003E-4</v>
      </c>
      <c r="E1302">
        <v>-1.2</v>
      </c>
    </row>
    <row r="1303" spans="1:5" x14ac:dyDescent="0.35">
      <c r="A1303">
        <v>3.2199999999999997E-5</v>
      </c>
      <c r="B1303">
        <v>0.24</v>
      </c>
      <c r="D1303">
        <v>5.1420000000000003E-4</v>
      </c>
      <c r="E1303">
        <v>-1.1599999999999999</v>
      </c>
    </row>
    <row r="1304" spans="1:5" x14ac:dyDescent="0.35">
      <c r="A1304">
        <v>3.2400000000000001E-5</v>
      </c>
      <c r="B1304">
        <v>0.2</v>
      </c>
      <c r="D1304">
        <v>5.1440000000000004E-4</v>
      </c>
      <c r="E1304">
        <v>-1.1599999999999999</v>
      </c>
    </row>
    <row r="1305" spans="1:5" x14ac:dyDescent="0.35">
      <c r="A1305">
        <v>3.26E-5</v>
      </c>
      <c r="B1305">
        <v>0.16</v>
      </c>
      <c r="D1305">
        <v>5.1460000000000004E-4</v>
      </c>
      <c r="E1305">
        <v>-1.1599999999999999</v>
      </c>
    </row>
    <row r="1306" spans="1:5" x14ac:dyDescent="0.35">
      <c r="A1306">
        <v>3.2799999999999998E-5</v>
      </c>
      <c r="B1306">
        <v>0.16</v>
      </c>
      <c r="D1306">
        <v>5.1480000000000004E-4</v>
      </c>
      <c r="E1306">
        <v>-1.08</v>
      </c>
    </row>
    <row r="1307" spans="1:5" x14ac:dyDescent="0.35">
      <c r="A1307">
        <v>3.3000000000000003E-5</v>
      </c>
      <c r="B1307">
        <v>0.24</v>
      </c>
      <c r="D1307">
        <v>5.1500000000000005E-4</v>
      </c>
      <c r="E1307">
        <v>-1.08</v>
      </c>
    </row>
    <row r="1308" spans="1:5" x14ac:dyDescent="0.35">
      <c r="A1308">
        <v>3.3200000000000001E-5</v>
      </c>
      <c r="B1308">
        <v>0.24</v>
      </c>
      <c r="D1308">
        <v>5.1519999999999995E-4</v>
      </c>
      <c r="E1308">
        <v>-1.1200000000000001</v>
      </c>
    </row>
    <row r="1309" spans="1:5" x14ac:dyDescent="0.35">
      <c r="A1309">
        <v>3.3399999999999999E-5</v>
      </c>
      <c r="B1309">
        <v>0.16</v>
      </c>
      <c r="D1309">
        <v>5.1539999999999995E-4</v>
      </c>
      <c r="E1309">
        <v>-1.04</v>
      </c>
    </row>
    <row r="1310" spans="1:5" x14ac:dyDescent="0.35">
      <c r="A1310">
        <v>3.3599999999999997E-5</v>
      </c>
      <c r="B1310">
        <v>0.16</v>
      </c>
      <c r="D1310">
        <v>5.1559999999999996E-4</v>
      </c>
      <c r="E1310">
        <v>-1</v>
      </c>
    </row>
    <row r="1311" spans="1:5" x14ac:dyDescent="0.35">
      <c r="A1311">
        <v>3.3800000000000002E-5</v>
      </c>
      <c r="B1311">
        <v>0.2</v>
      </c>
      <c r="D1311">
        <v>5.1579999999999996E-4</v>
      </c>
      <c r="E1311">
        <v>-1</v>
      </c>
    </row>
    <row r="1312" spans="1:5" x14ac:dyDescent="0.35">
      <c r="A1312">
        <v>3.4E-5</v>
      </c>
      <c r="B1312">
        <v>0.16</v>
      </c>
      <c r="D1312">
        <v>5.1599999999999997E-4</v>
      </c>
      <c r="E1312">
        <v>-0.96</v>
      </c>
    </row>
    <row r="1313" spans="1:5" x14ac:dyDescent="0.35">
      <c r="A1313">
        <v>3.4199999999999998E-5</v>
      </c>
      <c r="B1313">
        <v>0.16</v>
      </c>
      <c r="D1313">
        <v>5.1619999999999997E-4</v>
      </c>
      <c r="E1313">
        <v>-0.96</v>
      </c>
    </row>
    <row r="1314" spans="1:5" x14ac:dyDescent="0.35">
      <c r="A1314">
        <v>3.4400000000000003E-5</v>
      </c>
      <c r="B1314">
        <v>0.16</v>
      </c>
      <c r="D1314">
        <v>5.1639999999999998E-4</v>
      </c>
      <c r="E1314">
        <v>-0.96</v>
      </c>
    </row>
    <row r="1315" spans="1:5" x14ac:dyDescent="0.35">
      <c r="A1315">
        <v>3.4600000000000001E-5</v>
      </c>
      <c r="B1315">
        <v>0.16</v>
      </c>
      <c r="D1315">
        <v>5.1659999999999998E-4</v>
      </c>
      <c r="E1315">
        <v>-0.88</v>
      </c>
    </row>
    <row r="1316" spans="1:5" x14ac:dyDescent="0.35">
      <c r="A1316">
        <v>3.4799999999999999E-5</v>
      </c>
      <c r="B1316">
        <v>0.16</v>
      </c>
      <c r="D1316">
        <v>5.1679999999999999E-4</v>
      </c>
      <c r="E1316">
        <v>-0.88</v>
      </c>
    </row>
    <row r="1317" spans="1:5" x14ac:dyDescent="0.35">
      <c r="A1317">
        <v>3.4999999999999997E-5</v>
      </c>
      <c r="B1317">
        <v>0.12</v>
      </c>
      <c r="D1317">
        <v>5.1699999999999999E-4</v>
      </c>
      <c r="E1317">
        <v>-0.88</v>
      </c>
    </row>
    <row r="1318" spans="1:5" x14ac:dyDescent="0.35">
      <c r="A1318">
        <v>3.5200000000000002E-5</v>
      </c>
      <c r="B1318">
        <v>0.16</v>
      </c>
      <c r="D1318">
        <v>5.1719999999999999E-4</v>
      </c>
      <c r="E1318">
        <v>-0.88</v>
      </c>
    </row>
    <row r="1319" spans="1:5" x14ac:dyDescent="0.35">
      <c r="A1319">
        <v>3.54E-5</v>
      </c>
      <c r="B1319">
        <v>0.16</v>
      </c>
      <c r="D1319">
        <v>5.174E-4</v>
      </c>
      <c r="E1319">
        <v>-0.84</v>
      </c>
    </row>
    <row r="1320" spans="1:5" x14ac:dyDescent="0.35">
      <c r="A1320">
        <v>3.5599999999999998E-5</v>
      </c>
      <c r="B1320">
        <v>0.16</v>
      </c>
      <c r="D1320">
        <v>5.176E-4</v>
      </c>
      <c r="E1320">
        <v>-0.8</v>
      </c>
    </row>
    <row r="1321" spans="1:5" x14ac:dyDescent="0.35">
      <c r="A1321">
        <v>3.5800000000000003E-5</v>
      </c>
      <c r="B1321">
        <v>0.16</v>
      </c>
      <c r="D1321">
        <v>5.1780000000000001E-4</v>
      </c>
      <c r="E1321">
        <v>-0.8</v>
      </c>
    </row>
    <row r="1322" spans="1:5" x14ac:dyDescent="0.35">
      <c r="A1322">
        <v>3.6000000000000001E-5</v>
      </c>
      <c r="B1322">
        <v>0.16</v>
      </c>
      <c r="D1322">
        <v>5.1800000000000001E-4</v>
      </c>
      <c r="E1322">
        <v>-0.76</v>
      </c>
    </row>
    <row r="1323" spans="1:5" x14ac:dyDescent="0.35">
      <c r="A1323">
        <v>3.6199999999999999E-5</v>
      </c>
      <c r="B1323">
        <v>0.12</v>
      </c>
      <c r="D1323">
        <v>5.1820000000000002E-4</v>
      </c>
      <c r="E1323">
        <v>-0.76</v>
      </c>
    </row>
    <row r="1324" spans="1:5" x14ac:dyDescent="0.35">
      <c r="A1324">
        <v>3.6399999999999997E-5</v>
      </c>
      <c r="B1324">
        <v>0.2</v>
      </c>
      <c r="D1324">
        <v>5.1840000000000002E-4</v>
      </c>
      <c r="E1324">
        <v>-0.72</v>
      </c>
    </row>
    <row r="1325" spans="1:5" x14ac:dyDescent="0.35">
      <c r="A1325">
        <v>3.6600000000000002E-5</v>
      </c>
      <c r="B1325">
        <v>0.12</v>
      </c>
      <c r="D1325">
        <v>5.1860000000000003E-4</v>
      </c>
      <c r="E1325">
        <v>-0.72</v>
      </c>
    </row>
    <row r="1326" spans="1:5" x14ac:dyDescent="0.35">
      <c r="A1326">
        <v>3.68E-5</v>
      </c>
      <c r="B1326">
        <v>0.16</v>
      </c>
      <c r="D1326">
        <v>5.1880000000000003E-4</v>
      </c>
      <c r="E1326">
        <v>-0.72</v>
      </c>
    </row>
    <row r="1327" spans="1:5" x14ac:dyDescent="0.35">
      <c r="A1327">
        <v>3.6999999999999998E-5</v>
      </c>
      <c r="B1327">
        <v>0.16</v>
      </c>
      <c r="D1327">
        <v>5.1900000000000004E-4</v>
      </c>
      <c r="E1327">
        <v>-0.72</v>
      </c>
    </row>
    <row r="1328" spans="1:5" x14ac:dyDescent="0.35">
      <c r="A1328">
        <v>3.7200000000000003E-5</v>
      </c>
      <c r="B1328">
        <v>0.16</v>
      </c>
      <c r="D1328">
        <v>5.1920000000000004E-4</v>
      </c>
      <c r="E1328">
        <v>-0.68</v>
      </c>
    </row>
    <row r="1329" spans="1:5" x14ac:dyDescent="0.35">
      <c r="A1329">
        <v>3.7400000000000001E-5</v>
      </c>
      <c r="B1329">
        <v>0.12</v>
      </c>
      <c r="D1329">
        <v>5.1940000000000005E-4</v>
      </c>
      <c r="E1329">
        <v>-0.64</v>
      </c>
    </row>
    <row r="1330" spans="1:5" x14ac:dyDescent="0.35">
      <c r="A1330">
        <v>3.7599999999999999E-5</v>
      </c>
      <c r="B1330">
        <v>0.16</v>
      </c>
      <c r="D1330">
        <v>5.1960000000000005E-4</v>
      </c>
      <c r="E1330">
        <v>-0.64</v>
      </c>
    </row>
    <row r="1331" spans="1:5" x14ac:dyDescent="0.35">
      <c r="A1331">
        <v>3.7799999999999997E-5</v>
      </c>
      <c r="B1331">
        <v>0.12</v>
      </c>
      <c r="D1331">
        <v>5.1979999999999995E-4</v>
      </c>
      <c r="E1331">
        <v>-0.64</v>
      </c>
    </row>
    <row r="1332" spans="1:5" x14ac:dyDescent="0.35">
      <c r="A1332">
        <v>3.8000000000000002E-5</v>
      </c>
      <c r="B1332">
        <v>0.12</v>
      </c>
      <c r="D1332">
        <v>5.1999999999999995E-4</v>
      </c>
      <c r="E1332">
        <v>-0.68</v>
      </c>
    </row>
    <row r="1333" spans="1:5" x14ac:dyDescent="0.35">
      <c r="A1333">
        <v>3.82E-5</v>
      </c>
      <c r="B1333">
        <v>0.12</v>
      </c>
      <c r="D1333">
        <v>5.2019999999999996E-4</v>
      </c>
      <c r="E1333">
        <v>-0.64</v>
      </c>
    </row>
    <row r="1334" spans="1:5" x14ac:dyDescent="0.35">
      <c r="A1334">
        <v>3.8399999999999998E-5</v>
      </c>
      <c r="B1334">
        <v>0.12</v>
      </c>
      <c r="D1334">
        <v>5.2039999999999996E-4</v>
      </c>
      <c r="E1334">
        <v>-0.56000000000000005</v>
      </c>
    </row>
    <row r="1335" spans="1:5" x14ac:dyDescent="0.35">
      <c r="A1335">
        <v>3.8600000000000003E-5</v>
      </c>
      <c r="B1335">
        <v>0.12</v>
      </c>
      <c r="D1335">
        <v>5.2059999999999997E-4</v>
      </c>
      <c r="E1335">
        <v>-0.6</v>
      </c>
    </row>
    <row r="1336" spans="1:5" x14ac:dyDescent="0.35">
      <c r="A1336">
        <v>3.8800000000000001E-5</v>
      </c>
      <c r="B1336">
        <v>0.16</v>
      </c>
      <c r="D1336">
        <v>5.2079999999999997E-4</v>
      </c>
      <c r="E1336">
        <v>-0.56000000000000005</v>
      </c>
    </row>
    <row r="1337" spans="1:5" x14ac:dyDescent="0.35">
      <c r="A1337">
        <v>3.8999999999999999E-5</v>
      </c>
      <c r="B1337">
        <v>0.12</v>
      </c>
      <c r="D1337">
        <v>5.2099999999999998E-4</v>
      </c>
      <c r="E1337">
        <v>-0.52</v>
      </c>
    </row>
    <row r="1338" spans="1:5" x14ac:dyDescent="0.35">
      <c r="A1338">
        <v>3.9199999999999997E-5</v>
      </c>
      <c r="B1338">
        <v>0.12</v>
      </c>
      <c r="D1338">
        <v>5.2119999999999998E-4</v>
      </c>
      <c r="E1338">
        <v>-0.56000000000000005</v>
      </c>
    </row>
    <row r="1339" spans="1:5" x14ac:dyDescent="0.35">
      <c r="A1339">
        <v>3.9400000000000002E-5</v>
      </c>
      <c r="B1339">
        <v>0.12</v>
      </c>
      <c r="D1339">
        <v>5.2139999999999999E-4</v>
      </c>
      <c r="E1339">
        <v>-0.56000000000000005</v>
      </c>
    </row>
    <row r="1340" spans="1:5" x14ac:dyDescent="0.35">
      <c r="A1340">
        <v>3.96E-5</v>
      </c>
      <c r="B1340">
        <v>0.16</v>
      </c>
      <c r="D1340">
        <v>5.2159999999999999E-4</v>
      </c>
      <c r="E1340">
        <v>-0.52</v>
      </c>
    </row>
    <row r="1341" spans="1:5" x14ac:dyDescent="0.35">
      <c r="A1341">
        <v>3.9799999999999998E-5</v>
      </c>
      <c r="B1341">
        <v>0.12</v>
      </c>
      <c r="D1341">
        <v>5.218E-4</v>
      </c>
      <c r="E1341">
        <v>-0.52</v>
      </c>
    </row>
    <row r="1342" spans="1:5" x14ac:dyDescent="0.35">
      <c r="A1342">
        <v>4.0000000000000003E-5</v>
      </c>
      <c r="B1342">
        <v>0.12</v>
      </c>
      <c r="D1342">
        <v>5.22E-4</v>
      </c>
      <c r="E1342">
        <v>-0.56000000000000005</v>
      </c>
    </row>
    <row r="1343" spans="1:5" x14ac:dyDescent="0.35">
      <c r="A1343">
        <v>4.0200000000000001E-5</v>
      </c>
      <c r="B1343">
        <v>0.12</v>
      </c>
      <c r="D1343">
        <v>5.2220000000000001E-4</v>
      </c>
      <c r="E1343">
        <v>-0.48</v>
      </c>
    </row>
    <row r="1344" spans="1:5" x14ac:dyDescent="0.35">
      <c r="A1344">
        <v>4.0399999999999999E-5</v>
      </c>
      <c r="B1344">
        <v>0.08</v>
      </c>
      <c r="D1344">
        <v>5.2240000000000001E-4</v>
      </c>
      <c r="E1344">
        <v>-0.52</v>
      </c>
    </row>
    <row r="1345" spans="1:5" x14ac:dyDescent="0.35">
      <c r="A1345">
        <v>4.0599999999999998E-5</v>
      </c>
      <c r="B1345">
        <v>0.12</v>
      </c>
      <c r="D1345">
        <v>5.2260000000000002E-4</v>
      </c>
      <c r="E1345">
        <v>-0.48</v>
      </c>
    </row>
    <row r="1346" spans="1:5" x14ac:dyDescent="0.35">
      <c r="A1346">
        <v>4.0800000000000002E-5</v>
      </c>
      <c r="B1346">
        <v>0.12</v>
      </c>
      <c r="D1346">
        <v>5.2280000000000002E-4</v>
      </c>
      <c r="E1346">
        <v>-0.48</v>
      </c>
    </row>
    <row r="1347" spans="1:5" x14ac:dyDescent="0.35">
      <c r="A1347">
        <v>4.1E-5</v>
      </c>
      <c r="B1347">
        <v>0.12</v>
      </c>
      <c r="D1347">
        <v>5.2300000000000003E-4</v>
      </c>
      <c r="E1347">
        <v>-0.44</v>
      </c>
    </row>
    <row r="1348" spans="1:5" x14ac:dyDescent="0.35">
      <c r="A1348">
        <v>4.1199999999999999E-5</v>
      </c>
      <c r="B1348">
        <v>0.12</v>
      </c>
      <c r="D1348">
        <v>5.2320000000000003E-4</v>
      </c>
      <c r="E1348">
        <v>-0.48</v>
      </c>
    </row>
    <row r="1349" spans="1:5" x14ac:dyDescent="0.35">
      <c r="A1349">
        <v>4.1399999999999997E-5</v>
      </c>
      <c r="B1349">
        <v>0.08</v>
      </c>
      <c r="D1349">
        <v>5.2340000000000004E-4</v>
      </c>
      <c r="E1349">
        <v>-0.48</v>
      </c>
    </row>
    <row r="1350" spans="1:5" x14ac:dyDescent="0.35">
      <c r="A1350">
        <v>4.1600000000000002E-5</v>
      </c>
      <c r="B1350">
        <v>0.08</v>
      </c>
      <c r="D1350">
        <v>5.2360000000000004E-4</v>
      </c>
      <c r="E1350">
        <v>-0.48</v>
      </c>
    </row>
    <row r="1351" spans="1:5" x14ac:dyDescent="0.35">
      <c r="A1351">
        <v>4.18E-5</v>
      </c>
      <c r="B1351">
        <v>0.04</v>
      </c>
      <c r="D1351">
        <v>5.2380000000000005E-4</v>
      </c>
      <c r="E1351">
        <v>-0.44</v>
      </c>
    </row>
    <row r="1352" spans="1:5" x14ac:dyDescent="0.35">
      <c r="A1352">
        <v>4.1999999999999998E-5</v>
      </c>
      <c r="B1352">
        <v>0.08</v>
      </c>
      <c r="D1352">
        <v>5.2400000000000005E-4</v>
      </c>
      <c r="E1352">
        <v>-0.44</v>
      </c>
    </row>
    <row r="1353" spans="1:5" x14ac:dyDescent="0.35">
      <c r="A1353">
        <v>4.2200000000000003E-5</v>
      </c>
      <c r="B1353">
        <v>0.08</v>
      </c>
      <c r="D1353">
        <v>5.2419999999999995E-4</v>
      </c>
      <c r="E1353">
        <v>-0.4</v>
      </c>
    </row>
    <row r="1354" spans="1:5" x14ac:dyDescent="0.35">
      <c r="A1354">
        <v>4.2400000000000001E-5</v>
      </c>
      <c r="B1354">
        <v>0.08</v>
      </c>
      <c r="D1354">
        <v>5.2439999999999995E-4</v>
      </c>
      <c r="E1354">
        <v>-0.36</v>
      </c>
    </row>
    <row r="1355" spans="1:5" x14ac:dyDescent="0.35">
      <c r="A1355">
        <v>4.2599999999999999E-5</v>
      </c>
      <c r="B1355">
        <v>0.12</v>
      </c>
      <c r="D1355">
        <v>5.2459999999999996E-4</v>
      </c>
      <c r="E1355">
        <v>-0.4</v>
      </c>
    </row>
    <row r="1356" spans="1:5" x14ac:dyDescent="0.35">
      <c r="A1356">
        <v>4.2799999999999997E-5</v>
      </c>
      <c r="B1356">
        <v>0.12</v>
      </c>
      <c r="D1356">
        <v>5.2479999999999996E-4</v>
      </c>
      <c r="E1356">
        <v>-0.36</v>
      </c>
    </row>
    <row r="1357" spans="1:5" x14ac:dyDescent="0.35">
      <c r="A1357">
        <v>4.3000000000000002E-5</v>
      </c>
      <c r="B1357">
        <v>0.12</v>
      </c>
      <c r="D1357">
        <v>5.2499999999999997E-4</v>
      </c>
      <c r="E1357">
        <v>-0.36</v>
      </c>
    </row>
    <row r="1358" spans="1:5" x14ac:dyDescent="0.35">
      <c r="A1358">
        <v>4.32E-5</v>
      </c>
      <c r="B1358">
        <v>0.12</v>
      </c>
      <c r="D1358">
        <v>5.2519999999999997E-4</v>
      </c>
      <c r="E1358">
        <v>-0.36</v>
      </c>
    </row>
    <row r="1359" spans="1:5" x14ac:dyDescent="0.35">
      <c r="A1359">
        <v>4.3399999999999998E-5</v>
      </c>
      <c r="B1359">
        <v>0.08</v>
      </c>
      <c r="D1359">
        <v>5.2539999999999998E-4</v>
      </c>
      <c r="E1359">
        <v>-0.32</v>
      </c>
    </row>
    <row r="1360" spans="1:5" x14ac:dyDescent="0.35">
      <c r="A1360">
        <v>4.3600000000000003E-5</v>
      </c>
      <c r="B1360">
        <v>0.08</v>
      </c>
      <c r="D1360">
        <v>5.2559999999999998E-4</v>
      </c>
      <c r="E1360">
        <v>-0.4</v>
      </c>
    </row>
    <row r="1361" spans="1:5" x14ac:dyDescent="0.35">
      <c r="A1361">
        <v>4.3800000000000001E-5</v>
      </c>
      <c r="B1361">
        <v>0.08</v>
      </c>
      <c r="D1361">
        <v>5.2579999999999999E-4</v>
      </c>
      <c r="E1361">
        <v>-0.36</v>
      </c>
    </row>
    <row r="1362" spans="1:5" x14ac:dyDescent="0.35">
      <c r="A1362">
        <v>4.3999999999999999E-5</v>
      </c>
      <c r="B1362">
        <v>0.08</v>
      </c>
      <c r="D1362">
        <v>5.2599999999999999E-4</v>
      </c>
      <c r="E1362">
        <v>-0.32</v>
      </c>
    </row>
    <row r="1363" spans="1:5" x14ac:dyDescent="0.35">
      <c r="A1363">
        <v>4.4199999999999997E-5</v>
      </c>
      <c r="B1363">
        <v>0.08</v>
      </c>
      <c r="D1363">
        <v>5.262E-4</v>
      </c>
      <c r="E1363">
        <v>-0.32</v>
      </c>
    </row>
    <row r="1364" spans="1:5" x14ac:dyDescent="0.35">
      <c r="A1364">
        <v>4.4400000000000002E-5</v>
      </c>
      <c r="B1364">
        <v>0.08</v>
      </c>
      <c r="D1364">
        <v>5.264E-4</v>
      </c>
      <c r="E1364">
        <v>-0.32</v>
      </c>
    </row>
    <row r="1365" spans="1:5" x14ac:dyDescent="0.35">
      <c r="A1365">
        <v>4.46E-5</v>
      </c>
      <c r="B1365">
        <v>0.12</v>
      </c>
      <c r="D1365">
        <v>5.2660000000000001E-4</v>
      </c>
      <c r="E1365">
        <v>-0.36</v>
      </c>
    </row>
    <row r="1366" spans="1:5" x14ac:dyDescent="0.35">
      <c r="A1366">
        <v>4.4799999999999998E-5</v>
      </c>
      <c r="B1366">
        <v>0.04</v>
      </c>
      <c r="D1366">
        <v>5.2680000000000001E-4</v>
      </c>
      <c r="E1366">
        <v>-0.32</v>
      </c>
    </row>
    <row r="1367" spans="1:5" x14ac:dyDescent="0.35">
      <c r="A1367">
        <v>4.5000000000000003E-5</v>
      </c>
      <c r="B1367">
        <v>0.12</v>
      </c>
      <c r="D1367">
        <v>5.2700000000000002E-4</v>
      </c>
      <c r="E1367">
        <v>-0.32</v>
      </c>
    </row>
    <row r="1368" spans="1:5" x14ac:dyDescent="0.35">
      <c r="A1368">
        <v>4.5200000000000001E-5</v>
      </c>
      <c r="B1368">
        <v>0.08</v>
      </c>
      <c r="D1368">
        <v>5.2720000000000002E-4</v>
      </c>
      <c r="E1368">
        <v>-0.28000000000000003</v>
      </c>
    </row>
    <row r="1369" spans="1:5" x14ac:dyDescent="0.35">
      <c r="A1369">
        <v>4.5399999999999999E-5</v>
      </c>
      <c r="B1369">
        <v>0.16</v>
      </c>
      <c r="D1369">
        <v>5.2740000000000003E-4</v>
      </c>
      <c r="E1369">
        <v>-0.28000000000000003</v>
      </c>
    </row>
    <row r="1370" spans="1:5" x14ac:dyDescent="0.35">
      <c r="A1370">
        <v>4.5599999999999997E-5</v>
      </c>
      <c r="B1370">
        <v>0.08</v>
      </c>
      <c r="D1370">
        <v>5.2760000000000003E-4</v>
      </c>
      <c r="E1370">
        <v>-0.24</v>
      </c>
    </row>
    <row r="1371" spans="1:5" x14ac:dyDescent="0.35">
      <c r="A1371">
        <v>4.5800000000000002E-5</v>
      </c>
      <c r="B1371">
        <v>0.12</v>
      </c>
      <c r="D1371">
        <v>5.2780000000000004E-4</v>
      </c>
      <c r="E1371">
        <v>-0.24</v>
      </c>
    </row>
    <row r="1372" spans="1:5" x14ac:dyDescent="0.35">
      <c r="A1372">
        <v>4.6E-5</v>
      </c>
      <c r="B1372">
        <v>0.08</v>
      </c>
      <c r="D1372">
        <v>5.2800000000000004E-4</v>
      </c>
      <c r="E1372">
        <v>-0.28000000000000003</v>
      </c>
    </row>
    <row r="1373" spans="1:5" x14ac:dyDescent="0.35">
      <c r="A1373">
        <v>4.6199999999999998E-5</v>
      </c>
      <c r="B1373">
        <v>0.08</v>
      </c>
      <c r="D1373">
        <v>5.2820000000000005E-4</v>
      </c>
      <c r="E1373">
        <v>-0.28000000000000003</v>
      </c>
    </row>
    <row r="1374" spans="1:5" x14ac:dyDescent="0.35">
      <c r="A1374">
        <v>4.6400000000000003E-5</v>
      </c>
      <c r="B1374">
        <v>0.04</v>
      </c>
      <c r="D1374">
        <v>5.2840000000000005E-4</v>
      </c>
      <c r="E1374">
        <v>-0.32</v>
      </c>
    </row>
    <row r="1375" spans="1:5" x14ac:dyDescent="0.35">
      <c r="A1375">
        <v>4.6600000000000001E-5</v>
      </c>
      <c r="B1375">
        <v>0.08</v>
      </c>
      <c r="D1375">
        <v>5.2859999999999995E-4</v>
      </c>
      <c r="E1375">
        <v>-0.28000000000000003</v>
      </c>
    </row>
    <row r="1376" spans="1:5" x14ac:dyDescent="0.35">
      <c r="A1376">
        <v>4.6799999999999999E-5</v>
      </c>
      <c r="B1376">
        <v>0.12</v>
      </c>
      <c r="D1376">
        <v>5.2879999999999995E-4</v>
      </c>
      <c r="E1376">
        <v>-0.32</v>
      </c>
    </row>
    <row r="1377" spans="1:5" x14ac:dyDescent="0.35">
      <c r="A1377">
        <v>4.6999999999999997E-5</v>
      </c>
      <c r="B1377">
        <v>0.08</v>
      </c>
      <c r="D1377">
        <v>5.2899999999999996E-4</v>
      </c>
      <c r="E1377">
        <v>-0.24</v>
      </c>
    </row>
    <row r="1378" spans="1:5" x14ac:dyDescent="0.35">
      <c r="A1378">
        <v>4.7200000000000002E-5</v>
      </c>
      <c r="B1378">
        <v>0.12</v>
      </c>
      <c r="D1378">
        <v>5.2919999999999996E-4</v>
      </c>
      <c r="E1378">
        <v>-0.28000000000000003</v>
      </c>
    </row>
    <row r="1379" spans="1:5" x14ac:dyDescent="0.35">
      <c r="A1379">
        <v>4.74E-5</v>
      </c>
      <c r="B1379">
        <v>0.04</v>
      </c>
      <c r="D1379">
        <v>5.2939999999999997E-4</v>
      </c>
      <c r="E1379">
        <v>-0.28000000000000003</v>
      </c>
    </row>
    <row r="1380" spans="1:5" x14ac:dyDescent="0.35">
      <c r="A1380">
        <v>4.7599999999999998E-5</v>
      </c>
      <c r="B1380">
        <v>0.08</v>
      </c>
      <c r="D1380">
        <v>5.2959999999999997E-4</v>
      </c>
      <c r="E1380">
        <v>-0.24</v>
      </c>
    </row>
    <row r="1381" spans="1:5" x14ac:dyDescent="0.35">
      <c r="A1381">
        <v>4.7800000000000003E-5</v>
      </c>
      <c r="B1381">
        <v>0.08</v>
      </c>
      <c r="D1381">
        <v>5.2979999999999998E-4</v>
      </c>
      <c r="E1381">
        <v>-0.24</v>
      </c>
    </row>
    <row r="1382" spans="1:5" x14ac:dyDescent="0.35">
      <c r="A1382">
        <v>4.8000000000000001E-5</v>
      </c>
      <c r="B1382">
        <v>0.04</v>
      </c>
      <c r="D1382">
        <v>5.2999999999999998E-4</v>
      </c>
      <c r="E1382">
        <v>-0.24</v>
      </c>
    </row>
    <row r="1383" spans="1:5" x14ac:dyDescent="0.35">
      <c r="A1383">
        <v>4.8199999999999999E-5</v>
      </c>
      <c r="B1383">
        <v>0.04</v>
      </c>
      <c r="D1383">
        <v>5.3019999999999999E-4</v>
      </c>
      <c r="E1383">
        <v>-0.2</v>
      </c>
    </row>
    <row r="1384" spans="1:5" x14ac:dyDescent="0.35">
      <c r="A1384">
        <v>4.8399999999999997E-5</v>
      </c>
      <c r="B1384">
        <v>0.08</v>
      </c>
      <c r="D1384">
        <v>5.3039999999999999E-4</v>
      </c>
      <c r="E1384">
        <v>-0.2</v>
      </c>
    </row>
    <row r="1385" spans="1:5" x14ac:dyDescent="0.35">
      <c r="A1385">
        <v>4.8600000000000002E-5</v>
      </c>
      <c r="B1385">
        <v>0.04</v>
      </c>
      <c r="D1385">
        <v>5.306E-4</v>
      </c>
      <c r="E1385">
        <v>-0.2</v>
      </c>
    </row>
    <row r="1386" spans="1:5" x14ac:dyDescent="0.35">
      <c r="A1386">
        <v>4.88E-5</v>
      </c>
      <c r="B1386">
        <v>0.08</v>
      </c>
      <c r="D1386">
        <v>5.308E-4</v>
      </c>
      <c r="E1386">
        <v>-0.28000000000000003</v>
      </c>
    </row>
    <row r="1387" spans="1:5" x14ac:dyDescent="0.35">
      <c r="A1387">
        <v>4.8999999999999998E-5</v>
      </c>
      <c r="B1387">
        <v>0.08</v>
      </c>
      <c r="D1387">
        <v>5.31E-4</v>
      </c>
      <c r="E1387">
        <v>-0.24</v>
      </c>
    </row>
    <row r="1388" spans="1:5" x14ac:dyDescent="0.35">
      <c r="A1388">
        <v>4.9200000000000003E-5</v>
      </c>
      <c r="B1388">
        <v>0.08</v>
      </c>
      <c r="D1388">
        <v>5.3120000000000001E-4</v>
      </c>
      <c r="E1388">
        <v>-0.2</v>
      </c>
    </row>
    <row r="1389" spans="1:5" x14ac:dyDescent="0.35">
      <c r="A1389">
        <v>4.9400000000000001E-5</v>
      </c>
      <c r="B1389">
        <v>0.08</v>
      </c>
      <c r="D1389">
        <v>5.3140000000000001E-4</v>
      </c>
      <c r="E1389">
        <v>-0.16</v>
      </c>
    </row>
    <row r="1390" spans="1:5" x14ac:dyDescent="0.35">
      <c r="A1390">
        <v>4.9599999999999999E-5</v>
      </c>
      <c r="B1390">
        <v>0.08</v>
      </c>
      <c r="D1390">
        <v>5.3160000000000002E-4</v>
      </c>
      <c r="E1390">
        <v>-0.2</v>
      </c>
    </row>
    <row r="1391" spans="1:5" x14ac:dyDescent="0.35">
      <c r="A1391">
        <v>4.9799999999999998E-5</v>
      </c>
      <c r="B1391">
        <v>0.08</v>
      </c>
      <c r="D1391">
        <v>5.3180000000000002E-4</v>
      </c>
      <c r="E1391">
        <v>-0.2</v>
      </c>
    </row>
    <row r="1392" spans="1:5" x14ac:dyDescent="0.35">
      <c r="A1392">
        <v>5.0000000000000002E-5</v>
      </c>
      <c r="B1392">
        <v>0.04</v>
      </c>
      <c r="D1392">
        <v>5.3200000000000003E-4</v>
      </c>
      <c r="E1392">
        <v>-0.2</v>
      </c>
    </row>
    <row r="1393" spans="1:5" x14ac:dyDescent="0.35">
      <c r="A1393">
        <v>5.02E-5</v>
      </c>
      <c r="B1393">
        <v>0.08</v>
      </c>
      <c r="D1393">
        <v>5.3220000000000003E-4</v>
      </c>
      <c r="E1393">
        <v>-0.2</v>
      </c>
    </row>
    <row r="1394" spans="1:5" x14ac:dyDescent="0.35">
      <c r="A1394">
        <v>5.0399999999999999E-5</v>
      </c>
      <c r="B1394">
        <v>0.04</v>
      </c>
      <c r="D1394">
        <v>5.3240000000000004E-4</v>
      </c>
      <c r="E1394">
        <v>-0.2</v>
      </c>
    </row>
    <row r="1395" spans="1:5" x14ac:dyDescent="0.35">
      <c r="A1395">
        <v>5.0599999999999997E-5</v>
      </c>
      <c r="B1395">
        <v>0.08</v>
      </c>
      <c r="D1395">
        <v>5.3260000000000004E-4</v>
      </c>
      <c r="E1395">
        <v>-0.24</v>
      </c>
    </row>
    <row r="1396" spans="1:5" x14ac:dyDescent="0.35">
      <c r="A1396">
        <v>5.0800000000000002E-5</v>
      </c>
      <c r="B1396">
        <v>0.04</v>
      </c>
      <c r="D1396">
        <v>5.3280000000000005E-4</v>
      </c>
      <c r="E1396">
        <v>-0.2</v>
      </c>
    </row>
    <row r="1397" spans="1:5" x14ac:dyDescent="0.35">
      <c r="A1397">
        <v>5.1E-5</v>
      </c>
      <c r="B1397">
        <v>0.08</v>
      </c>
      <c r="D1397">
        <v>5.3300000000000005E-4</v>
      </c>
      <c r="E1397">
        <v>-0.16</v>
      </c>
    </row>
    <row r="1398" spans="1:5" x14ac:dyDescent="0.35">
      <c r="A1398">
        <v>5.1199999999999998E-5</v>
      </c>
      <c r="B1398">
        <v>0</v>
      </c>
      <c r="D1398">
        <v>5.3319999999999995E-4</v>
      </c>
      <c r="E1398">
        <v>-0.16</v>
      </c>
    </row>
    <row r="1399" spans="1:5" x14ac:dyDescent="0.35">
      <c r="A1399">
        <v>5.1400000000000003E-5</v>
      </c>
      <c r="B1399">
        <v>0.08</v>
      </c>
      <c r="D1399">
        <v>5.3339999999999995E-4</v>
      </c>
      <c r="E1399">
        <v>-0.2</v>
      </c>
    </row>
    <row r="1400" spans="1:5" x14ac:dyDescent="0.35">
      <c r="A1400">
        <v>5.1600000000000001E-5</v>
      </c>
      <c r="B1400">
        <v>0.08</v>
      </c>
      <c r="D1400">
        <v>5.3359999999999996E-4</v>
      </c>
      <c r="E1400">
        <v>-0.2</v>
      </c>
    </row>
    <row r="1401" spans="1:5" x14ac:dyDescent="0.35">
      <c r="A1401">
        <v>5.1799999999999999E-5</v>
      </c>
      <c r="B1401">
        <v>0.08</v>
      </c>
      <c r="D1401">
        <v>5.3379999999999996E-4</v>
      </c>
      <c r="E1401">
        <v>-0.2</v>
      </c>
    </row>
    <row r="1402" spans="1:5" x14ac:dyDescent="0.35">
      <c r="A1402">
        <v>5.1999999999999997E-5</v>
      </c>
      <c r="B1402">
        <v>0.08</v>
      </c>
      <c r="D1402">
        <v>5.3399999999999997E-4</v>
      </c>
      <c r="E1402">
        <v>-0.16</v>
      </c>
    </row>
    <row r="1403" spans="1:5" x14ac:dyDescent="0.35">
      <c r="A1403">
        <v>5.2200000000000002E-5</v>
      </c>
      <c r="B1403">
        <v>0.04</v>
      </c>
      <c r="D1403">
        <v>5.3419999999999997E-4</v>
      </c>
      <c r="E1403">
        <v>-0.12</v>
      </c>
    </row>
    <row r="1404" spans="1:5" x14ac:dyDescent="0.35">
      <c r="A1404">
        <v>5.24E-5</v>
      </c>
      <c r="B1404">
        <v>0.08</v>
      </c>
      <c r="D1404">
        <v>5.3439999999999998E-4</v>
      </c>
      <c r="E1404">
        <v>-0.2</v>
      </c>
    </row>
    <row r="1405" spans="1:5" x14ac:dyDescent="0.35">
      <c r="A1405">
        <v>5.2599999999999998E-5</v>
      </c>
      <c r="B1405">
        <v>0.04</v>
      </c>
      <c r="D1405">
        <v>5.3459999999999998E-4</v>
      </c>
      <c r="E1405">
        <v>-0.16</v>
      </c>
    </row>
    <row r="1406" spans="1:5" x14ac:dyDescent="0.35">
      <c r="A1406">
        <v>5.2800000000000003E-5</v>
      </c>
      <c r="B1406">
        <v>0.08</v>
      </c>
      <c r="D1406">
        <v>5.3479999999999999E-4</v>
      </c>
      <c r="E1406">
        <v>-0.12</v>
      </c>
    </row>
    <row r="1407" spans="1:5" x14ac:dyDescent="0.35">
      <c r="A1407">
        <v>5.3000000000000001E-5</v>
      </c>
      <c r="B1407">
        <v>0.12</v>
      </c>
      <c r="D1407">
        <v>5.3499999999999999E-4</v>
      </c>
      <c r="E1407">
        <v>-0.16</v>
      </c>
    </row>
    <row r="1408" spans="1:5" x14ac:dyDescent="0.35">
      <c r="A1408">
        <v>5.3199999999999999E-5</v>
      </c>
      <c r="B1408">
        <v>0.08</v>
      </c>
      <c r="D1408">
        <v>5.352E-4</v>
      </c>
      <c r="E1408">
        <v>-0.16</v>
      </c>
    </row>
    <row r="1409" spans="1:5" x14ac:dyDescent="0.35">
      <c r="A1409">
        <v>5.3399999999999997E-5</v>
      </c>
      <c r="B1409">
        <v>0.04</v>
      </c>
      <c r="D1409">
        <v>5.354E-4</v>
      </c>
      <c r="E1409">
        <v>-0.12</v>
      </c>
    </row>
    <row r="1410" spans="1:5" x14ac:dyDescent="0.35">
      <c r="A1410">
        <v>5.3600000000000002E-5</v>
      </c>
      <c r="B1410">
        <v>0.04</v>
      </c>
      <c r="D1410">
        <v>5.3560000000000001E-4</v>
      </c>
      <c r="E1410">
        <v>-0.12</v>
      </c>
    </row>
    <row r="1411" spans="1:5" x14ac:dyDescent="0.35">
      <c r="A1411">
        <v>5.38E-5</v>
      </c>
      <c r="B1411">
        <v>0.08</v>
      </c>
      <c r="D1411">
        <v>5.3580000000000001E-4</v>
      </c>
      <c r="E1411">
        <v>-0.16</v>
      </c>
    </row>
    <row r="1412" spans="1:5" x14ac:dyDescent="0.35">
      <c r="A1412">
        <v>5.3999999999999998E-5</v>
      </c>
      <c r="B1412">
        <v>0.08</v>
      </c>
      <c r="D1412">
        <v>5.3600000000000002E-4</v>
      </c>
      <c r="E1412">
        <v>-0.12</v>
      </c>
    </row>
    <row r="1413" spans="1:5" x14ac:dyDescent="0.35">
      <c r="A1413">
        <v>5.4200000000000003E-5</v>
      </c>
      <c r="B1413">
        <v>0.08</v>
      </c>
      <c r="D1413">
        <v>5.3620000000000002E-4</v>
      </c>
      <c r="E1413">
        <v>-0.16</v>
      </c>
    </row>
    <row r="1414" spans="1:5" x14ac:dyDescent="0.35">
      <c r="A1414">
        <v>5.4400000000000001E-5</v>
      </c>
      <c r="B1414">
        <v>0.08</v>
      </c>
      <c r="D1414">
        <v>5.3640000000000003E-4</v>
      </c>
      <c r="E1414">
        <v>-0.16</v>
      </c>
    </row>
    <row r="1415" spans="1:5" x14ac:dyDescent="0.35">
      <c r="A1415">
        <v>5.4599999999999999E-5</v>
      </c>
      <c r="B1415">
        <v>0.04</v>
      </c>
      <c r="D1415">
        <v>5.3660000000000003E-4</v>
      </c>
      <c r="E1415">
        <v>-0.12</v>
      </c>
    </row>
    <row r="1416" spans="1:5" x14ac:dyDescent="0.35">
      <c r="A1416">
        <v>5.4799999999999997E-5</v>
      </c>
      <c r="B1416">
        <v>0.04</v>
      </c>
      <c r="D1416">
        <v>5.3680000000000004E-4</v>
      </c>
      <c r="E1416">
        <v>-0.12</v>
      </c>
    </row>
    <row r="1417" spans="1:5" x14ac:dyDescent="0.35">
      <c r="A1417">
        <v>5.5000000000000002E-5</v>
      </c>
      <c r="B1417">
        <v>0.04</v>
      </c>
      <c r="D1417">
        <v>5.3700000000000004E-4</v>
      </c>
      <c r="E1417">
        <v>-0.08</v>
      </c>
    </row>
    <row r="1418" spans="1:5" x14ac:dyDescent="0.35">
      <c r="A1418">
        <v>5.52E-5</v>
      </c>
      <c r="B1418">
        <v>0.08</v>
      </c>
      <c r="D1418">
        <v>5.3720000000000005E-4</v>
      </c>
      <c r="E1418">
        <v>-0.12</v>
      </c>
    </row>
    <row r="1419" spans="1:5" x14ac:dyDescent="0.35">
      <c r="A1419">
        <v>5.5399999999999998E-5</v>
      </c>
      <c r="B1419">
        <v>0.08</v>
      </c>
      <c r="D1419">
        <v>5.3740000000000005E-4</v>
      </c>
      <c r="E1419">
        <v>-0.12</v>
      </c>
    </row>
    <row r="1420" spans="1:5" x14ac:dyDescent="0.35">
      <c r="A1420">
        <v>5.5600000000000003E-5</v>
      </c>
      <c r="B1420">
        <v>0.08</v>
      </c>
      <c r="D1420">
        <v>5.3759999999999995E-4</v>
      </c>
      <c r="E1420">
        <v>-0.12</v>
      </c>
    </row>
    <row r="1421" spans="1:5" x14ac:dyDescent="0.35">
      <c r="A1421">
        <v>5.5800000000000001E-5</v>
      </c>
      <c r="B1421">
        <v>0.04</v>
      </c>
      <c r="D1421">
        <v>5.3779999999999995E-4</v>
      </c>
      <c r="E1421">
        <v>-0.08</v>
      </c>
    </row>
    <row r="1422" spans="1:5" x14ac:dyDescent="0.35">
      <c r="A1422">
        <v>5.5999999999999999E-5</v>
      </c>
      <c r="B1422">
        <v>0.04</v>
      </c>
      <c r="D1422">
        <v>5.3799999999999996E-4</v>
      </c>
      <c r="E1422">
        <v>-0.12</v>
      </c>
    </row>
    <row r="1423" spans="1:5" x14ac:dyDescent="0.35">
      <c r="A1423">
        <v>5.6199999999999997E-5</v>
      </c>
      <c r="B1423">
        <v>0.04</v>
      </c>
      <c r="D1423">
        <v>5.3819999999999996E-4</v>
      </c>
      <c r="E1423">
        <v>-0.16</v>
      </c>
    </row>
    <row r="1424" spans="1:5" x14ac:dyDescent="0.35">
      <c r="A1424">
        <v>5.6400000000000002E-5</v>
      </c>
      <c r="B1424">
        <v>0.08</v>
      </c>
      <c r="D1424">
        <v>5.3839999999999997E-4</v>
      </c>
      <c r="E1424">
        <v>-0.16</v>
      </c>
    </row>
    <row r="1425" spans="1:5" x14ac:dyDescent="0.35">
      <c r="A1425">
        <v>5.66E-5</v>
      </c>
      <c r="B1425">
        <v>0.04</v>
      </c>
      <c r="D1425">
        <v>5.3859999999999997E-4</v>
      </c>
      <c r="E1425">
        <v>-0.08</v>
      </c>
    </row>
    <row r="1426" spans="1:5" x14ac:dyDescent="0.35">
      <c r="A1426">
        <v>5.6799999999999998E-5</v>
      </c>
      <c r="B1426">
        <v>0.08</v>
      </c>
      <c r="D1426">
        <v>5.3879999999999998E-4</v>
      </c>
      <c r="E1426">
        <v>-0.12</v>
      </c>
    </row>
    <row r="1427" spans="1:5" x14ac:dyDescent="0.35">
      <c r="A1427">
        <v>5.7000000000000003E-5</v>
      </c>
      <c r="B1427">
        <v>0.04</v>
      </c>
      <c r="D1427">
        <v>5.3899999999999998E-4</v>
      </c>
      <c r="E1427">
        <v>-0.12</v>
      </c>
    </row>
    <row r="1428" spans="1:5" x14ac:dyDescent="0.35">
      <c r="A1428">
        <v>5.7200000000000001E-5</v>
      </c>
      <c r="B1428">
        <v>0.08</v>
      </c>
      <c r="D1428">
        <v>5.3919999999999999E-4</v>
      </c>
      <c r="E1428">
        <v>-0.08</v>
      </c>
    </row>
    <row r="1429" spans="1:5" x14ac:dyDescent="0.35">
      <c r="A1429">
        <v>5.7399999999999999E-5</v>
      </c>
      <c r="B1429">
        <v>0.08</v>
      </c>
      <c r="D1429">
        <v>5.3939999999999999E-4</v>
      </c>
      <c r="E1429">
        <v>-0.12</v>
      </c>
    </row>
    <row r="1430" spans="1:5" x14ac:dyDescent="0.35">
      <c r="A1430">
        <v>5.7599999999999997E-5</v>
      </c>
      <c r="B1430">
        <v>0.04</v>
      </c>
      <c r="D1430">
        <v>5.396E-4</v>
      </c>
      <c r="E1430">
        <v>-0.08</v>
      </c>
    </row>
    <row r="1431" spans="1:5" x14ac:dyDescent="0.35">
      <c r="A1431">
        <v>5.7800000000000002E-5</v>
      </c>
      <c r="B1431">
        <v>0.04</v>
      </c>
      <c r="D1431">
        <v>5.398E-4</v>
      </c>
      <c r="E1431">
        <v>-0.12</v>
      </c>
    </row>
    <row r="1432" spans="1:5" x14ac:dyDescent="0.35">
      <c r="A1432">
        <v>5.8E-5</v>
      </c>
      <c r="B1432">
        <v>0.08</v>
      </c>
      <c r="D1432">
        <v>5.4000000000000001E-4</v>
      </c>
      <c r="E1432">
        <v>-0.12</v>
      </c>
    </row>
    <row r="1433" spans="1:5" x14ac:dyDescent="0.35">
      <c r="A1433">
        <v>5.8199999999999998E-5</v>
      </c>
      <c r="B1433">
        <v>0.04</v>
      </c>
      <c r="D1433">
        <v>5.4020000000000001E-4</v>
      </c>
      <c r="E1433">
        <v>-0.12</v>
      </c>
    </row>
    <row r="1434" spans="1:5" x14ac:dyDescent="0.35">
      <c r="A1434">
        <v>5.8400000000000003E-5</v>
      </c>
      <c r="B1434">
        <v>0.04</v>
      </c>
      <c r="D1434">
        <v>5.4040000000000002E-4</v>
      </c>
      <c r="E1434">
        <v>-0.12</v>
      </c>
    </row>
    <row r="1435" spans="1:5" x14ac:dyDescent="0.35">
      <c r="A1435">
        <v>5.8600000000000001E-5</v>
      </c>
      <c r="B1435">
        <v>0.12</v>
      </c>
      <c r="D1435">
        <v>5.4060000000000002E-4</v>
      </c>
      <c r="E1435">
        <v>-0.08</v>
      </c>
    </row>
    <row r="1436" spans="1:5" x14ac:dyDescent="0.35">
      <c r="A1436">
        <v>5.8799999999999999E-5</v>
      </c>
      <c r="B1436">
        <v>0.04</v>
      </c>
      <c r="D1436">
        <v>5.4080000000000003E-4</v>
      </c>
      <c r="E1436">
        <v>-0.12</v>
      </c>
    </row>
    <row r="1437" spans="1:5" x14ac:dyDescent="0.35">
      <c r="A1437">
        <v>5.8999999999999998E-5</v>
      </c>
      <c r="B1437">
        <v>0.04</v>
      </c>
      <c r="D1437">
        <v>5.4100000000000003E-4</v>
      </c>
      <c r="E1437">
        <v>-0.08</v>
      </c>
    </row>
    <row r="1438" spans="1:5" x14ac:dyDescent="0.35">
      <c r="A1438">
        <v>5.9200000000000002E-5</v>
      </c>
      <c r="B1438">
        <v>0.08</v>
      </c>
      <c r="D1438">
        <v>5.4120000000000004E-4</v>
      </c>
      <c r="E1438">
        <v>-0.04</v>
      </c>
    </row>
    <row r="1439" spans="1:5" x14ac:dyDescent="0.35">
      <c r="A1439">
        <v>5.94E-5</v>
      </c>
      <c r="B1439">
        <v>0.08</v>
      </c>
      <c r="D1439">
        <v>5.4140000000000004E-4</v>
      </c>
      <c r="E1439">
        <v>-0.04</v>
      </c>
    </row>
    <row r="1440" spans="1:5" x14ac:dyDescent="0.35">
      <c r="A1440">
        <v>5.9599999999999999E-5</v>
      </c>
      <c r="B1440">
        <v>0.04</v>
      </c>
      <c r="D1440">
        <v>5.4160000000000005E-4</v>
      </c>
      <c r="E1440">
        <v>-0.16</v>
      </c>
    </row>
    <row r="1441" spans="1:5" x14ac:dyDescent="0.35">
      <c r="A1441">
        <v>5.9799999999999997E-5</v>
      </c>
      <c r="B1441">
        <v>0.04</v>
      </c>
      <c r="D1441">
        <v>5.4180000000000005E-4</v>
      </c>
      <c r="E1441">
        <v>-0.08</v>
      </c>
    </row>
    <row r="1442" spans="1:5" x14ac:dyDescent="0.35">
      <c r="A1442">
        <v>6.0000000000000002E-5</v>
      </c>
      <c r="B1442">
        <v>0.04</v>
      </c>
      <c r="D1442">
        <v>5.4199999999999995E-4</v>
      </c>
      <c r="E1442">
        <v>-0.08</v>
      </c>
    </row>
    <row r="1443" spans="1:5" x14ac:dyDescent="0.35">
      <c r="A1443">
        <v>6.02E-5</v>
      </c>
      <c r="B1443">
        <v>0.04</v>
      </c>
      <c r="D1443">
        <v>5.4219999999999995E-4</v>
      </c>
      <c r="E1443">
        <v>-0.12</v>
      </c>
    </row>
    <row r="1444" spans="1:5" x14ac:dyDescent="0.35">
      <c r="A1444">
        <v>6.0399999999999998E-5</v>
      </c>
      <c r="B1444">
        <v>0.04</v>
      </c>
      <c r="D1444">
        <v>5.4239999999999996E-4</v>
      </c>
      <c r="E1444">
        <v>-0.12</v>
      </c>
    </row>
    <row r="1445" spans="1:5" x14ac:dyDescent="0.35">
      <c r="A1445">
        <v>6.0600000000000003E-5</v>
      </c>
      <c r="B1445">
        <v>0.04</v>
      </c>
      <c r="D1445">
        <v>5.4259999999999996E-4</v>
      </c>
      <c r="E1445">
        <v>-0.08</v>
      </c>
    </row>
    <row r="1446" spans="1:5" x14ac:dyDescent="0.35">
      <c r="A1446">
        <v>6.0800000000000001E-5</v>
      </c>
      <c r="B1446">
        <v>0.08</v>
      </c>
      <c r="D1446">
        <v>5.4279999999999997E-4</v>
      </c>
      <c r="E1446">
        <v>-0.08</v>
      </c>
    </row>
    <row r="1447" spans="1:5" x14ac:dyDescent="0.35">
      <c r="A1447">
        <v>6.0999999999999999E-5</v>
      </c>
      <c r="B1447">
        <v>0.08</v>
      </c>
      <c r="D1447">
        <v>5.4299999999999997E-4</v>
      </c>
      <c r="E1447">
        <v>-0.12</v>
      </c>
    </row>
    <row r="1448" spans="1:5" x14ac:dyDescent="0.35">
      <c r="A1448">
        <v>6.1199999999999997E-5</v>
      </c>
      <c r="B1448">
        <v>0.04</v>
      </c>
      <c r="D1448">
        <v>5.4319999999999998E-4</v>
      </c>
      <c r="E1448">
        <v>-0.12</v>
      </c>
    </row>
    <row r="1449" spans="1:5" x14ac:dyDescent="0.35">
      <c r="A1449">
        <v>6.1400000000000002E-5</v>
      </c>
      <c r="B1449">
        <v>0.04</v>
      </c>
      <c r="D1449">
        <v>5.4339999999999998E-4</v>
      </c>
      <c r="E1449">
        <v>-0.08</v>
      </c>
    </row>
    <row r="1450" spans="1:5" x14ac:dyDescent="0.35">
      <c r="A1450">
        <v>6.1600000000000007E-5</v>
      </c>
      <c r="B1450">
        <v>0</v>
      </c>
      <c r="D1450">
        <v>5.4359999999999999E-4</v>
      </c>
      <c r="E1450">
        <v>-0.12</v>
      </c>
    </row>
    <row r="1451" spans="1:5" x14ac:dyDescent="0.35">
      <c r="A1451">
        <v>6.1799999999999998E-5</v>
      </c>
      <c r="B1451">
        <v>0.08</v>
      </c>
      <c r="D1451">
        <v>5.4379999999999999E-4</v>
      </c>
      <c r="E1451">
        <v>-0.08</v>
      </c>
    </row>
    <row r="1452" spans="1:5" x14ac:dyDescent="0.35">
      <c r="A1452">
        <v>6.2000000000000003E-5</v>
      </c>
      <c r="B1452">
        <v>0.04</v>
      </c>
      <c r="D1452">
        <v>5.44E-4</v>
      </c>
      <c r="E1452">
        <v>-0.08</v>
      </c>
    </row>
    <row r="1453" spans="1:5" x14ac:dyDescent="0.35">
      <c r="A1453">
        <v>6.2199999999999994E-5</v>
      </c>
      <c r="B1453">
        <v>0.08</v>
      </c>
      <c r="D1453">
        <v>5.442E-4</v>
      </c>
      <c r="E1453">
        <v>-0.04</v>
      </c>
    </row>
    <row r="1454" spans="1:5" x14ac:dyDescent="0.35">
      <c r="A1454">
        <v>6.2399999999999999E-5</v>
      </c>
      <c r="B1454">
        <v>0.08</v>
      </c>
      <c r="D1454">
        <v>5.4440000000000001E-4</v>
      </c>
      <c r="E1454">
        <v>-0.08</v>
      </c>
    </row>
    <row r="1455" spans="1:5" x14ac:dyDescent="0.35">
      <c r="A1455">
        <v>6.2600000000000004E-5</v>
      </c>
      <c r="B1455">
        <v>0.08</v>
      </c>
      <c r="D1455">
        <v>5.4460000000000001E-4</v>
      </c>
      <c r="E1455">
        <v>-0.08</v>
      </c>
    </row>
    <row r="1456" spans="1:5" x14ac:dyDescent="0.35">
      <c r="A1456">
        <v>6.2799999999999995E-5</v>
      </c>
      <c r="B1456">
        <v>0.08</v>
      </c>
      <c r="D1456">
        <v>5.4480000000000002E-4</v>
      </c>
      <c r="E1456">
        <v>-0.08</v>
      </c>
    </row>
    <row r="1457" spans="1:5" x14ac:dyDescent="0.35">
      <c r="A1457">
        <v>6.3E-5</v>
      </c>
      <c r="B1457">
        <v>0.08</v>
      </c>
      <c r="D1457">
        <v>5.4500000000000002E-4</v>
      </c>
      <c r="E1457">
        <v>-0.08</v>
      </c>
    </row>
    <row r="1458" spans="1:5" x14ac:dyDescent="0.35">
      <c r="A1458">
        <v>6.3200000000000005E-5</v>
      </c>
      <c r="B1458">
        <v>0.04</v>
      </c>
      <c r="D1458">
        <v>5.4520000000000002E-4</v>
      </c>
      <c r="E1458">
        <v>-0.08</v>
      </c>
    </row>
    <row r="1459" spans="1:5" x14ac:dyDescent="0.35">
      <c r="A1459">
        <v>6.3399999999999996E-5</v>
      </c>
      <c r="B1459">
        <v>0.08</v>
      </c>
      <c r="D1459">
        <v>5.4540000000000003E-4</v>
      </c>
      <c r="E1459">
        <v>-0.04</v>
      </c>
    </row>
    <row r="1460" spans="1:5" x14ac:dyDescent="0.35">
      <c r="A1460">
        <v>6.3600000000000001E-5</v>
      </c>
      <c r="B1460">
        <v>0.08</v>
      </c>
      <c r="D1460">
        <v>5.4560000000000003E-4</v>
      </c>
      <c r="E1460">
        <v>-0.08</v>
      </c>
    </row>
    <row r="1461" spans="1:5" x14ac:dyDescent="0.35">
      <c r="A1461">
        <v>6.3800000000000006E-5</v>
      </c>
      <c r="B1461">
        <v>0.04</v>
      </c>
      <c r="D1461">
        <v>5.4580000000000004E-4</v>
      </c>
      <c r="E1461">
        <v>-0.08</v>
      </c>
    </row>
    <row r="1462" spans="1:5" x14ac:dyDescent="0.35">
      <c r="A1462">
        <v>6.3999999999999997E-5</v>
      </c>
      <c r="B1462">
        <v>0.08</v>
      </c>
      <c r="D1462">
        <v>5.4600000000000004E-4</v>
      </c>
      <c r="E1462">
        <v>-0.08</v>
      </c>
    </row>
    <row r="1463" spans="1:5" x14ac:dyDescent="0.35">
      <c r="A1463">
        <v>6.4200000000000002E-5</v>
      </c>
      <c r="B1463">
        <v>0.08</v>
      </c>
      <c r="D1463">
        <v>5.4620000000000005E-4</v>
      </c>
      <c r="E1463">
        <v>-0.08</v>
      </c>
    </row>
    <row r="1464" spans="1:5" x14ac:dyDescent="0.35">
      <c r="A1464">
        <v>6.4399999999999993E-5</v>
      </c>
      <c r="B1464">
        <v>0.04</v>
      </c>
      <c r="D1464">
        <v>5.4640000000000005E-4</v>
      </c>
      <c r="E1464">
        <v>-0.04</v>
      </c>
    </row>
    <row r="1465" spans="1:5" x14ac:dyDescent="0.35">
      <c r="A1465">
        <v>6.4599999999999998E-5</v>
      </c>
      <c r="B1465">
        <v>0.04</v>
      </c>
      <c r="D1465">
        <v>5.4659999999999995E-4</v>
      </c>
      <c r="E1465">
        <v>-0.08</v>
      </c>
    </row>
    <row r="1466" spans="1:5" x14ac:dyDescent="0.35">
      <c r="A1466">
        <v>6.4800000000000003E-5</v>
      </c>
      <c r="B1466">
        <v>0.08</v>
      </c>
      <c r="D1466">
        <v>5.4679999999999996E-4</v>
      </c>
      <c r="E1466">
        <v>-0.12</v>
      </c>
    </row>
    <row r="1467" spans="1:5" x14ac:dyDescent="0.35">
      <c r="A1467">
        <v>6.4999999999999994E-5</v>
      </c>
      <c r="B1467">
        <v>0.04</v>
      </c>
      <c r="D1467">
        <v>5.4699999999999996E-4</v>
      </c>
      <c r="E1467">
        <v>-0.04</v>
      </c>
    </row>
    <row r="1468" spans="1:5" x14ac:dyDescent="0.35">
      <c r="A1468">
        <v>6.5199999999999999E-5</v>
      </c>
      <c r="B1468">
        <v>0.08</v>
      </c>
      <c r="D1468">
        <v>5.4719999999999997E-4</v>
      </c>
      <c r="E1468">
        <v>-0.12</v>
      </c>
    </row>
    <row r="1469" spans="1:5" x14ac:dyDescent="0.35">
      <c r="A1469">
        <v>6.5400000000000004E-5</v>
      </c>
      <c r="B1469">
        <v>0.04</v>
      </c>
      <c r="D1469">
        <v>5.4739999999999997E-4</v>
      </c>
      <c r="E1469">
        <v>-0.08</v>
      </c>
    </row>
    <row r="1470" spans="1:5" x14ac:dyDescent="0.35">
      <c r="A1470">
        <v>6.5599999999999995E-5</v>
      </c>
      <c r="B1470">
        <v>0.04</v>
      </c>
      <c r="D1470">
        <v>5.4759999999999997E-4</v>
      </c>
      <c r="E1470">
        <v>-0.08</v>
      </c>
    </row>
    <row r="1471" spans="1:5" x14ac:dyDescent="0.35">
      <c r="A1471">
        <v>6.58E-5</v>
      </c>
      <c r="B1471">
        <v>0.04</v>
      </c>
      <c r="D1471">
        <v>5.4779999999999998E-4</v>
      </c>
      <c r="E1471">
        <v>-0.04</v>
      </c>
    </row>
    <row r="1472" spans="1:5" x14ac:dyDescent="0.35">
      <c r="A1472">
        <v>6.6000000000000005E-5</v>
      </c>
      <c r="B1472">
        <v>0.04</v>
      </c>
      <c r="D1472">
        <v>5.4799999999999998E-4</v>
      </c>
      <c r="E1472">
        <v>-0.04</v>
      </c>
    </row>
    <row r="1473" spans="1:5" x14ac:dyDescent="0.35">
      <c r="A1473">
        <v>6.6199999999999996E-5</v>
      </c>
      <c r="B1473">
        <v>0.08</v>
      </c>
      <c r="D1473">
        <v>5.4819999999999999E-4</v>
      </c>
      <c r="E1473">
        <v>-0.08</v>
      </c>
    </row>
    <row r="1474" spans="1:5" x14ac:dyDescent="0.35">
      <c r="A1474">
        <v>6.6400000000000001E-5</v>
      </c>
      <c r="B1474">
        <v>0.08</v>
      </c>
      <c r="D1474">
        <v>5.4839999999999999E-4</v>
      </c>
      <c r="E1474">
        <v>-0.08</v>
      </c>
    </row>
    <row r="1475" spans="1:5" x14ac:dyDescent="0.35">
      <c r="A1475">
        <v>6.6600000000000006E-5</v>
      </c>
      <c r="B1475">
        <v>0.04</v>
      </c>
      <c r="D1475">
        <v>5.486E-4</v>
      </c>
      <c r="E1475">
        <v>-0.08</v>
      </c>
    </row>
    <row r="1476" spans="1:5" x14ac:dyDescent="0.35">
      <c r="A1476">
        <v>6.6799999999999997E-5</v>
      </c>
      <c r="B1476">
        <v>0.04</v>
      </c>
      <c r="D1476">
        <v>5.488E-4</v>
      </c>
      <c r="E1476">
        <v>-0.08</v>
      </c>
    </row>
    <row r="1477" spans="1:5" x14ac:dyDescent="0.35">
      <c r="A1477">
        <v>6.7000000000000002E-5</v>
      </c>
      <c r="B1477">
        <v>0.08</v>
      </c>
      <c r="D1477">
        <v>5.4900000000000001E-4</v>
      </c>
      <c r="E1477">
        <v>-0.08</v>
      </c>
    </row>
    <row r="1478" spans="1:5" x14ac:dyDescent="0.35">
      <c r="A1478">
        <v>6.7199999999999994E-5</v>
      </c>
      <c r="B1478">
        <v>0.08</v>
      </c>
      <c r="D1478">
        <v>5.4920000000000001E-4</v>
      </c>
      <c r="E1478">
        <v>-0.08</v>
      </c>
    </row>
    <row r="1479" spans="1:5" x14ac:dyDescent="0.35">
      <c r="A1479">
        <v>6.7399999999999998E-5</v>
      </c>
      <c r="B1479">
        <v>0.08</v>
      </c>
      <c r="D1479">
        <v>5.4940000000000002E-4</v>
      </c>
      <c r="E1479">
        <v>-0.04</v>
      </c>
    </row>
    <row r="1480" spans="1:5" x14ac:dyDescent="0.35">
      <c r="A1480">
        <v>6.7600000000000003E-5</v>
      </c>
      <c r="B1480">
        <v>0.04</v>
      </c>
      <c r="D1480">
        <v>5.4960000000000002E-4</v>
      </c>
      <c r="E1480">
        <v>-0.08</v>
      </c>
    </row>
    <row r="1481" spans="1:5" x14ac:dyDescent="0.35">
      <c r="A1481">
        <v>6.7799999999999995E-5</v>
      </c>
      <c r="B1481">
        <v>0.08</v>
      </c>
      <c r="D1481">
        <v>5.4980000000000003E-4</v>
      </c>
      <c r="E1481">
        <v>-0.08</v>
      </c>
    </row>
    <row r="1482" spans="1:5" x14ac:dyDescent="0.35">
      <c r="A1482">
        <v>6.7999999999999999E-5</v>
      </c>
      <c r="B1482">
        <v>0.04</v>
      </c>
      <c r="D1482">
        <v>5.5000000000000003E-4</v>
      </c>
      <c r="E1482">
        <v>-0.12</v>
      </c>
    </row>
    <row r="1483" spans="1:5" x14ac:dyDescent="0.35">
      <c r="A1483">
        <v>6.8200000000000004E-5</v>
      </c>
      <c r="B1483">
        <v>0.08</v>
      </c>
      <c r="D1483">
        <v>5.5020000000000004E-4</v>
      </c>
      <c r="E1483">
        <v>-0.08</v>
      </c>
    </row>
    <row r="1484" spans="1:5" x14ac:dyDescent="0.35">
      <c r="A1484">
        <v>6.8399999999999996E-5</v>
      </c>
      <c r="B1484">
        <v>0</v>
      </c>
      <c r="D1484">
        <v>5.5040000000000004E-4</v>
      </c>
      <c r="E1484">
        <v>-0.12</v>
      </c>
    </row>
    <row r="1485" spans="1:5" x14ac:dyDescent="0.35">
      <c r="A1485">
        <v>6.86E-5</v>
      </c>
      <c r="B1485">
        <v>0.08</v>
      </c>
      <c r="D1485">
        <v>5.5060000000000005E-4</v>
      </c>
      <c r="E1485">
        <v>-0.08</v>
      </c>
    </row>
    <row r="1486" spans="1:5" x14ac:dyDescent="0.35">
      <c r="A1486">
        <v>6.8800000000000005E-5</v>
      </c>
      <c r="B1486">
        <v>0.08</v>
      </c>
      <c r="D1486">
        <v>5.5080000000000005E-4</v>
      </c>
      <c r="E1486">
        <v>-0.04</v>
      </c>
    </row>
    <row r="1487" spans="1:5" x14ac:dyDescent="0.35">
      <c r="A1487">
        <v>6.8999999999999997E-5</v>
      </c>
      <c r="B1487">
        <v>0.04</v>
      </c>
      <c r="D1487">
        <v>5.5099999999999995E-4</v>
      </c>
      <c r="E1487">
        <v>-0.08</v>
      </c>
    </row>
    <row r="1488" spans="1:5" x14ac:dyDescent="0.35">
      <c r="A1488">
        <v>6.9200000000000002E-5</v>
      </c>
      <c r="B1488">
        <v>0.08</v>
      </c>
      <c r="D1488">
        <v>5.5119999999999995E-4</v>
      </c>
      <c r="E1488">
        <v>-0.04</v>
      </c>
    </row>
    <row r="1489" spans="1:5" x14ac:dyDescent="0.35">
      <c r="A1489">
        <v>6.9400000000000006E-5</v>
      </c>
      <c r="B1489">
        <v>0.08</v>
      </c>
      <c r="D1489">
        <v>5.5139999999999996E-4</v>
      </c>
      <c r="E1489">
        <v>-0.04</v>
      </c>
    </row>
    <row r="1490" spans="1:5" x14ac:dyDescent="0.35">
      <c r="A1490">
        <v>6.9599999999999998E-5</v>
      </c>
      <c r="B1490">
        <v>0.04</v>
      </c>
      <c r="D1490">
        <v>5.5159999999999996E-4</v>
      </c>
      <c r="E1490">
        <v>-0.04</v>
      </c>
    </row>
    <row r="1491" spans="1:5" x14ac:dyDescent="0.35">
      <c r="A1491">
        <v>6.9800000000000003E-5</v>
      </c>
      <c r="B1491">
        <v>0.08</v>
      </c>
      <c r="D1491">
        <v>5.5179999999999997E-4</v>
      </c>
      <c r="E1491">
        <v>-0.08</v>
      </c>
    </row>
    <row r="1492" spans="1:5" x14ac:dyDescent="0.35">
      <c r="A1492">
        <v>6.9999999999999994E-5</v>
      </c>
      <c r="B1492">
        <v>0.04</v>
      </c>
      <c r="D1492">
        <v>5.5199999999999997E-4</v>
      </c>
      <c r="E1492">
        <v>-0.08</v>
      </c>
    </row>
    <row r="1493" spans="1:5" x14ac:dyDescent="0.35">
      <c r="A1493">
        <v>7.0199999999999999E-5</v>
      </c>
      <c r="B1493">
        <v>0.04</v>
      </c>
      <c r="D1493">
        <v>5.5219999999999998E-4</v>
      </c>
      <c r="E1493">
        <v>-0.08</v>
      </c>
    </row>
    <row r="1494" spans="1:5" x14ac:dyDescent="0.35">
      <c r="A1494">
        <v>7.0400000000000004E-5</v>
      </c>
      <c r="B1494">
        <v>0.04</v>
      </c>
      <c r="D1494">
        <v>5.5239999999999998E-4</v>
      </c>
      <c r="E1494">
        <v>-0.08</v>
      </c>
    </row>
    <row r="1495" spans="1:5" x14ac:dyDescent="0.35">
      <c r="A1495">
        <v>7.0599999999999995E-5</v>
      </c>
      <c r="B1495">
        <v>0.04</v>
      </c>
      <c r="D1495">
        <v>5.5259999999999999E-4</v>
      </c>
      <c r="E1495">
        <v>-0.08</v>
      </c>
    </row>
    <row r="1496" spans="1:5" x14ac:dyDescent="0.35">
      <c r="A1496">
        <v>7.08E-5</v>
      </c>
      <c r="B1496">
        <v>0.08</v>
      </c>
      <c r="D1496">
        <v>5.5279999999999999E-4</v>
      </c>
      <c r="E1496">
        <v>-0.08</v>
      </c>
    </row>
    <row r="1497" spans="1:5" x14ac:dyDescent="0.35">
      <c r="A1497">
        <v>7.1000000000000005E-5</v>
      </c>
      <c r="B1497">
        <v>0.08</v>
      </c>
      <c r="D1497">
        <v>5.53E-4</v>
      </c>
      <c r="E1497">
        <v>-0.08</v>
      </c>
    </row>
    <row r="1498" spans="1:5" x14ac:dyDescent="0.35">
      <c r="A1498">
        <v>7.1199999999999996E-5</v>
      </c>
      <c r="B1498">
        <v>0.04</v>
      </c>
      <c r="D1498">
        <v>5.532E-4</v>
      </c>
      <c r="E1498">
        <v>-0.04</v>
      </c>
    </row>
    <row r="1499" spans="1:5" x14ac:dyDescent="0.35">
      <c r="A1499">
        <v>7.1400000000000001E-5</v>
      </c>
      <c r="B1499">
        <v>0.04</v>
      </c>
      <c r="D1499">
        <v>5.5340000000000001E-4</v>
      </c>
      <c r="E1499">
        <v>-0.04</v>
      </c>
    </row>
    <row r="1500" spans="1:5" x14ac:dyDescent="0.35">
      <c r="A1500">
        <v>7.1600000000000006E-5</v>
      </c>
      <c r="B1500">
        <v>0.04</v>
      </c>
      <c r="D1500">
        <v>5.5360000000000001E-4</v>
      </c>
      <c r="E1500">
        <v>0</v>
      </c>
    </row>
    <row r="1501" spans="1:5" x14ac:dyDescent="0.35">
      <c r="A1501">
        <v>7.1799999999999997E-5</v>
      </c>
      <c r="B1501">
        <v>0.04</v>
      </c>
      <c r="D1501">
        <v>5.5380000000000002E-4</v>
      </c>
      <c r="E1501">
        <v>-0.08</v>
      </c>
    </row>
    <row r="1502" spans="1:5" x14ac:dyDescent="0.35">
      <c r="A1502">
        <v>7.2000000000000002E-5</v>
      </c>
      <c r="B1502">
        <v>0.04</v>
      </c>
      <c r="D1502">
        <v>5.5400000000000002E-4</v>
      </c>
      <c r="E1502">
        <v>-0.04</v>
      </c>
    </row>
    <row r="1503" spans="1:5" x14ac:dyDescent="0.35">
      <c r="A1503">
        <v>7.2200000000000007E-5</v>
      </c>
      <c r="B1503">
        <v>0.04</v>
      </c>
      <c r="D1503">
        <v>5.5420000000000003E-4</v>
      </c>
      <c r="E1503">
        <v>-0.08</v>
      </c>
    </row>
    <row r="1504" spans="1:5" x14ac:dyDescent="0.35">
      <c r="A1504">
        <v>7.2399999999999998E-5</v>
      </c>
      <c r="B1504">
        <v>0.08</v>
      </c>
      <c r="D1504">
        <v>5.5440000000000003E-4</v>
      </c>
      <c r="E1504">
        <v>-0.08</v>
      </c>
    </row>
    <row r="1505" spans="1:5" x14ac:dyDescent="0.35">
      <c r="A1505">
        <v>7.2600000000000003E-5</v>
      </c>
      <c r="B1505">
        <v>0.04</v>
      </c>
      <c r="D1505">
        <v>5.5460000000000004E-4</v>
      </c>
      <c r="E1505">
        <v>-0.04</v>
      </c>
    </row>
    <row r="1506" spans="1:5" x14ac:dyDescent="0.35">
      <c r="A1506">
        <v>7.2799999999999994E-5</v>
      </c>
      <c r="B1506">
        <v>0.08</v>
      </c>
      <c r="D1506">
        <v>5.5480000000000004E-4</v>
      </c>
      <c r="E1506">
        <v>-0.04</v>
      </c>
    </row>
    <row r="1507" spans="1:5" x14ac:dyDescent="0.35">
      <c r="A1507">
        <v>7.2999999999999999E-5</v>
      </c>
      <c r="B1507">
        <v>0.08</v>
      </c>
      <c r="D1507">
        <v>5.5500000000000005E-4</v>
      </c>
      <c r="E1507">
        <v>-0.04</v>
      </c>
    </row>
    <row r="1508" spans="1:5" x14ac:dyDescent="0.35">
      <c r="A1508">
        <v>7.3200000000000004E-5</v>
      </c>
      <c r="B1508">
        <v>0.04</v>
      </c>
      <c r="D1508">
        <v>5.5520000000000005E-4</v>
      </c>
      <c r="E1508">
        <v>-0.08</v>
      </c>
    </row>
    <row r="1509" spans="1:5" x14ac:dyDescent="0.35">
      <c r="A1509">
        <v>7.3399999999999995E-5</v>
      </c>
      <c r="B1509">
        <v>0.08</v>
      </c>
      <c r="D1509">
        <v>5.5539999999999995E-4</v>
      </c>
      <c r="E1509">
        <v>0</v>
      </c>
    </row>
    <row r="1510" spans="1:5" x14ac:dyDescent="0.35">
      <c r="A1510">
        <v>7.36E-5</v>
      </c>
      <c r="B1510">
        <v>0.04</v>
      </c>
      <c r="D1510">
        <v>5.5559999999999995E-4</v>
      </c>
      <c r="E1510">
        <v>-0.08</v>
      </c>
    </row>
    <row r="1511" spans="1:5" x14ac:dyDescent="0.35">
      <c r="A1511">
        <v>7.3800000000000005E-5</v>
      </c>
      <c r="B1511">
        <v>0.04</v>
      </c>
      <c r="D1511">
        <v>5.5579999999999996E-4</v>
      </c>
      <c r="E1511">
        <v>-0.08</v>
      </c>
    </row>
    <row r="1512" spans="1:5" x14ac:dyDescent="0.35">
      <c r="A1512">
        <v>7.3999999999999996E-5</v>
      </c>
      <c r="B1512">
        <v>0.08</v>
      </c>
      <c r="D1512">
        <v>5.5599999999999996E-4</v>
      </c>
      <c r="E1512">
        <v>-0.08</v>
      </c>
    </row>
    <row r="1513" spans="1:5" x14ac:dyDescent="0.35">
      <c r="A1513">
        <v>7.4200000000000001E-5</v>
      </c>
      <c r="B1513">
        <v>0.04</v>
      </c>
      <c r="D1513">
        <v>5.5619999999999997E-4</v>
      </c>
      <c r="E1513">
        <v>-0.08</v>
      </c>
    </row>
    <row r="1514" spans="1:5" x14ac:dyDescent="0.35">
      <c r="A1514">
        <v>7.4400000000000006E-5</v>
      </c>
      <c r="B1514">
        <v>0.08</v>
      </c>
      <c r="D1514">
        <v>5.5639999999999997E-4</v>
      </c>
      <c r="E1514">
        <v>-0.12</v>
      </c>
    </row>
    <row r="1515" spans="1:5" x14ac:dyDescent="0.35">
      <c r="A1515">
        <v>7.4599999999999997E-5</v>
      </c>
      <c r="B1515">
        <v>0.04</v>
      </c>
      <c r="D1515">
        <v>5.5659999999999998E-4</v>
      </c>
      <c r="E1515">
        <v>-0.08</v>
      </c>
    </row>
    <row r="1516" spans="1:5" x14ac:dyDescent="0.35">
      <c r="A1516">
        <v>7.4800000000000002E-5</v>
      </c>
      <c r="B1516">
        <v>0</v>
      </c>
      <c r="D1516">
        <v>5.5679999999999998E-4</v>
      </c>
      <c r="E1516">
        <v>-0.08</v>
      </c>
    </row>
    <row r="1517" spans="1:5" x14ac:dyDescent="0.35">
      <c r="A1517">
        <v>7.4999999999999993E-5</v>
      </c>
      <c r="B1517">
        <v>0.08</v>
      </c>
      <c r="D1517">
        <v>5.5699999999999999E-4</v>
      </c>
      <c r="E1517">
        <v>-0.04</v>
      </c>
    </row>
    <row r="1518" spans="1:5" x14ac:dyDescent="0.35">
      <c r="A1518">
        <v>7.5199999999999998E-5</v>
      </c>
      <c r="B1518">
        <v>0.04</v>
      </c>
      <c r="D1518">
        <v>5.5719999999999999E-4</v>
      </c>
      <c r="E1518">
        <v>-0.08</v>
      </c>
    </row>
    <row r="1519" spans="1:5" x14ac:dyDescent="0.35">
      <c r="A1519">
        <v>7.5400000000000003E-5</v>
      </c>
      <c r="B1519">
        <v>0.08</v>
      </c>
      <c r="D1519">
        <v>5.574E-4</v>
      </c>
      <c r="E1519">
        <v>-0.08</v>
      </c>
    </row>
    <row r="1520" spans="1:5" x14ac:dyDescent="0.35">
      <c r="A1520">
        <v>7.5599999999999994E-5</v>
      </c>
      <c r="B1520">
        <v>0.08</v>
      </c>
      <c r="D1520">
        <v>5.576E-4</v>
      </c>
      <c r="E1520">
        <v>-0.04</v>
      </c>
    </row>
    <row r="1521" spans="1:5" x14ac:dyDescent="0.35">
      <c r="A1521">
        <v>7.5799999999999999E-5</v>
      </c>
      <c r="B1521">
        <v>0.08</v>
      </c>
      <c r="D1521">
        <v>5.5780000000000001E-4</v>
      </c>
      <c r="E1521">
        <v>-0.08</v>
      </c>
    </row>
    <row r="1522" spans="1:5" x14ac:dyDescent="0.35">
      <c r="A1522">
        <v>7.6000000000000004E-5</v>
      </c>
      <c r="B1522">
        <v>0.04</v>
      </c>
      <c r="D1522">
        <v>5.5800000000000001E-4</v>
      </c>
      <c r="E1522">
        <v>-0.04</v>
      </c>
    </row>
    <row r="1523" spans="1:5" x14ac:dyDescent="0.35">
      <c r="A1523">
        <v>7.6199999999999995E-5</v>
      </c>
      <c r="B1523">
        <v>0</v>
      </c>
      <c r="D1523">
        <v>5.5820000000000002E-4</v>
      </c>
      <c r="E1523">
        <v>-0.08</v>
      </c>
    </row>
    <row r="1524" spans="1:5" x14ac:dyDescent="0.35">
      <c r="A1524">
        <v>7.64E-5</v>
      </c>
      <c r="B1524">
        <v>0</v>
      </c>
      <c r="D1524">
        <v>5.5840000000000002E-4</v>
      </c>
      <c r="E1524">
        <v>-0.08</v>
      </c>
    </row>
    <row r="1525" spans="1:5" x14ac:dyDescent="0.35">
      <c r="A1525">
        <v>7.6600000000000005E-5</v>
      </c>
      <c r="B1525">
        <v>0.08</v>
      </c>
      <c r="D1525">
        <v>5.5860000000000003E-4</v>
      </c>
      <c r="E1525">
        <v>-0.08</v>
      </c>
    </row>
    <row r="1526" spans="1:5" x14ac:dyDescent="0.35">
      <c r="A1526">
        <v>7.6799999999999997E-5</v>
      </c>
      <c r="B1526">
        <v>0.08</v>
      </c>
      <c r="D1526">
        <v>5.5880000000000003E-4</v>
      </c>
      <c r="E1526">
        <v>-0.08</v>
      </c>
    </row>
    <row r="1527" spans="1:5" x14ac:dyDescent="0.35">
      <c r="A1527">
        <v>7.7000000000000001E-5</v>
      </c>
      <c r="B1527">
        <v>0.04</v>
      </c>
      <c r="D1527">
        <v>5.5900000000000004E-4</v>
      </c>
      <c r="E1527">
        <v>-0.04</v>
      </c>
    </row>
    <row r="1528" spans="1:5" x14ac:dyDescent="0.35">
      <c r="A1528">
        <v>7.7200000000000006E-5</v>
      </c>
      <c r="B1528">
        <v>0.04</v>
      </c>
      <c r="D1528">
        <v>5.5920000000000004E-4</v>
      </c>
      <c r="E1528">
        <v>-0.04</v>
      </c>
    </row>
    <row r="1529" spans="1:5" x14ac:dyDescent="0.35">
      <c r="A1529">
        <v>7.7399999999999998E-5</v>
      </c>
      <c r="B1529">
        <v>0.08</v>
      </c>
      <c r="D1529">
        <v>5.5940000000000004E-4</v>
      </c>
      <c r="E1529">
        <v>-0.08</v>
      </c>
    </row>
    <row r="1530" spans="1:5" x14ac:dyDescent="0.35">
      <c r="A1530">
        <v>7.7600000000000002E-5</v>
      </c>
      <c r="B1530">
        <v>0.04</v>
      </c>
      <c r="D1530">
        <v>5.5960000000000005E-4</v>
      </c>
      <c r="E1530">
        <v>-0.08</v>
      </c>
    </row>
    <row r="1531" spans="1:5" x14ac:dyDescent="0.35">
      <c r="A1531">
        <v>7.7799999999999994E-5</v>
      </c>
      <c r="B1531">
        <v>0.04</v>
      </c>
      <c r="D1531">
        <v>5.5979999999999995E-4</v>
      </c>
      <c r="E1531">
        <v>-0.04</v>
      </c>
    </row>
    <row r="1532" spans="1:5" x14ac:dyDescent="0.35">
      <c r="A1532">
        <v>7.7999999999999999E-5</v>
      </c>
      <c r="B1532">
        <v>0.04</v>
      </c>
      <c r="D1532">
        <v>5.5999999999999995E-4</v>
      </c>
      <c r="E1532">
        <v>-0.08</v>
      </c>
    </row>
    <row r="1533" spans="1:5" x14ac:dyDescent="0.35">
      <c r="A1533">
        <v>7.8200000000000003E-5</v>
      </c>
      <c r="B1533">
        <v>0</v>
      </c>
      <c r="D1533">
        <v>5.6019999999999996E-4</v>
      </c>
      <c r="E1533">
        <v>-0.04</v>
      </c>
    </row>
    <row r="1534" spans="1:5" x14ac:dyDescent="0.35">
      <c r="A1534">
        <v>7.8399999999999995E-5</v>
      </c>
      <c r="B1534">
        <v>0.04</v>
      </c>
      <c r="D1534">
        <v>5.6039999999999996E-4</v>
      </c>
      <c r="E1534">
        <v>-0.04</v>
      </c>
    </row>
    <row r="1535" spans="1:5" x14ac:dyDescent="0.35">
      <c r="A1535">
        <v>7.86E-5</v>
      </c>
      <c r="B1535">
        <v>0.08</v>
      </c>
      <c r="D1535">
        <v>5.6059999999999997E-4</v>
      </c>
      <c r="E1535">
        <v>-0.04</v>
      </c>
    </row>
    <row r="1536" spans="1:5" x14ac:dyDescent="0.35">
      <c r="A1536">
        <v>7.8800000000000004E-5</v>
      </c>
      <c r="B1536">
        <v>0.04</v>
      </c>
      <c r="D1536">
        <v>5.6079999999999997E-4</v>
      </c>
      <c r="E1536">
        <v>-0.08</v>
      </c>
    </row>
    <row r="1537" spans="1:5" x14ac:dyDescent="0.35">
      <c r="A1537">
        <v>7.8999999999999996E-5</v>
      </c>
      <c r="B1537">
        <v>0.08</v>
      </c>
      <c r="D1537">
        <v>5.6099999999999998E-4</v>
      </c>
      <c r="E1537">
        <v>-0.08</v>
      </c>
    </row>
    <row r="1538" spans="1:5" x14ac:dyDescent="0.35">
      <c r="A1538">
        <v>7.9200000000000001E-5</v>
      </c>
      <c r="B1538">
        <v>0.04</v>
      </c>
      <c r="D1538">
        <v>5.6119999999999998E-4</v>
      </c>
      <c r="E1538">
        <v>-0.04</v>
      </c>
    </row>
    <row r="1539" spans="1:5" x14ac:dyDescent="0.35">
      <c r="A1539">
        <v>7.9400000000000006E-5</v>
      </c>
      <c r="B1539">
        <v>0.08</v>
      </c>
      <c r="D1539">
        <v>5.6139999999999998E-4</v>
      </c>
      <c r="E1539">
        <v>-0.04</v>
      </c>
    </row>
    <row r="1540" spans="1:5" x14ac:dyDescent="0.35">
      <c r="A1540">
        <v>7.9599999999999997E-5</v>
      </c>
      <c r="B1540">
        <v>0.08</v>
      </c>
      <c r="D1540">
        <v>5.6159999999999999E-4</v>
      </c>
      <c r="E1540">
        <v>-0.08</v>
      </c>
    </row>
    <row r="1541" spans="1:5" x14ac:dyDescent="0.35">
      <c r="A1541">
        <v>7.9800000000000002E-5</v>
      </c>
      <c r="B1541">
        <v>0.08</v>
      </c>
      <c r="D1541">
        <v>5.6179999999999999E-4</v>
      </c>
      <c r="E1541">
        <v>-0.08</v>
      </c>
    </row>
    <row r="1542" spans="1:5" x14ac:dyDescent="0.35">
      <c r="A1542">
        <v>8.0000000000000007E-5</v>
      </c>
      <c r="B1542">
        <v>0.04</v>
      </c>
      <c r="D1542">
        <v>5.62E-4</v>
      </c>
      <c r="E1542">
        <v>-0.04</v>
      </c>
    </row>
    <row r="1543" spans="1:5" x14ac:dyDescent="0.35">
      <c r="A1543">
        <v>8.0199999999999998E-5</v>
      </c>
      <c r="B1543">
        <v>0.08</v>
      </c>
      <c r="D1543">
        <v>5.622E-4</v>
      </c>
      <c r="E1543">
        <v>-0.04</v>
      </c>
    </row>
    <row r="1544" spans="1:5" x14ac:dyDescent="0.35">
      <c r="A1544">
        <v>8.0400000000000003E-5</v>
      </c>
      <c r="B1544">
        <v>0.04</v>
      </c>
      <c r="D1544">
        <v>5.6240000000000001E-4</v>
      </c>
      <c r="E1544">
        <v>-0.04</v>
      </c>
    </row>
    <row r="1545" spans="1:5" x14ac:dyDescent="0.35">
      <c r="A1545">
        <v>8.0599999999999994E-5</v>
      </c>
      <c r="B1545">
        <v>0.04</v>
      </c>
      <c r="D1545">
        <v>5.6260000000000001E-4</v>
      </c>
      <c r="E1545">
        <v>-0.08</v>
      </c>
    </row>
    <row r="1546" spans="1:5" x14ac:dyDescent="0.35">
      <c r="A1546">
        <v>8.0799999999999999E-5</v>
      </c>
      <c r="B1546">
        <v>0.04</v>
      </c>
      <c r="D1546">
        <v>5.6280000000000002E-4</v>
      </c>
      <c r="E1546">
        <v>-0.08</v>
      </c>
    </row>
    <row r="1547" spans="1:5" x14ac:dyDescent="0.35">
      <c r="A1547">
        <v>8.1000000000000004E-5</v>
      </c>
      <c r="B1547">
        <v>0.04</v>
      </c>
      <c r="D1547">
        <v>5.6300000000000002E-4</v>
      </c>
      <c r="E1547">
        <v>-0.04</v>
      </c>
    </row>
    <row r="1548" spans="1:5" x14ac:dyDescent="0.35">
      <c r="A1548">
        <v>8.1199999999999995E-5</v>
      </c>
      <c r="B1548">
        <v>0.08</v>
      </c>
      <c r="D1548">
        <v>5.6320000000000003E-4</v>
      </c>
      <c r="E1548">
        <v>-0.08</v>
      </c>
    </row>
    <row r="1549" spans="1:5" x14ac:dyDescent="0.35">
      <c r="A1549">
        <v>8.14E-5</v>
      </c>
      <c r="B1549">
        <v>0.04</v>
      </c>
      <c r="D1549">
        <v>5.6340000000000003E-4</v>
      </c>
      <c r="E1549">
        <v>-0.04</v>
      </c>
    </row>
    <row r="1550" spans="1:5" x14ac:dyDescent="0.35">
      <c r="A1550">
        <v>8.1600000000000005E-5</v>
      </c>
      <c r="B1550">
        <v>0.12</v>
      </c>
      <c r="D1550">
        <v>5.6360000000000004E-4</v>
      </c>
      <c r="E1550">
        <v>-0.08</v>
      </c>
    </row>
    <row r="1551" spans="1:5" x14ac:dyDescent="0.35">
      <c r="A1551">
        <v>8.1799999999999996E-5</v>
      </c>
      <c r="B1551">
        <v>0.08</v>
      </c>
      <c r="D1551">
        <v>5.6380000000000004E-4</v>
      </c>
      <c r="E1551">
        <v>-0.04</v>
      </c>
    </row>
    <row r="1552" spans="1:5" x14ac:dyDescent="0.35">
      <c r="A1552">
        <v>8.2000000000000001E-5</v>
      </c>
      <c r="B1552">
        <v>0.08</v>
      </c>
      <c r="D1552">
        <v>5.6400000000000005E-4</v>
      </c>
      <c r="E1552">
        <v>-0.04</v>
      </c>
    </row>
    <row r="1553" spans="1:5" x14ac:dyDescent="0.35">
      <c r="A1553">
        <v>8.2200000000000006E-5</v>
      </c>
      <c r="B1553">
        <v>0.04</v>
      </c>
      <c r="D1553">
        <v>5.6420000000000005E-4</v>
      </c>
      <c r="E1553">
        <v>-0.04</v>
      </c>
    </row>
    <row r="1554" spans="1:5" x14ac:dyDescent="0.35">
      <c r="A1554">
        <v>8.2399999999999997E-5</v>
      </c>
      <c r="B1554">
        <v>0.08</v>
      </c>
      <c r="D1554">
        <v>5.6439999999999995E-4</v>
      </c>
      <c r="E1554">
        <v>-0.08</v>
      </c>
    </row>
    <row r="1555" spans="1:5" x14ac:dyDescent="0.35">
      <c r="A1555">
        <v>8.2600000000000002E-5</v>
      </c>
      <c r="B1555">
        <v>0.12</v>
      </c>
      <c r="D1555">
        <v>5.6459999999999995E-4</v>
      </c>
      <c r="E1555">
        <v>-0.04</v>
      </c>
    </row>
    <row r="1556" spans="1:5" x14ac:dyDescent="0.35">
      <c r="A1556">
        <v>8.2799999999999993E-5</v>
      </c>
      <c r="B1556">
        <v>0.08</v>
      </c>
      <c r="D1556">
        <v>5.6479999999999996E-4</v>
      </c>
      <c r="E1556">
        <v>-0.08</v>
      </c>
    </row>
    <row r="1557" spans="1:5" x14ac:dyDescent="0.35">
      <c r="A1557">
        <v>8.2999999999999998E-5</v>
      </c>
      <c r="B1557">
        <v>0</v>
      </c>
      <c r="D1557">
        <v>5.6499999999999996E-4</v>
      </c>
      <c r="E1557">
        <v>-0.08</v>
      </c>
    </row>
    <row r="1558" spans="1:5" x14ac:dyDescent="0.35">
      <c r="A1558">
        <v>8.3200000000000003E-5</v>
      </c>
      <c r="B1558">
        <v>0.08</v>
      </c>
      <c r="D1558">
        <v>5.6519999999999997E-4</v>
      </c>
      <c r="E1558">
        <v>-0.04</v>
      </c>
    </row>
    <row r="1559" spans="1:5" x14ac:dyDescent="0.35">
      <c r="A1559">
        <v>8.3399999999999994E-5</v>
      </c>
      <c r="B1559">
        <v>0.04</v>
      </c>
      <c r="D1559">
        <v>5.6539999999999997E-4</v>
      </c>
      <c r="E1559">
        <v>-0.04</v>
      </c>
    </row>
    <row r="1560" spans="1:5" x14ac:dyDescent="0.35">
      <c r="A1560">
        <v>8.3599999999999999E-5</v>
      </c>
      <c r="B1560">
        <v>0.04</v>
      </c>
      <c r="D1560">
        <v>5.6559999999999998E-4</v>
      </c>
      <c r="E1560">
        <v>-0.04</v>
      </c>
    </row>
    <row r="1561" spans="1:5" x14ac:dyDescent="0.35">
      <c r="A1561">
        <v>8.3800000000000004E-5</v>
      </c>
      <c r="B1561">
        <v>0.08</v>
      </c>
      <c r="D1561">
        <v>5.6579999999999998E-4</v>
      </c>
      <c r="E1561">
        <v>-0.08</v>
      </c>
    </row>
    <row r="1562" spans="1:5" x14ac:dyDescent="0.35">
      <c r="A1562">
        <v>8.3999999999999995E-5</v>
      </c>
      <c r="B1562">
        <v>0.08</v>
      </c>
      <c r="D1562">
        <v>5.6599999999999999E-4</v>
      </c>
      <c r="E1562">
        <v>-0.04</v>
      </c>
    </row>
    <row r="1563" spans="1:5" x14ac:dyDescent="0.35">
      <c r="A1563">
        <v>8.42E-5</v>
      </c>
      <c r="B1563">
        <v>0.04</v>
      </c>
      <c r="D1563">
        <v>5.6619999999999999E-4</v>
      </c>
      <c r="E1563">
        <v>-0.04</v>
      </c>
    </row>
    <row r="1564" spans="1:5" x14ac:dyDescent="0.35">
      <c r="A1564">
        <v>8.4400000000000005E-5</v>
      </c>
      <c r="B1564">
        <v>0.08</v>
      </c>
      <c r="D1564">
        <v>5.664E-4</v>
      </c>
      <c r="E1564">
        <v>-0.08</v>
      </c>
    </row>
    <row r="1565" spans="1:5" x14ac:dyDescent="0.35">
      <c r="A1565">
        <v>8.4599999999999996E-5</v>
      </c>
      <c r="B1565">
        <v>0.04</v>
      </c>
      <c r="D1565">
        <v>5.666E-4</v>
      </c>
      <c r="E1565">
        <v>-0.04</v>
      </c>
    </row>
    <row r="1566" spans="1:5" x14ac:dyDescent="0.35">
      <c r="A1566">
        <v>8.4800000000000001E-5</v>
      </c>
      <c r="B1566">
        <v>0.04</v>
      </c>
      <c r="D1566">
        <v>5.6680000000000001E-4</v>
      </c>
      <c r="E1566">
        <v>0</v>
      </c>
    </row>
    <row r="1567" spans="1:5" x14ac:dyDescent="0.35">
      <c r="A1567">
        <v>8.5000000000000006E-5</v>
      </c>
      <c r="B1567">
        <v>0.08</v>
      </c>
      <c r="D1567">
        <v>5.6700000000000001E-4</v>
      </c>
      <c r="E1567">
        <v>-0.08</v>
      </c>
    </row>
    <row r="1568" spans="1:5" x14ac:dyDescent="0.35">
      <c r="A1568">
        <v>8.5199999999999997E-5</v>
      </c>
      <c r="B1568">
        <v>0.04</v>
      </c>
      <c r="D1568">
        <v>5.6720000000000002E-4</v>
      </c>
      <c r="E1568">
        <v>-0.08</v>
      </c>
    </row>
    <row r="1569" spans="1:5" x14ac:dyDescent="0.35">
      <c r="A1569">
        <v>8.5400000000000002E-5</v>
      </c>
      <c r="B1569">
        <v>0.04</v>
      </c>
      <c r="D1569">
        <v>5.6740000000000002E-4</v>
      </c>
      <c r="E1569">
        <v>-0.08</v>
      </c>
    </row>
    <row r="1570" spans="1:5" x14ac:dyDescent="0.35">
      <c r="A1570">
        <v>8.5599999999999994E-5</v>
      </c>
      <c r="B1570">
        <v>0.08</v>
      </c>
      <c r="D1570">
        <v>5.6760000000000003E-4</v>
      </c>
      <c r="E1570">
        <v>-0.08</v>
      </c>
    </row>
    <row r="1571" spans="1:5" x14ac:dyDescent="0.35">
      <c r="A1571">
        <v>8.5799999999999998E-5</v>
      </c>
      <c r="B1571">
        <v>0.04</v>
      </c>
      <c r="D1571">
        <v>5.6780000000000003E-4</v>
      </c>
      <c r="E1571">
        <v>-0.04</v>
      </c>
    </row>
    <row r="1572" spans="1:5" x14ac:dyDescent="0.35">
      <c r="A1572">
        <v>8.6000000000000003E-5</v>
      </c>
      <c r="B1572">
        <v>0</v>
      </c>
      <c r="D1572">
        <v>5.6800000000000004E-4</v>
      </c>
      <c r="E1572">
        <v>-0.08</v>
      </c>
    </row>
    <row r="1573" spans="1:5" x14ac:dyDescent="0.35">
      <c r="A1573">
        <v>8.6199999999999995E-5</v>
      </c>
      <c r="B1573">
        <v>0.08</v>
      </c>
      <c r="D1573">
        <v>5.6820000000000004E-4</v>
      </c>
      <c r="E1573">
        <v>-0.08</v>
      </c>
    </row>
    <row r="1574" spans="1:5" x14ac:dyDescent="0.35">
      <c r="A1574">
        <v>8.6399999999999999E-5</v>
      </c>
      <c r="B1574">
        <v>0</v>
      </c>
      <c r="D1574">
        <v>5.6840000000000005E-4</v>
      </c>
      <c r="E1574">
        <v>-0.08</v>
      </c>
    </row>
    <row r="1575" spans="1:5" x14ac:dyDescent="0.35">
      <c r="A1575">
        <v>8.6600000000000004E-5</v>
      </c>
      <c r="B1575">
        <v>0.04</v>
      </c>
      <c r="D1575">
        <v>5.6860000000000005E-4</v>
      </c>
      <c r="E1575">
        <v>-0.04</v>
      </c>
    </row>
    <row r="1576" spans="1:5" x14ac:dyDescent="0.35">
      <c r="A1576">
        <v>8.6799999999999996E-5</v>
      </c>
      <c r="B1576">
        <v>0.08</v>
      </c>
      <c r="D1576">
        <v>5.6879999999999995E-4</v>
      </c>
      <c r="E1576">
        <v>-0.04</v>
      </c>
    </row>
    <row r="1577" spans="1:5" x14ac:dyDescent="0.35">
      <c r="A1577">
        <v>8.7000000000000001E-5</v>
      </c>
      <c r="B1577">
        <v>0.04</v>
      </c>
      <c r="D1577">
        <v>5.6899999999999995E-4</v>
      </c>
      <c r="E1577">
        <v>-0.04</v>
      </c>
    </row>
    <row r="1578" spans="1:5" x14ac:dyDescent="0.35">
      <c r="A1578">
        <v>8.7200000000000005E-5</v>
      </c>
      <c r="B1578">
        <v>0.04</v>
      </c>
      <c r="D1578">
        <v>5.6919999999999996E-4</v>
      </c>
      <c r="E1578">
        <v>-0.04</v>
      </c>
    </row>
    <row r="1579" spans="1:5" x14ac:dyDescent="0.35">
      <c r="A1579">
        <v>8.7399999999999997E-5</v>
      </c>
      <c r="B1579">
        <v>0.04</v>
      </c>
      <c r="D1579">
        <v>5.6939999999999996E-4</v>
      </c>
      <c r="E1579">
        <v>-0.04</v>
      </c>
    </row>
    <row r="1580" spans="1:5" x14ac:dyDescent="0.35">
      <c r="A1580">
        <v>8.7600000000000002E-5</v>
      </c>
      <c r="B1580">
        <v>0.04</v>
      </c>
      <c r="D1580">
        <v>5.6959999999999997E-4</v>
      </c>
      <c r="E1580">
        <v>-0.08</v>
      </c>
    </row>
    <row r="1581" spans="1:5" x14ac:dyDescent="0.35">
      <c r="A1581">
        <v>8.7800000000000006E-5</v>
      </c>
      <c r="B1581">
        <v>0.04</v>
      </c>
      <c r="D1581">
        <v>5.6979999999999997E-4</v>
      </c>
      <c r="E1581">
        <v>-0.12</v>
      </c>
    </row>
    <row r="1582" spans="1:5" x14ac:dyDescent="0.35">
      <c r="A1582">
        <v>8.7999999999999998E-5</v>
      </c>
      <c r="B1582">
        <v>0.04</v>
      </c>
      <c r="D1582">
        <v>5.6999999999999998E-4</v>
      </c>
      <c r="E1582">
        <v>0</v>
      </c>
    </row>
    <row r="1583" spans="1:5" x14ac:dyDescent="0.35">
      <c r="A1583">
        <v>8.8200000000000003E-5</v>
      </c>
      <c r="B1583">
        <v>0.04</v>
      </c>
      <c r="D1583">
        <v>5.7019999999999998E-4</v>
      </c>
      <c r="E1583">
        <v>-0.08</v>
      </c>
    </row>
    <row r="1584" spans="1:5" x14ac:dyDescent="0.35">
      <c r="A1584">
        <v>8.8399999999999994E-5</v>
      </c>
      <c r="B1584">
        <v>0</v>
      </c>
      <c r="D1584">
        <v>5.7039999999999999E-4</v>
      </c>
      <c r="E1584">
        <v>-0.08</v>
      </c>
    </row>
    <row r="1585" spans="1:5" x14ac:dyDescent="0.35">
      <c r="A1585">
        <v>8.8599999999999999E-5</v>
      </c>
      <c r="B1585">
        <v>0</v>
      </c>
      <c r="D1585">
        <v>5.7059999999999999E-4</v>
      </c>
      <c r="E1585">
        <v>-0.04</v>
      </c>
    </row>
    <row r="1586" spans="1:5" x14ac:dyDescent="0.35">
      <c r="A1586">
        <v>8.8800000000000004E-5</v>
      </c>
      <c r="B1586">
        <v>0.04</v>
      </c>
      <c r="D1586">
        <v>5.708E-4</v>
      </c>
      <c r="E1586">
        <v>0</v>
      </c>
    </row>
    <row r="1587" spans="1:5" x14ac:dyDescent="0.35">
      <c r="A1587">
        <v>8.8999999999999995E-5</v>
      </c>
      <c r="B1587">
        <v>0.08</v>
      </c>
      <c r="D1587">
        <v>5.71E-4</v>
      </c>
      <c r="E1587">
        <v>-0.04</v>
      </c>
    </row>
    <row r="1588" spans="1:5" x14ac:dyDescent="0.35">
      <c r="A1588">
        <v>8.92E-5</v>
      </c>
      <c r="B1588">
        <v>0.04</v>
      </c>
      <c r="D1588">
        <v>5.7120000000000001E-4</v>
      </c>
      <c r="E1588">
        <v>-0.04</v>
      </c>
    </row>
    <row r="1589" spans="1:5" x14ac:dyDescent="0.35">
      <c r="A1589">
        <v>8.9400000000000005E-5</v>
      </c>
      <c r="B1589">
        <v>0.08</v>
      </c>
      <c r="D1589">
        <v>5.7140000000000001E-4</v>
      </c>
      <c r="E1589">
        <v>-0.08</v>
      </c>
    </row>
    <row r="1590" spans="1:5" x14ac:dyDescent="0.35">
      <c r="A1590">
        <v>8.9599999999999996E-5</v>
      </c>
      <c r="B1590">
        <v>0.08</v>
      </c>
      <c r="D1590">
        <v>5.7160000000000002E-4</v>
      </c>
      <c r="E1590">
        <v>-0.04</v>
      </c>
    </row>
    <row r="1591" spans="1:5" x14ac:dyDescent="0.35">
      <c r="A1591">
        <v>8.9800000000000001E-5</v>
      </c>
      <c r="B1591">
        <v>0.04</v>
      </c>
      <c r="D1591">
        <v>5.7180000000000002E-4</v>
      </c>
      <c r="E1591">
        <v>-0.04</v>
      </c>
    </row>
    <row r="1592" spans="1:5" x14ac:dyDescent="0.35">
      <c r="A1592">
        <v>9.0000000000000006E-5</v>
      </c>
      <c r="B1592">
        <v>0.04</v>
      </c>
      <c r="D1592">
        <v>5.7200000000000003E-4</v>
      </c>
      <c r="E1592">
        <v>-0.04</v>
      </c>
    </row>
    <row r="1593" spans="1:5" x14ac:dyDescent="0.35">
      <c r="A1593">
        <v>9.0199999999999997E-5</v>
      </c>
      <c r="B1593">
        <v>0.08</v>
      </c>
      <c r="D1593">
        <v>5.7220000000000003E-4</v>
      </c>
      <c r="E1593">
        <v>0</v>
      </c>
    </row>
    <row r="1594" spans="1:5" x14ac:dyDescent="0.35">
      <c r="A1594">
        <v>9.0400000000000002E-5</v>
      </c>
      <c r="B1594">
        <v>0.04</v>
      </c>
      <c r="D1594">
        <v>5.7240000000000004E-4</v>
      </c>
      <c r="E1594">
        <v>-0.08</v>
      </c>
    </row>
    <row r="1595" spans="1:5" x14ac:dyDescent="0.35">
      <c r="A1595">
        <v>9.0600000000000007E-5</v>
      </c>
      <c r="B1595">
        <v>0.04</v>
      </c>
      <c r="D1595">
        <v>5.7260000000000004E-4</v>
      </c>
      <c r="E1595">
        <v>-0.08</v>
      </c>
    </row>
    <row r="1596" spans="1:5" x14ac:dyDescent="0.35">
      <c r="A1596">
        <v>9.0799999999999998E-5</v>
      </c>
      <c r="B1596">
        <v>0.08</v>
      </c>
      <c r="D1596">
        <v>5.7280000000000005E-4</v>
      </c>
      <c r="E1596">
        <v>-0.04</v>
      </c>
    </row>
    <row r="1597" spans="1:5" x14ac:dyDescent="0.35">
      <c r="A1597">
        <v>9.1000000000000003E-5</v>
      </c>
      <c r="B1597">
        <v>0.04</v>
      </c>
      <c r="D1597">
        <v>5.7300000000000005E-4</v>
      </c>
      <c r="E1597">
        <v>-0.04</v>
      </c>
    </row>
    <row r="1598" spans="1:5" x14ac:dyDescent="0.35">
      <c r="A1598">
        <v>9.1199999999999994E-5</v>
      </c>
      <c r="B1598">
        <v>0.04</v>
      </c>
      <c r="D1598">
        <v>5.7319999999999995E-4</v>
      </c>
      <c r="E1598">
        <v>-0.04</v>
      </c>
    </row>
    <row r="1599" spans="1:5" x14ac:dyDescent="0.35">
      <c r="A1599">
        <v>9.1399999999999999E-5</v>
      </c>
      <c r="B1599">
        <v>0.08</v>
      </c>
      <c r="D1599">
        <v>5.7339999999999995E-4</v>
      </c>
      <c r="E1599">
        <v>-0.04</v>
      </c>
    </row>
    <row r="1600" spans="1:5" x14ac:dyDescent="0.35">
      <c r="A1600">
        <v>9.1600000000000004E-5</v>
      </c>
      <c r="B1600">
        <v>0.08</v>
      </c>
      <c r="D1600">
        <v>5.7359999999999996E-4</v>
      </c>
      <c r="E1600">
        <v>-0.04</v>
      </c>
    </row>
    <row r="1601" spans="1:5" x14ac:dyDescent="0.35">
      <c r="A1601">
        <v>9.1799999999999995E-5</v>
      </c>
      <c r="B1601">
        <v>0.08</v>
      </c>
      <c r="D1601">
        <v>5.7379999999999996E-4</v>
      </c>
      <c r="E1601">
        <v>-0.04</v>
      </c>
    </row>
    <row r="1602" spans="1:5" x14ac:dyDescent="0.35">
      <c r="A1602">
        <v>9.2E-5</v>
      </c>
      <c r="B1602">
        <v>0.04</v>
      </c>
      <c r="D1602">
        <v>5.7399999999999997E-4</v>
      </c>
      <c r="E1602">
        <v>-0.08</v>
      </c>
    </row>
    <row r="1603" spans="1:5" x14ac:dyDescent="0.35">
      <c r="A1603">
        <v>9.2200000000000005E-5</v>
      </c>
      <c r="B1603">
        <v>0.04</v>
      </c>
      <c r="D1603">
        <v>5.7419999999999997E-4</v>
      </c>
      <c r="E1603">
        <v>-0.04</v>
      </c>
    </row>
    <row r="1604" spans="1:5" x14ac:dyDescent="0.35">
      <c r="A1604">
        <v>9.2399999999999996E-5</v>
      </c>
      <c r="B1604">
        <v>0.08</v>
      </c>
      <c r="D1604">
        <v>5.7439999999999998E-4</v>
      </c>
      <c r="E1604">
        <v>-0.04</v>
      </c>
    </row>
    <row r="1605" spans="1:5" x14ac:dyDescent="0.35">
      <c r="A1605">
        <v>9.2600000000000001E-5</v>
      </c>
      <c r="B1605">
        <v>0.08</v>
      </c>
      <c r="D1605">
        <v>5.7459999999999998E-4</v>
      </c>
      <c r="E1605">
        <v>-0.04</v>
      </c>
    </row>
    <row r="1606" spans="1:5" x14ac:dyDescent="0.35">
      <c r="A1606">
        <v>9.2800000000000006E-5</v>
      </c>
      <c r="B1606">
        <v>0.04</v>
      </c>
      <c r="D1606">
        <v>5.7479999999999999E-4</v>
      </c>
      <c r="E1606">
        <v>-0.08</v>
      </c>
    </row>
    <row r="1607" spans="1:5" x14ac:dyDescent="0.35">
      <c r="A1607">
        <v>9.2999999999999997E-5</v>
      </c>
      <c r="B1607">
        <v>0</v>
      </c>
      <c r="D1607">
        <v>5.7499999999999999E-4</v>
      </c>
      <c r="E1607">
        <v>-0.04</v>
      </c>
    </row>
    <row r="1608" spans="1:5" x14ac:dyDescent="0.35">
      <c r="A1608">
        <v>9.3200000000000002E-5</v>
      </c>
      <c r="B1608">
        <v>0.08</v>
      </c>
      <c r="D1608">
        <v>5.752E-4</v>
      </c>
      <c r="E1608">
        <v>-0.04</v>
      </c>
    </row>
    <row r="1609" spans="1:5" x14ac:dyDescent="0.35">
      <c r="A1609">
        <v>9.3399999999999993E-5</v>
      </c>
      <c r="B1609">
        <v>0</v>
      </c>
      <c r="D1609">
        <v>5.754E-4</v>
      </c>
      <c r="E1609">
        <v>-0.04</v>
      </c>
    </row>
    <row r="1610" spans="1:5" x14ac:dyDescent="0.35">
      <c r="A1610">
        <v>9.3599999999999998E-5</v>
      </c>
      <c r="B1610">
        <v>0.04</v>
      </c>
      <c r="D1610">
        <v>5.756E-4</v>
      </c>
      <c r="E1610">
        <v>-0.08</v>
      </c>
    </row>
    <row r="1611" spans="1:5" x14ac:dyDescent="0.35">
      <c r="A1611">
        <v>9.3800000000000003E-5</v>
      </c>
      <c r="B1611">
        <v>0</v>
      </c>
      <c r="D1611">
        <v>5.7580000000000001E-4</v>
      </c>
      <c r="E1611">
        <v>-0.08</v>
      </c>
    </row>
    <row r="1612" spans="1:5" x14ac:dyDescent="0.35">
      <c r="A1612">
        <v>9.3999999999999994E-5</v>
      </c>
      <c r="B1612">
        <v>0.08</v>
      </c>
      <c r="D1612">
        <v>5.7600000000000001E-4</v>
      </c>
      <c r="E1612">
        <v>-0.04</v>
      </c>
    </row>
    <row r="1613" spans="1:5" x14ac:dyDescent="0.35">
      <c r="A1613">
        <v>9.4199999999999999E-5</v>
      </c>
      <c r="B1613">
        <v>0.04</v>
      </c>
      <c r="D1613">
        <v>5.7620000000000002E-4</v>
      </c>
      <c r="E1613">
        <v>-0.04</v>
      </c>
    </row>
    <row r="1614" spans="1:5" x14ac:dyDescent="0.35">
      <c r="A1614">
        <v>9.4400000000000004E-5</v>
      </c>
      <c r="B1614">
        <v>0.04</v>
      </c>
      <c r="D1614">
        <v>5.7640000000000002E-4</v>
      </c>
      <c r="E1614">
        <v>-0.04</v>
      </c>
    </row>
    <row r="1615" spans="1:5" x14ac:dyDescent="0.35">
      <c r="A1615">
        <v>9.4599999999999996E-5</v>
      </c>
      <c r="B1615">
        <v>0.04</v>
      </c>
      <c r="D1615">
        <v>5.7660000000000003E-4</v>
      </c>
      <c r="E1615">
        <v>-0.08</v>
      </c>
    </row>
    <row r="1616" spans="1:5" x14ac:dyDescent="0.35">
      <c r="A1616">
        <v>9.48E-5</v>
      </c>
      <c r="B1616">
        <v>0.08</v>
      </c>
      <c r="D1616">
        <v>5.7680000000000003E-4</v>
      </c>
      <c r="E1616">
        <v>-0.04</v>
      </c>
    </row>
    <row r="1617" spans="1:5" x14ac:dyDescent="0.35">
      <c r="A1617">
        <v>9.5000000000000005E-5</v>
      </c>
      <c r="B1617">
        <v>0.04</v>
      </c>
      <c r="D1617">
        <v>5.7700000000000004E-4</v>
      </c>
      <c r="E1617">
        <v>-0.04</v>
      </c>
    </row>
    <row r="1618" spans="1:5" x14ac:dyDescent="0.35">
      <c r="A1618">
        <v>9.5199999999999997E-5</v>
      </c>
      <c r="B1618">
        <v>0.04</v>
      </c>
      <c r="D1618">
        <v>5.7720000000000004E-4</v>
      </c>
      <c r="E1618">
        <v>-0.04</v>
      </c>
    </row>
    <row r="1619" spans="1:5" x14ac:dyDescent="0.35">
      <c r="A1619">
        <v>9.5400000000000001E-5</v>
      </c>
      <c r="B1619">
        <v>0.04</v>
      </c>
      <c r="D1619">
        <v>5.7740000000000005E-4</v>
      </c>
      <c r="E1619">
        <v>0</v>
      </c>
    </row>
    <row r="1620" spans="1:5" x14ac:dyDescent="0.35">
      <c r="A1620">
        <v>9.5600000000000006E-5</v>
      </c>
      <c r="B1620">
        <v>0</v>
      </c>
      <c r="D1620">
        <v>5.7760000000000005E-4</v>
      </c>
      <c r="E1620">
        <v>-0.08</v>
      </c>
    </row>
    <row r="1621" spans="1:5" x14ac:dyDescent="0.35">
      <c r="A1621">
        <v>9.5799999999999998E-5</v>
      </c>
      <c r="B1621">
        <v>0.04</v>
      </c>
      <c r="D1621">
        <v>5.7779999999999995E-4</v>
      </c>
      <c r="E1621">
        <v>-0.04</v>
      </c>
    </row>
    <row r="1622" spans="1:5" x14ac:dyDescent="0.35">
      <c r="A1622">
        <v>9.6000000000000002E-5</v>
      </c>
      <c r="B1622">
        <v>0.04</v>
      </c>
      <c r="D1622">
        <v>5.7799999999999995E-4</v>
      </c>
      <c r="E1622">
        <v>-0.08</v>
      </c>
    </row>
    <row r="1623" spans="1:5" x14ac:dyDescent="0.35">
      <c r="A1623">
        <v>9.6199999999999994E-5</v>
      </c>
      <c r="B1623">
        <v>0</v>
      </c>
      <c r="D1623">
        <v>5.7819999999999996E-4</v>
      </c>
      <c r="E1623">
        <v>-0.08</v>
      </c>
    </row>
    <row r="1624" spans="1:5" x14ac:dyDescent="0.35">
      <c r="A1624">
        <v>9.6399999999999999E-5</v>
      </c>
      <c r="B1624">
        <v>0.08</v>
      </c>
      <c r="D1624">
        <v>5.7839999999999996E-4</v>
      </c>
      <c r="E1624">
        <v>-0.04</v>
      </c>
    </row>
    <row r="1625" spans="1:5" x14ac:dyDescent="0.35">
      <c r="A1625">
        <v>9.6600000000000003E-5</v>
      </c>
      <c r="B1625">
        <v>0.04</v>
      </c>
      <c r="D1625">
        <v>5.7859999999999997E-4</v>
      </c>
      <c r="E1625">
        <v>0</v>
      </c>
    </row>
    <row r="1626" spans="1:5" x14ac:dyDescent="0.35">
      <c r="A1626">
        <v>9.6799999999999995E-5</v>
      </c>
      <c r="B1626">
        <v>0.08</v>
      </c>
      <c r="D1626">
        <v>5.7879999999999997E-4</v>
      </c>
      <c r="E1626">
        <v>-0.04</v>
      </c>
    </row>
    <row r="1627" spans="1:5" x14ac:dyDescent="0.35">
      <c r="A1627">
        <v>9.7E-5</v>
      </c>
      <c r="B1627">
        <v>0.04</v>
      </c>
      <c r="D1627">
        <v>5.7899999999999998E-4</v>
      </c>
      <c r="E1627">
        <v>-0.04</v>
      </c>
    </row>
    <row r="1628" spans="1:5" x14ac:dyDescent="0.35">
      <c r="A1628">
        <v>9.7200000000000004E-5</v>
      </c>
      <c r="B1628">
        <v>0.08</v>
      </c>
      <c r="D1628">
        <v>5.7919999999999998E-4</v>
      </c>
      <c r="E1628">
        <v>0</v>
      </c>
    </row>
    <row r="1629" spans="1:5" x14ac:dyDescent="0.35">
      <c r="A1629">
        <v>9.7399999999999996E-5</v>
      </c>
      <c r="B1629">
        <v>0.04</v>
      </c>
      <c r="D1629">
        <v>5.7939999999999999E-4</v>
      </c>
      <c r="E1629">
        <v>-0.04</v>
      </c>
    </row>
    <row r="1630" spans="1:5" x14ac:dyDescent="0.35">
      <c r="A1630">
        <v>9.7600000000000001E-5</v>
      </c>
      <c r="B1630">
        <v>0.04</v>
      </c>
      <c r="D1630">
        <v>5.7959999999999999E-4</v>
      </c>
      <c r="E1630">
        <v>-0.08</v>
      </c>
    </row>
    <row r="1631" spans="1:5" x14ac:dyDescent="0.35">
      <c r="A1631">
        <v>9.7800000000000006E-5</v>
      </c>
      <c r="B1631">
        <v>0.08</v>
      </c>
      <c r="D1631">
        <v>5.798E-4</v>
      </c>
      <c r="E1631">
        <v>-0.04</v>
      </c>
    </row>
    <row r="1632" spans="1:5" x14ac:dyDescent="0.35">
      <c r="A1632">
        <v>9.7999999999999997E-5</v>
      </c>
      <c r="B1632">
        <v>0.04</v>
      </c>
      <c r="D1632">
        <v>5.8E-4</v>
      </c>
      <c r="E1632">
        <v>-0.04</v>
      </c>
    </row>
    <row r="1633" spans="1:5" x14ac:dyDescent="0.35">
      <c r="A1633">
        <v>9.8200000000000002E-5</v>
      </c>
      <c r="B1633">
        <v>0.08</v>
      </c>
      <c r="D1633">
        <v>5.8020000000000001E-4</v>
      </c>
      <c r="E1633">
        <v>-0.04</v>
      </c>
    </row>
    <row r="1634" spans="1:5" x14ac:dyDescent="0.35">
      <c r="A1634">
        <v>9.8400000000000007E-5</v>
      </c>
      <c r="B1634">
        <v>0.04</v>
      </c>
      <c r="D1634">
        <v>5.8040000000000001E-4</v>
      </c>
      <c r="E1634">
        <v>-0.04</v>
      </c>
    </row>
    <row r="1635" spans="1:5" x14ac:dyDescent="0.35">
      <c r="A1635">
        <v>9.8599999999999998E-5</v>
      </c>
      <c r="B1635">
        <v>0.04</v>
      </c>
      <c r="D1635">
        <v>5.8060000000000002E-4</v>
      </c>
      <c r="E1635">
        <v>0</v>
      </c>
    </row>
    <row r="1636" spans="1:5" x14ac:dyDescent="0.35">
      <c r="A1636">
        <v>9.8800000000000003E-5</v>
      </c>
      <c r="B1636">
        <v>0.08</v>
      </c>
      <c r="D1636">
        <v>5.8080000000000002E-4</v>
      </c>
      <c r="E1636">
        <v>-0.04</v>
      </c>
    </row>
    <row r="1637" spans="1:5" x14ac:dyDescent="0.35">
      <c r="A1637">
        <v>9.8999999999999994E-5</v>
      </c>
      <c r="B1637">
        <v>0.04</v>
      </c>
      <c r="D1637">
        <v>5.8100000000000003E-4</v>
      </c>
      <c r="E1637">
        <v>-0.04</v>
      </c>
    </row>
    <row r="1638" spans="1:5" x14ac:dyDescent="0.35">
      <c r="A1638">
        <v>9.9199999999999999E-5</v>
      </c>
      <c r="B1638">
        <v>0.04</v>
      </c>
      <c r="D1638">
        <v>5.8120000000000003E-4</v>
      </c>
      <c r="E1638">
        <v>-0.04</v>
      </c>
    </row>
    <row r="1639" spans="1:5" x14ac:dyDescent="0.35">
      <c r="A1639">
        <v>9.9400000000000004E-5</v>
      </c>
      <c r="B1639">
        <v>0.08</v>
      </c>
      <c r="D1639">
        <v>5.8140000000000004E-4</v>
      </c>
      <c r="E1639">
        <v>-0.04</v>
      </c>
    </row>
    <row r="1640" spans="1:5" x14ac:dyDescent="0.35">
      <c r="A1640">
        <v>9.9599999999999995E-5</v>
      </c>
      <c r="B1640">
        <v>0.04</v>
      </c>
      <c r="D1640">
        <v>5.8160000000000004E-4</v>
      </c>
      <c r="E1640">
        <v>0</v>
      </c>
    </row>
    <row r="1641" spans="1:5" x14ac:dyDescent="0.35">
      <c r="A1641">
        <v>9.98E-5</v>
      </c>
      <c r="B1641">
        <v>0</v>
      </c>
      <c r="D1641">
        <v>5.8180000000000005E-4</v>
      </c>
      <c r="E1641">
        <v>-0.04</v>
      </c>
    </row>
    <row r="1642" spans="1:5" x14ac:dyDescent="0.35">
      <c r="A1642">
        <v>1E-4</v>
      </c>
      <c r="B1642">
        <v>0.04</v>
      </c>
      <c r="D1642">
        <v>5.8200000000000005E-4</v>
      </c>
      <c r="E1642">
        <v>-0.04</v>
      </c>
    </row>
    <row r="1643" spans="1:5" x14ac:dyDescent="0.35">
      <c r="A1643">
        <v>1.002E-4</v>
      </c>
      <c r="B1643">
        <v>0.04</v>
      </c>
      <c r="D1643">
        <v>5.8219999999999995E-4</v>
      </c>
      <c r="E1643">
        <v>-0.04</v>
      </c>
    </row>
    <row r="1644" spans="1:5" x14ac:dyDescent="0.35">
      <c r="A1644">
        <v>1.004E-4</v>
      </c>
      <c r="B1644">
        <v>0.04</v>
      </c>
      <c r="D1644">
        <v>5.8239999999999995E-4</v>
      </c>
      <c r="E1644">
        <v>-0.04</v>
      </c>
    </row>
    <row r="1645" spans="1:5" x14ac:dyDescent="0.35">
      <c r="A1645">
        <v>1.0060000000000001E-4</v>
      </c>
      <c r="B1645">
        <v>0.04</v>
      </c>
      <c r="D1645">
        <v>5.8259999999999996E-4</v>
      </c>
      <c r="E1645">
        <v>-0.04</v>
      </c>
    </row>
    <row r="1646" spans="1:5" x14ac:dyDescent="0.35">
      <c r="A1646">
        <v>1.008E-4</v>
      </c>
      <c r="B1646">
        <v>0.08</v>
      </c>
      <c r="D1646">
        <v>5.8279999999999996E-4</v>
      </c>
      <c r="E1646">
        <v>-0.08</v>
      </c>
    </row>
    <row r="1647" spans="1:5" x14ac:dyDescent="0.35">
      <c r="A1647">
        <v>1.01E-4</v>
      </c>
      <c r="B1647">
        <v>0.08</v>
      </c>
      <c r="D1647">
        <v>5.8299999999999997E-4</v>
      </c>
      <c r="E1647">
        <v>-0.08</v>
      </c>
    </row>
    <row r="1648" spans="1:5" x14ac:dyDescent="0.35">
      <c r="A1648">
        <v>1.0119999999999999E-4</v>
      </c>
      <c r="B1648">
        <v>0.04</v>
      </c>
      <c r="D1648">
        <v>5.8319999999999997E-4</v>
      </c>
      <c r="E1648">
        <v>-0.04</v>
      </c>
    </row>
    <row r="1649" spans="1:5" x14ac:dyDescent="0.35">
      <c r="A1649">
        <v>1.014E-4</v>
      </c>
      <c r="B1649">
        <v>0.08</v>
      </c>
      <c r="D1649">
        <v>5.8339999999999998E-4</v>
      </c>
      <c r="E1649">
        <v>-0.08</v>
      </c>
    </row>
    <row r="1650" spans="1:5" x14ac:dyDescent="0.35">
      <c r="A1650">
        <v>1.016E-4</v>
      </c>
      <c r="B1650">
        <v>0.04</v>
      </c>
      <c r="D1650">
        <v>5.8359999999999998E-4</v>
      </c>
      <c r="E1650">
        <v>-0.04</v>
      </c>
    </row>
    <row r="1651" spans="1:5" x14ac:dyDescent="0.35">
      <c r="A1651">
        <v>1.0179999999999999E-4</v>
      </c>
      <c r="B1651">
        <v>0.04</v>
      </c>
      <c r="D1651">
        <v>5.8379999999999999E-4</v>
      </c>
      <c r="E1651">
        <v>-0.04</v>
      </c>
    </row>
    <row r="1652" spans="1:5" x14ac:dyDescent="0.35">
      <c r="A1652">
        <v>1.02E-4</v>
      </c>
      <c r="B1652">
        <v>0.04</v>
      </c>
      <c r="D1652">
        <v>5.8399999999999999E-4</v>
      </c>
      <c r="E1652">
        <v>-0.04</v>
      </c>
    </row>
    <row r="1653" spans="1:5" x14ac:dyDescent="0.35">
      <c r="A1653">
        <v>1.022E-4</v>
      </c>
      <c r="B1653">
        <v>0.08</v>
      </c>
      <c r="D1653">
        <v>5.842E-4</v>
      </c>
      <c r="E1653">
        <v>-0.04</v>
      </c>
    </row>
    <row r="1654" spans="1:5" x14ac:dyDescent="0.35">
      <c r="A1654">
        <v>1.024E-4</v>
      </c>
      <c r="B1654">
        <v>0.04</v>
      </c>
      <c r="D1654">
        <v>5.844E-4</v>
      </c>
      <c r="E1654">
        <v>-0.04</v>
      </c>
    </row>
    <row r="1655" spans="1:5" x14ac:dyDescent="0.35">
      <c r="A1655">
        <v>1.026E-4</v>
      </c>
      <c r="B1655">
        <v>0.08</v>
      </c>
      <c r="D1655">
        <v>5.8460000000000001E-4</v>
      </c>
      <c r="E1655">
        <v>-0.08</v>
      </c>
    </row>
    <row r="1656" spans="1:5" x14ac:dyDescent="0.35">
      <c r="A1656">
        <v>1.0280000000000001E-4</v>
      </c>
      <c r="B1656">
        <v>0.04</v>
      </c>
      <c r="D1656">
        <v>5.8480000000000001E-4</v>
      </c>
      <c r="E1656">
        <v>-0.04</v>
      </c>
    </row>
    <row r="1657" spans="1:5" x14ac:dyDescent="0.35">
      <c r="A1657">
        <v>1.03E-4</v>
      </c>
      <c r="B1657">
        <v>0.04</v>
      </c>
      <c r="D1657">
        <v>5.8500000000000002E-4</v>
      </c>
      <c r="E1657">
        <v>-0.04</v>
      </c>
    </row>
    <row r="1658" spans="1:5" x14ac:dyDescent="0.35">
      <c r="A1658">
        <v>1.032E-4</v>
      </c>
      <c r="B1658">
        <v>0.08</v>
      </c>
      <c r="D1658">
        <v>5.8520000000000002E-4</v>
      </c>
      <c r="E1658">
        <v>-0.08</v>
      </c>
    </row>
    <row r="1659" spans="1:5" x14ac:dyDescent="0.35">
      <c r="A1659">
        <v>1.0340000000000001E-4</v>
      </c>
      <c r="B1659">
        <v>0.04</v>
      </c>
      <c r="D1659">
        <v>5.8540000000000003E-4</v>
      </c>
      <c r="E1659">
        <v>-0.04</v>
      </c>
    </row>
    <row r="1660" spans="1:5" x14ac:dyDescent="0.35">
      <c r="A1660">
        <v>1.036E-4</v>
      </c>
      <c r="B1660">
        <v>0.04</v>
      </c>
      <c r="D1660">
        <v>5.8560000000000003E-4</v>
      </c>
      <c r="E1660">
        <v>-0.04</v>
      </c>
    </row>
    <row r="1661" spans="1:5" x14ac:dyDescent="0.35">
      <c r="A1661">
        <v>1.038E-4</v>
      </c>
      <c r="B1661">
        <v>0.04</v>
      </c>
      <c r="D1661">
        <v>5.8580000000000004E-4</v>
      </c>
      <c r="E1661">
        <v>-0.04</v>
      </c>
    </row>
    <row r="1662" spans="1:5" x14ac:dyDescent="0.35">
      <c r="A1662">
        <v>1.0399999999999999E-4</v>
      </c>
      <c r="B1662">
        <v>0.04</v>
      </c>
      <c r="D1662">
        <v>5.8600000000000004E-4</v>
      </c>
      <c r="E1662">
        <v>-0.04</v>
      </c>
    </row>
    <row r="1663" spans="1:5" x14ac:dyDescent="0.35">
      <c r="A1663">
        <v>1.042E-4</v>
      </c>
      <c r="B1663">
        <v>0.04</v>
      </c>
      <c r="D1663">
        <v>5.8620000000000005E-4</v>
      </c>
      <c r="E1663">
        <v>-0.04</v>
      </c>
    </row>
    <row r="1664" spans="1:5" x14ac:dyDescent="0.35">
      <c r="A1664">
        <v>1.044E-4</v>
      </c>
      <c r="B1664">
        <v>0.04</v>
      </c>
      <c r="D1664">
        <v>5.8640000000000005E-4</v>
      </c>
      <c r="E1664">
        <v>-0.08</v>
      </c>
    </row>
    <row r="1665" spans="1:5" x14ac:dyDescent="0.35">
      <c r="A1665">
        <v>1.0459999999999999E-4</v>
      </c>
      <c r="B1665">
        <v>0.08</v>
      </c>
      <c r="D1665">
        <v>5.8659999999999995E-4</v>
      </c>
      <c r="E1665">
        <v>-0.04</v>
      </c>
    </row>
    <row r="1666" spans="1:5" x14ac:dyDescent="0.35">
      <c r="A1666">
        <v>1.048E-4</v>
      </c>
      <c r="B1666">
        <v>0.04</v>
      </c>
      <c r="D1666">
        <v>5.8679999999999995E-4</v>
      </c>
      <c r="E1666">
        <v>-0.08</v>
      </c>
    </row>
    <row r="1667" spans="1:5" x14ac:dyDescent="0.35">
      <c r="A1667">
        <v>1.05E-4</v>
      </c>
      <c r="B1667">
        <v>0.08</v>
      </c>
      <c r="D1667">
        <v>5.8699999999999996E-4</v>
      </c>
      <c r="E1667">
        <v>-0.04</v>
      </c>
    </row>
    <row r="1668" spans="1:5" x14ac:dyDescent="0.35">
      <c r="A1668">
        <v>1.052E-4</v>
      </c>
      <c r="B1668">
        <v>0.08</v>
      </c>
      <c r="D1668">
        <v>5.8719999999999996E-4</v>
      </c>
      <c r="E1668">
        <v>-0.04</v>
      </c>
    </row>
    <row r="1669" spans="1:5" x14ac:dyDescent="0.35">
      <c r="A1669">
        <v>1.054E-4</v>
      </c>
      <c r="B1669">
        <v>0.04</v>
      </c>
      <c r="D1669">
        <v>5.8739999999999997E-4</v>
      </c>
      <c r="E1669">
        <v>-0.08</v>
      </c>
    </row>
    <row r="1670" spans="1:5" x14ac:dyDescent="0.35">
      <c r="A1670">
        <v>1.0560000000000001E-4</v>
      </c>
      <c r="B1670">
        <v>0.08</v>
      </c>
      <c r="D1670">
        <v>5.8759999999999997E-4</v>
      </c>
      <c r="E1670">
        <v>0</v>
      </c>
    </row>
    <row r="1671" spans="1:5" x14ac:dyDescent="0.35">
      <c r="A1671">
        <v>1.058E-4</v>
      </c>
      <c r="B1671">
        <v>0.04</v>
      </c>
      <c r="D1671">
        <v>5.8779999999999998E-4</v>
      </c>
      <c r="E1671">
        <v>-0.04</v>
      </c>
    </row>
    <row r="1672" spans="1:5" x14ac:dyDescent="0.35">
      <c r="A1672">
        <v>1.06E-4</v>
      </c>
      <c r="B1672">
        <v>0.04</v>
      </c>
      <c r="D1672">
        <v>5.8799999999999998E-4</v>
      </c>
      <c r="E1672">
        <v>-0.04</v>
      </c>
    </row>
    <row r="1673" spans="1:5" x14ac:dyDescent="0.35">
      <c r="A1673">
        <v>1.0620000000000001E-4</v>
      </c>
      <c r="B1673">
        <v>0</v>
      </c>
      <c r="D1673">
        <v>5.8819999999999999E-4</v>
      </c>
      <c r="E1673">
        <v>-0.04</v>
      </c>
    </row>
    <row r="1674" spans="1:5" x14ac:dyDescent="0.35">
      <c r="A1674">
        <v>1.064E-4</v>
      </c>
      <c r="B1674">
        <v>0.04</v>
      </c>
      <c r="D1674">
        <v>5.8839999999999999E-4</v>
      </c>
      <c r="E1674">
        <v>-0.04</v>
      </c>
    </row>
    <row r="1675" spans="1:5" x14ac:dyDescent="0.35">
      <c r="A1675">
        <v>1.066E-4</v>
      </c>
      <c r="B1675">
        <v>0.04</v>
      </c>
      <c r="D1675">
        <v>5.886E-4</v>
      </c>
      <c r="E1675">
        <v>-0.04</v>
      </c>
    </row>
    <row r="1676" spans="1:5" x14ac:dyDescent="0.35">
      <c r="A1676">
        <v>1.0679999999999999E-4</v>
      </c>
      <c r="B1676">
        <v>0.08</v>
      </c>
      <c r="D1676">
        <v>5.888E-4</v>
      </c>
      <c r="E1676">
        <v>0</v>
      </c>
    </row>
    <row r="1677" spans="1:5" x14ac:dyDescent="0.35">
      <c r="A1677">
        <v>1.07E-4</v>
      </c>
      <c r="B1677">
        <v>0.04</v>
      </c>
      <c r="D1677">
        <v>5.8900000000000001E-4</v>
      </c>
      <c r="E1677">
        <v>-0.04</v>
      </c>
    </row>
    <row r="1678" spans="1:5" x14ac:dyDescent="0.35">
      <c r="A1678">
        <v>1.072E-4</v>
      </c>
      <c r="B1678">
        <v>0.04</v>
      </c>
      <c r="D1678">
        <v>5.8920000000000001E-4</v>
      </c>
      <c r="E1678">
        <v>-0.04</v>
      </c>
    </row>
    <row r="1679" spans="1:5" x14ac:dyDescent="0.35">
      <c r="A1679">
        <v>1.0739999999999999E-4</v>
      </c>
      <c r="B1679">
        <v>0.04</v>
      </c>
      <c r="D1679">
        <v>5.8940000000000002E-4</v>
      </c>
      <c r="E1679">
        <v>0</v>
      </c>
    </row>
    <row r="1680" spans="1:5" x14ac:dyDescent="0.35">
      <c r="A1680">
        <v>1.076E-4</v>
      </c>
      <c r="B1680">
        <v>0.08</v>
      </c>
      <c r="D1680">
        <v>5.8960000000000002E-4</v>
      </c>
      <c r="E1680">
        <v>-0.08</v>
      </c>
    </row>
    <row r="1681" spans="1:5" x14ac:dyDescent="0.35">
      <c r="A1681">
        <v>1.078E-4</v>
      </c>
      <c r="B1681">
        <v>0.08</v>
      </c>
      <c r="D1681">
        <v>5.8980000000000002E-4</v>
      </c>
      <c r="E1681">
        <v>0</v>
      </c>
    </row>
    <row r="1682" spans="1:5" x14ac:dyDescent="0.35">
      <c r="A1682">
        <v>1.08E-4</v>
      </c>
      <c r="B1682">
        <v>0.08</v>
      </c>
      <c r="D1682">
        <v>5.9000000000000003E-4</v>
      </c>
      <c r="E1682">
        <v>0</v>
      </c>
    </row>
    <row r="1683" spans="1:5" x14ac:dyDescent="0.35">
      <c r="A1683">
        <v>1.082E-4</v>
      </c>
      <c r="B1683">
        <v>0.08</v>
      </c>
      <c r="D1683">
        <v>5.9020000000000003E-4</v>
      </c>
      <c r="E1683">
        <v>-0.04</v>
      </c>
    </row>
    <row r="1684" spans="1:5" x14ac:dyDescent="0.35">
      <c r="A1684">
        <v>1.0840000000000001E-4</v>
      </c>
      <c r="B1684">
        <v>0.04</v>
      </c>
      <c r="D1684">
        <v>5.9040000000000004E-4</v>
      </c>
      <c r="E1684">
        <v>-0.08</v>
      </c>
    </row>
    <row r="1685" spans="1:5" x14ac:dyDescent="0.35">
      <c r="A1685">
        <v>1.086E-4</v>
      </c>
      <c r="B1685">
        <v>0.08</v>
      </c>
      <c r="D1685">
        <v>5.9060000000000004E-4</v>
      </c>
      <c r="E1685">
        <v>-0.04</v>
      </c>
    </row>
    <row r="1686" spans="1:5" x14ac:dyDescent="0.35">
      <c r="A1686">
        <v>1.088E-4</v>
      </c>
      <c r="B1686">
        <v>0.04</v>
      </c>
      <c r="D1686">
        <v>5.9080000000000005E-4</v>
      </c>
      <c r="E1686">
        <v>-0.04</v>
      </c>
    </row>
    <row r="1687" spans="1:5" x14ac:dyDescent="0.35">
      <c r="A1687">
        <v>1.0900000000000001E-4</v>
      </c>
      <c r="B1687">
        <v>0.08</v>
      </c>
      <c r="D1687">
        <v>5.9100000000000005E-4</v>
      </c>
      <c r="E1687">
        <v>0</v>
      </c>
    </row>
    <row r="1688" spans="1:5" x14ac:dyDescent="0.35">
      <c r="A1688">
        <v>1.092E-4</v>
      </c>
      <c r="B1688">
        <v>0.08</v>
      </c>
      <c r="D1688">
        <v>5.9119999999999995E-4</v>
      </c>
      <c r="E1688">
        <v>-0.04</v>
      </c>
    </row>
    <row r="1689" spans="1:5" x14ac:dyDescent="0.35">
      <c r="A1689">
        <v>1.094E-4</v>
      </c>
      <c r="B1689">
        <v>0.08</v>
      </c>
      <c r="D1689">
        <v>5.9139999999999996E-4</v>
      </c>
      <c r="E1689">
        <v>-0.04</v>
      </c>
    </row>
    <row r="1690" spans="1:5" x14ac:dyDescent="0.35">
      <c r="A1690">
        <v>1.0959999999999999E-4</v>
      </c>
      <c r="B1690">
        <v>0.04</v>
      </c>
      <c r="D1690">
        <v>5.9159999999999996E-4</v>
      </c>
      <c r="E1690">
        <v>-0.08</v>
      </c>
    </row>
    <row r="1691" spans="1:5" x14ac:dyDescent="0.35">
      <c r="A1691">
        <v>1.098E-4</v>
      </c>
      <c r="B1691">
        <v>0.04</v>
      </c>
      <c r="D1691">
        <v>5.9179999999999996E-4</v>
      </c>
      <c r="E1691">
        <v>-0.04</v>
      </c>
    </row>
    <row r="1692" spans="1:5" x14ac:dyDescent="0.35">
      <c r="A1692">
        <v>1.1E-4</v>
      </c>
      <c r="B1692">
        <v>0.04</v>
      </c>
      <c r="D1692">
        <v>5.9199999999999997E-4</v>
      </c>
      <c r="E1692">
        <v>-0.04</v>
      </c>
    </row>
    <row r="1693" spans="1:5" x14ac:dyDescent="0.35">
      <c r="A1693">
        <v>1.102E-4</v>
      </c>
      <c r="B1693">
        <v>0.04</v>
      </c>
      <c r="D1693">
        <v>5.9219999999999997E-4</v>
      </c>
      <c r="E1693">
        <v>-0.04</v>
      </c>
    </row>
    <row r="1694" spans="1:5" x14ac:dyDescent="0.35">
      <c r="A1694">
        <v>1.104E-4</v>
      </c>
      <c r="B1694">
        <v>0.04</v>
      </c>
      <c r="D1694">
        <v>5.9239999999999998E-4</v>
      </c>
      <c r="E1694">
        <v>-0.08</v>
      </c>
    </row>
    <row r="1695" spans="1:5" x14ac:dyDescent="0.35">
      <c r="A1695">
        <v>1.106E-4</v>
      </c>
      <c r="B1695">
        <v>0.04</v>
      </c>
      <c r="D1695">
        <v>5.9259999999999998E-4</v>
      </c>
      <c r="E1695">
        <v>-0.04</v>
      </c>
    </row>
    <row r="1696" spans="1:5" x14ac:dyDescent="0.35">
      <c r="A1696">
        <v>1.108E-4</v>
      </c>
      <c r="B1696">
        <v>0</v>
      </c>
      <c r="D1696">
        <v>5.9279999999999999E-4</v>
      </c>
      <c r="E1696">
        <v>-0.08</v>
      </c>
    </row>
    <row r="1697" spans="1:5" x14ac:dyDescent="0.35">
      <c r="A1697">
        <v>1.11E-4</v>
      </c>
      <c r="B1697">
        <v>0.08</v>
      </c>
      <c r="D1697">
        <v>5.9299999999999999E-4</v>
      </c>
      <c r="E1697">
        <v>-0.04</v>
      </c>
    </row>
    <row r="1698" spans="1:5" x14ac:dyDescent="0.35">
      <c r="A1698">
        <v>1.1120000000000001E-4</v>
      </c>
      <c r="B1698">
        <v>0.04</v>
      </c>
      <c r="D1698">
        <v>5.932E-4</v>
      </c>
      <c r="E1698">
        <v>0</v>
      </c>
    </row>
    <row r="1699" spans="1:5" x14ac:dyDescent="0.35">
      <c r="A1699">
        <v>1.114E-4</v>
      </c>
      <c r="B1699">
        <v>0.04</v>
      </c>
      <c r="D1699">
        <v>5.934E-4</v>
      </c>
      <c r="E1699">
        <v>-0.04</v>
      </c>
    </row>
    <row r="1700" spans="1:5" x14ac:dyDescent="0.35">
      <c r="A1700">
        <v>1.116E-4</v>
      </c>
      <c r="B1700">
        <v>0.04</v>
      </c>
      <c r="D1700">
        <v>5.9360000000000001E-4</v>
      </c>
      <c r="E1700">
        <v>-0.04</v>
      </c>
    </row>
    <row r="1701" spans="1:5" x14ac:dyDescent="0.35">
      <c r="A1701">
        <v>1.1179999999999999E-4</v>
      </c>
      <c r="B1701">
        <v>0</v>
      </c>
      <c r="D1701">
        <v>5.9380000000000001E-4</v>
      </c>
      <c r="E1701">
        <v>-0.04</v>
      </c>
    </row>
    <row r="1702" spans="1:5" x14ac:dyDescent="0.35">
      <c r="A1702">
        <v>1.12E-4</v>
      </c>
      <c r="B1702">
        <v>0</v>
      </c>
      <c r="D1702">
        <v>5.9400000000000002E-4</v>
      </c>
      <c r="E1702">
        <v>-0.08</v>
      </c>
    </row>
    <row r="1703" spans="1:5" x14ac:dyDescent="0.35">
      <c r="A1703">
        <v>1.122E-4</v>
      </c>
      <c r="B1703">
        <v>0.04</v>
      </c>
      <c r="D1703">
        <v>5.9420000000000002E-4</v>
      </c>
      <c r="E1703">
        <v>-0.04</v>
      </c>
    </row>
    <row r="1704" spans="1:5" x14ac:dyDescent="0.35">
      <c r="A1704">
        <v>1.1239999999999999E-4</v>
      </c>
      <c r="B1704">
        <v>0.04</v>
      </c>
      <c r="D1704">
        <v>5.9440000000000003E-4</v>
      </c>
      <c r="E1704">
        <v>-0.04</v>
      </c>
    </row>
    <row r="1705" spans="1:5" x14ac:dyDescent="0.35">
      <c r="A1705">
        <v>1.126E-4</v>
      </c>
      <c r="B1705">
        <v>0.12</v>
      </c>
      <c r="D1705">
        <v>5.9460000000000003E-4</v>
      </c>
      <c r="E1705">
        <v>-0.04</v>
      </c>
    </row>
    <row r="1706" spans="1:5" x14ac:dyDescent="0.35">
      <c r="A1706">
        <v>1.128E-4</v>
      </c>
      <c r="B1706">
        <v>0.08</v>
      </c>
      <c r="D1706">
        <v>5.9480000000000004E-4</v>
      </c>
      <c r="E1706">
        <v>-0.04</v>
      </c>
    </row>
    <row r="1707" spans="1:5" x14ac:dyDescent="0.35">
      <c r="A1707">
        <v>1.13E-4</v>
      </c>
      <c r="B1707">
        <v>0.04</v>
      </c>
      <c r="D1707">
        <v>5.9500000000000004E-4</v>
      </c>
      <c r="E1707">
        <v>-0.04</v>
      </c>
    </row>
    <row r="1708" spans="1:5" x14ac:dyDescent="0.35">
      <c r="A1708">
        <v>1.132E-4</v>
      </c>
      <c r="B1708">
        <v>0.04</v>
      </c>
      <c r="D1708">
        <v>5.9520000000000005E-4</v>
      </c>
      <c r="E1708">
        <v>-0.08</v>
      </c>
    </row>
    <row r="1709" spans="1:5" x14ac:dyDescent="0.35">
      <c r="A1709">
        <v>1.1340000000000001E-4</v>
      </c>
      <c r="B1709">
        <v>0.04</v>
      </c>
      <c r="D1709">
        <v>5.9540000000000005E-4</v>
      </c>
      <c r="E1709">
        <v>-0.08</v>
      </c>
    </row>
    <row r="1710" spans="1:5" x14ac:dyDescent="0.35">
      <c r="A1710">
        <v>1.136E-4</v>
      </c>
      <c r="B1710">
        <v>0.04</v>
      </c>
      <c r="D1710">
        <v>5.9559999999999995E-4</v>
      </c>
      <c r="E1710">
        <v>0</v>
      </c>
    </row>
    <row r="1711" spans="1:5" x14ac:dyDescent="0.35">
      <c r="A1711">
        <v>1.138E-4</v>
      </c>
      <c r="B1711">
        <v>0</v>
      </c>
      <c r="D1711">
        <v>5.9579999999999995E-4</v>
      </c>
      <c r="E1711">
        <v>-0.04</v>
      </c>
    </row>
    <row r="1712" spans="1:5" x14ac:dyDescent="0.35">
      <c r="A1712">
        <v>1.1400000000000001E-4</v>
      </c>
      <c r="B1712">
        <v>0.04</v>
      </c>
      <c r="D1712">
        <v>5.9599999999999996E-4</v>
      </c>
      <c r="E1712">
        <v>-0.04</v>
      </c>
    </row>
    <row r="1713" spans="1:5" x14ac:dyDescent="0.35">
      <c r="A1713">
        <v>1.142E-4</v>
      </c>
      <c r="B1713">
        <v>0</v>
      </c>
      <c r="D1713">
        <v>5.9619999999999996E-4</v>
      </c>
      <c r="E1713">
        <v>-0.04</v>
      </c>
    </row>
    <row r="1714" spans="1:5" x14ac:dyDescent="0.35">
      <c r="A1714">
        <v>1.144E-4</v>
      </c>
      <c r="B1714">
        <v>0.04</v>
      </c>
      <c r="D1714">
        <v>5.9639999999999997E-4</v>
      </c>
      <c r="E1714">
        <v>-0.04</v>
      </c>
    </row>
    <row r="1715" spans="1:5" x14ac:dyDescent="0.35">
      <c r="A1715">
        <v>1.1459999999999999E-4</v>
      </c>
      <c r="B1715">
        <v>0.08</v>
      </c>
      <c r="D1715">
        <v>5.9659999999999997E-4</v>
      </c>
      <c r="E1715">
        <v>-0.04</v>
      </c>
    </row>
    <row r="1716" spans="1:5" x14ac:dyDescent="0.35">
      <c r="A1716">
        <v>1.148E-4</v>
      </c>
      <c r="B1716">
        <v>0.04</v>
      </c>
      <c r="D1716">
        <v>5.9679999999999998E-4</v>
      </c>
      <c r="E1716">
        <v>-0.04</v>
      </c>
    </row>
    <row r="1717" spans="1:5" x14ac:dyDescent="0.35">
      <c r="A1717">
        <v>1.15E-4</v>
      </c>
      <c r="B1717">
        <v>0.04</v>
      </c>
      <c r="D1717">
        <v>5.9699999999999998E-4</v>
      </c>
      <c r="E1717">
        <v>-0.08</v>
      </c>
    </row>
    <row r="1718" spans="1:5" x14ac:dyDescent="0.35">
      <c r="A1718">
        <v>1.1519999999999999E-4</v>
      </c>
      <c r="B1718">
        <v>0.08</v>
      </c>
      <c r="D1718">
        <v>5.9719999999999999E-4</v>
      </c>
      <c r="E1718">
        <v>0</v>
      </c>
    </row>
    <row r="1719" spans="1:5" x14ac:dyDescent="0.35">
      <c r="A1719">
        <v>1.154E-4</v>
      </c>
      <c r="B1719">
        <v>0.08</v>
      </c>
      <c r="D1719">
        <v>5.9739999999999999E-4</v>
      </c>
      <c r="E1719">
        <v>-0.08</v>
      </c>
    </row>
    <row r="1720" spans="1:5" x14ac:dyDescent="0.35">
      <c r="A1720">
        <v>1.156E-4</v>
      </c>
      <c r="B1720">
        <v>0.08</v>
      </c>
      <c r="D1720">
        <v>5.976E-4</v>
      </c>
      <c r="E1720">
        <v>-0.04</v>
      </c>
    </row>
    <row r="1721" spans="1:5" x14ac:dyDescent="0.35">
      <c r="A1721">
        <v>1.158E-4</v>
      </c>
      <c r="B1721">
        <v>0.08</v>
      </c>
      <c r="D1721">
        <v>5.978E-4</v>
      </c>
      <c r="E1721">
        <v>-0.08</v>
      </c>
    </row>
    <row r="1722" spans="1:5" x14ac:dyDescent="0.35">
      <c r="A1722">
        <v>1.16E-4</v>
      </c>
      <c r="B1722">
        <v>0.08</v>
      </c>
      <c r="D1722">
        <v>5.9800000000000001E-4</v>
      </c>
      <c r="E1722">
        <v>-0.04</v>
      </c>
    </row>
    <row r="1723" spans="1:5" x14ac:dyDescent="0.35">
      <c r="A1723">
        <v>1.1620000000000001E-4</v>
      </c>
      <c r="B1723">
        <v>0.04</v>
      </c>
      <c r="D1723">
        <v>5.9820000000000001E-4</v>
      </c>
      <c r="E1723">
        <v>-0.04</v>
      </c>
    </row>
    <row r="1724" spans="1:5" x14ac:dyDescent="0.35">
      <c r="A1724">
        <v>1.164E-4</v>
      </c>
      <c r="B1724">
        <v>0.08</v>
      </c>
      <c r="D1724">
        <v>5.9840000000000002E-4</v>
      </c>
      <c r="E1724">
        <v>-0.04</v>
      </c>
    </row>
    <row r="1725" spans="1:5" x14ac:dyDescent="0.35">
      <c r="A1725">
        <v>1.166E-4</v>
      </c>
      <c r="B1725">
        <v>0.08</v>
      </c>
      <c r="D1725">
        <v>5.9860000000000002E-4</v>
      </c>
      <c r="E1725">
        <v>-0.04</v>
      </c>
    </row>
    <row r="1726" spans="1:5" x14ac:dyDescent="0.35">
      <c r="A1726">
        <v>1.1680000000000001E-4</v>
      </c>
      <c r="B1726">
        <v>0.04</v>
      </c>
      <c r="D1726">
        <v>5.9880000000000003E-4</v>
      </c>
      <c r="E1726">
        <v>-0.04</v>
      </c>
    </row>
    <row r="1727" spans="1:5" x14ac:dyDescent="0.35">
      <c r="A1727">
        <v>1.17E-4</v>
      </c>
      <c r="B1727">
        <v>0.08</v>
      </c>
      <c r="D1727">
        <v>5.9900000000000003E-4</v>
      </c>
      <c r="E1727">
        <v>-0.08</v>
      </c>
    </row>
    <row r="1728" spans="1:5" x14ac:dyDescent="0.35">
      <c r="A1728">
        <v>1.172E-4</v>
      </c>
      <c r="B1728">
        <v>0.04</v>
      </c>
      <c r="D1728">
        <v>5.9920000000000004E-4</v>
      </c>
      <c r="E1728">
        <v>-0.04</v>
      </c>
    </row>
    <row r="1729" spans="1:5" x14ac:dyDescent="0.35">
      <c r="A1729">
        <v>1.1739999999999999E-4</v>
      </c>
      <c r="B1729">
        <v>0.04</v>
      </c>
      <c r="D1729">
        <v>5.9940000000000004E-4</v>
      </c>
      <c r="E1729">
        <v>-0.08</v>
      </c>
    </row>
    <row r="1730" spans="1:5" x14ac:dyDescent="0.35">
      <c r="A1730">
        <v>1.176E-4</v>
      </c>
      <c r="B1730">
        <v>0.08</v>
      </c>
      <c r="D1730">
        <v>5.9960000000000005E-4</v>
      </c>
      <c r="E1730">
        <v>0</v>
      </c>
    </row>
    <row r="1731" spans="1:5" x14ac:dyDescent="0.35">
      <c r="A1731">
        <v>1.178E-4</v>
      </c>
      <c r="B1731">
        <v>0.04</v>
      </c>
      <c r="D1731">
        <v>5.9980000000000005E-4</v>
      </c>
      <c r="E1731">
        <v>-0.04</v>
      </c>
    </row>
    <row r="1732" spans="1:5" x14ac:dyDescent="0.35">
      <c r="A1732">
        <v>1.18E-4</v>
      </c>
      <c r="B1732">
        <v>0.12</v>
      </c>
      <c r="D1732">
        <v>5.9999999999999995E-4</v>
      </c>
      <c r="E1732">
        <v>-0.04</v>
      </c>
    </row>
    <row r="1733" spans="1:5" x14ac:dyDescent="0.35">
      <c r="A1733">
        <v>1.182E-4</v>
      </c>
      <c r="B1733">
        <v>0.04</v>
      </c>
      <c r="D1733">
        <v>6.0019999999999995E-4</v>
      </c>
      <c r="E1733">
        <v>-0.04</v>
      </c>
    </row>
    <row r="1734" spans="1:5" x14ac:dyDescent="0.35">
      <c r="A1734">
        <v>1.184E-4</v>
      </c>
      <c r="B1734">
        <v>0.08</v>
      </c>
      <c r="D1734">
        <v>6.0039999999999996E-4</v>
      </c>
      <c r="E1734">
        <v>-0.04</v>
      </c>
    </row>
    <row r="1735" spans="1:5" x14ac:dyDescent="0.35">
      <c r="A1735">
        <v>1.186E-4</v>
      </c>
      <c r="B1735">
        <v>0.08</v>
      </c>
      <c r="D1735">
        <v>6.0059999999999996E-4</v>
      </c>
      <c r="E1735">
        <v>-0.04</v>
      </c>
    </row>
    <row r="1736" spans="1:5" x14ac:dyDescent="0.35">
      <c r="A1736">
        <v>1.188E-4</v>
      </c>
      <c r="B1736">
        <v>0.04</v>
      </c>
      <c r="D1736">
        <v>6.0079999999999997E-4</v>
      </c>
      <c r="E1736">
        <v>0</v>
      </c>
    </row>
    <row r="1737" spans="1:5" x14ac:dyDescent="0.35">
      <c r="A1737">
        <v>1.1900000000000001E-4</v>
      </c>
      <c r="B1737">
        <v>0.08</v>
      </c>
      <c r="D1737">
        <v>6.0099999999999997E-4</v>
      </c>
      <c r="E1737">
        <v>-0.04</v>
      </c>
    </row>
    <row r="1738" spans="1:5" x14ac:dyDescent="0.35">
      <c r="A1738">
        <v>1.192E-4</v>
      </c>
      <c r="B1738">
        <v>0.04</v>
      </c>
      <c r="D1738">
        <v>6.0119999999999998E-4</v>
      </c>
      <c r="E1738">
        <v>-0.08</v>
      </c>
    </row>
    <row r="1739" spans="1:5" x14ac:dyDescent="0.35">
      <c r="A1739">
        <v>1.194E-4</v>
      </c>
      <c r="B1739">
        <v>0.04</v>
      </c>
      <c r="D1739">
        <v>6.0139999999999998E-4</v>
      </c>
      <c r="E1739">
        <v>0</v>
      </c>
    </row>
    <row r="1740" spans="1:5" x14ac:dyDescent="0.35">
      <c r="A1740">
        <v>1.1959999999999999E-4</v>
      </c>
      <c r="B1740">
        <v>0</v>
      </c>
      <c r="D1740">
        <v>6.0159999999999999E-4</v>
      </c>
      <c r="E1740">
        <v>-0.04</v>
      </c>
    </row>
    <row r="1741" spans="1:5" x14ac:dyDescent="0.35">
      <c r="A1741">
        <v>1.198E-4</v>
      </c>
      <c r="B1741">
        <v>0.04</v>
      </c>
      <c r="D1741">
        <v>6.0179999999999999E-4</v>
      </c>
      <c r="E1741">
        <v>-0.08</v>
      </c>
    </row>
    <row r="1742" spans="1:5" x14ac:dyDescent="0.35">
      <c r="A1742">
        <v>1.2E-4</v>
      </c>
      <c r="B1742">
        <v>0.08</v>
      </c>
      <c r="D1742">
        <v>6.02E-4</v>
      </c>
      <c r="E1742">
        <v>-0.08</v>
      </c>
    </row>
    <row r="1743" spans="1:5" x14ac:dyDescent="0.35">
      <c r="A1743">
        <v>1.2019999999999999E-4</v>
      </c>
      <c r="B1743">
        <v>0.08</v>
      </c>
      <c r="D1743">
        <v>6.022E-4</v>
      </c>
      <c r="E1743">
        <v>-0.04</v>
      </c>
    </row>
    <row r="1744" spans="1:5" x14ac:dyDescent="0.35">
      <c r="A1744">
        <v>1.204E-4</v>
      </c>
      <c r="B1744">
        <v>0.04</v>
      </c>
      <c r="D1744">
        <v>6.0240000000000001E-4</v>
      </c>
      <c r="E1744">
        <v>-0.08</v>
      </c>
    </row>
    <row r="1745" spans="1:5" x14ac:dyDescent="0.35">
      <c r="A1745">
        <v>1.206E-4</v>
      </c>
      <c r="B1745">
        <v>0.04</v>
      </c>
      <c r="D1745">
        <v>6.0260000000000001E-4</v>
      </c>
      <c r="E1745">
        <v>-0.04</v>
      </c>
    </row>
    <row r="1746" spans="1:5" x14ac:dyDescent="0.35">
      <c r="A1746">
        <v>1.208E-4</v>
      </c>
      <c r="B1746">
        <v>0.04</v>
      </c>
      <c r="D1746">
        <v>6.0280000000000002E-4</v>
      </c>
      <c r="E1746">
        <v>-0.04</v>
      </c>
    </row>
    <row r="1747" spans="1:5" x14ac:dyDescent="0.35">
      <c r="A1747">
        <v>1.21E-4</v>
      </c>
      <c r="B1747">
        <v>0.08</v>
      </c>
      <c r="D1747">
        <v>6.0300000000000002E-4</v>
      </c>
      <c r="E1747">
        <v>-0.04</v>
      </c>
    </row>
    <row r="1748" spans="1:5" x14ac:dyDescent="0.35">
      <c r="A1748">
        <v>1.2120000000000001E-4</v>
      </c>
      <c r="B1748">
        <v>0.04</v>
      </c>
      <c r="D1748">
        <v>6.0320000000000003E-4</v>
      </c>
      <c r="E1748">
        <v>-0.08</v>
      </c>
    </row>
    <row r="1749" spans="1:5" x14ac:dyDescent="0.35">
      <c r="A1749">
        <v>1.214E-4</v>
      </c>
      <c r="B1749">
        <v>0.04</v>
      </c>
      <c r="D1749">
        <v>6.0340000000000003E-4</v>
      </c>
      <c r="E1749">
        <v>-0.04</v>
      </c>
    </row>
    <row r="1750" spans="1:5" x14ac:dyDescent="0.35">
      <c r="A1750">
        <v>1.216E-4</v>
      </c>
      <c r="B1750">
        <v>0.08</v>
      </c>
      <c r="D1750">
        <v>6.0360000000000003E-4</v>
      </c>
      <c r="E1750">
        <v>-0.04</v>
      </c>
    </row>
    <row r="1751" spans="1:5" x14ac:dyDescent="0.35">
      <c r="A1751">
        <v>1.2180000000000001E-4</v>
      </c>
      <c r="B1751">
        <v>0.08</v>
      </c>
      <c r="D1751">
        <v>6.0380000000000004E-4</v>
      </c>
      <c r="E1751">
        <v>-0.08</v>
      </c>
    </row>
    <row r="1752" spans="1:5" x14ac:dyDescent="0.35">
      <c r="A1752">
        <v>1.22E-4</v>
      </c>
      <c r="B1752">
        <v>0.08</v>
      </c>
      <c r="D1752">
        <v>6.0400000000000004E-4</v>
      </c>
      <c r="E1752">
        <v>-0.08</v>
      </c>
    </row>
    <row r="1753" spans="1:5" x14ac:dyDescent="0.35">
      <c r="A1753">
        <v>1.2219999999999999E-4</v>
      </c>
      <c r="B1753">
        <v>0.04</v>
      </c>
      <c r="D1753">
        <v>6.0420000000000005E-4</v>
      </c>
      <c r="E1753">
        <v>-0.04</v>
      </c>
    </row>
    <row r="1754" spans="1:5" x14ac:dyDescent="0.35">
      <c r="A1754">
        <v>1.2239999999999999E-4</v>
      </c>
      <c r="B1754">
        <v>0.04</v>
      </c>
      <c r="D1754">
        <v>6.0439999999999995E-4</v>
      </c>
      <c r="E1754">
        <v>-0.08</v>
      </c>
    </row>
    <row r="1755" spans="1:5" x14ac:dyDescent="0.35">
      <c r="A1755">
        <v>1.226E-4</v>
      </c>
      <c r="B1755">
        <v>0.08</v>
      </c>
      <c r="D1755">
        <v>6.0459999999999995E-4</v>
      </c>
      <c r="E1755">
        <v>0</v>
      </c>
    </row>
    <row r="1756" spans="1:5" x14ac:dyDescent="0.35">
      <c r="A1756">
        <v>1.228E-4</v>
      </c>
      <c r="B1756">
        <v>0.04</v>
      </c>
      <c r="D1756">
        <v>6.0479999999999996E-4</v>
      </c>
      <c r="E1756">
        <v>-0.08</v>
      </c>
    </row>
    <row r="1757" spans="1:5" x14ac:dyDescent="0.35">
      <c r="A1757">
        <v>1.2300000000000001E-4</v>
      </c>
      <c r="B1757">
        <v>0.04</v>
      </c>
      <c r="D1757">
        <v>6.0499999999999996E-4</v>
      </c>
      <c r="E1757">
        <v>-0.04</v>
      </c>
    </row>
    <row r="1758" spans="1:5" x14ac:dyDescent="0.35">
      <c r="A1758">
        <v>1.2320000000000001E-4</v>
      </c>
      <c r="B1758">
        <v>0.08</v>
      </c>
      <c r="D1758">
        <v>6.0519999999999997E-4</v>
      </c>
      <c r="E1758">
        <v>-0.08</v>
      </c>
    </row>
    <row r="1759" spans="1:5" x14ac:dyDescent="0.35">
      <c r="A1759">
        <v>1.2339999999999999E-4</v>
      </c>
      <c r="B1759">
        <v>0.08</v>
      </c>
      <c r="D1759">
        <v>6.0539999999999997E-4</v>
      </c>
      <c r="E1759">
        <v>0</v>
      </c>
    </row>
    <row r="1760" spans="1:5" x14ac:dyDescent="0.35">
      <c r="A1760">
        <v>1.236E-4</v>
      </c>
      <c r="B1760">
        <v>0.08</v>
      </c>
      <c r="D1760">
        <v>6.0559999999999998E-4</v>
      </c>
      <c r="E1760">
        <v>-0.04</v>
      </c>
    </row>
    <row r="1761" spans="1:5" x14ac:dyDescent="0.35">
      <c r="A1761">
        <v>1.238E-4</v>
      </c>
      <c r="B1761">
        <v>0.08</v>
      </c>
      <c r="D1761">
        <v>6.0579999999999998E-4</v>
      </c>
      <c r="E1761">
        <v>-0.08</v>
      </c>
    </row>
    <row r="1762" spans="1:5" x14ac:dyDescent="0.35">
      <c r="A1762">
        <v>1.2400000000000001E-4</v>
      </c>
      <c r="B1762">
        <v>0</v>
      </c>
      <c r="D1762">
        <v>6.0599999999999998E-4</v>
      </c>
      <c r="E1762">
        <v>0</v>
      </c>
    </row>
    <row r="1763" spans="1:5" x14ac:dyDescent="0.35">
      <c r="A1763">
        <v>1.2420000000000001E-4</v>
      </c>
      <c r="B1763">
        <v>0.04</v>
      </c>
      <c r="D1763">
        <v>6.0619999999999999E-4</v>
      </c>
      <c r="E1763">
        <v>-0.08</v>
      </c>
    </row>
    <row r="1764" spans="1:5" x14ac:dyDescent="0.35">
      <c r="A1764">
        <v>1.2439999999999999E-4</v>
      </c>
      <c r="B1764">
        <v>0.08</v>
      </c>
      <c r="D1764">
        <v>6.0639999999999999E-4</v>
      </c>
      <c r="E1764">
        <v>0</v>
      </c>
    </row>
    <row r="1765" spans="1:5" x14ac:dyDescent="0.35">
      <c r="A1765">
        <v>1.2459999999999999E-4</v>
      </c>
      <c r="B1765">
        <v>0.08</v>
      </c>
      <c r="D1765">
        <v>6.066E-4</v>
      </c>
      <c r="E1765">
        <v>-0.08</v>
      </c>
    </row>
    <row r="1766" spans="1:5" x14ac:dyDescent="0.35">
      <c r="A1766">
        <v>1.248E-4</v>
      </c>
      <c r="B1766">
        <v>0.04</v>
      </c>
      <c r="D1766">
        <v>6.068E-4</v>
      </c>
      <c r="E1766">
        <v>-0.04</v>
      </c>
    </row>
    <row r="1767" spans="1:5" x14ac:dyDescent="0.35">
      <c r="A1767">
        <v>1.25E-4</v>
      </c>
      <c r="B1767">
        <v>0.08</v>
      </c>
      <c r="D1767">
        <v>6.0700000000000001E-4</v>
      </c>
      <c r="E1767">
        <v>0</v>
      </c>
    </row>
    <row r="1768" spans="1:5" x14ac:dyDescent="0.35">
      <c r="A1768">
        <v>1.2520000000000001E-4</v>
      </c>
      <c r="B1768">
        <v>0.04</v>
      </c>
      <c r="D1768">
        <v>6.0720000000000001E-4</v>
      </c>
      <c r="E1768">
        <v>0</v>
      </c>
    </row>
    <row r="1769" spans="1:5" x14ac:dyDescent="0.35">
      <c r="A1769">
        <v>1.2540000000000001E-4</v>
      </c>
      <c r="B1769">
        <v>0.08</v>
      </c>
      <c r="D1769">
        <v>6.0740000000000002E-4</v>
      </c>
      <c r="E1769">
        <v>-0.04</v>
      </c>
    </row>
    <row r="1770" spans="1:5" x14ac:dyDescent="0.35">
      <c r="A1770">
        <v>1.2559999999999999E-4</v>
      </c>
      <c r="B1770">
        <v>0.08</v>
      </c>
      <c r="D1770">
        <v>6.0760000000000002E-4</v>
      </c>
      <c r="E1770">
        <v>0</v>
      </c>
    </row>
    <row r="1771" spans="1:5" x14ac:dyDescent="0.35">
      <c r="A1771">
        <v>1.2579999999999999E-4</v>
      </c>
      <c r="B1771">
        <v>0.04</v>
      </c>
      <c r="D1771">
        <v>6.0780000000000003E-4</v>
      </c>
      <c r="E1771">
        <v>-0.08</v>
      </c>
    </row>
    <row r="1772" spans="1:5" x14ac:dyDescent="0.35">
      <c r="A1772">
        <v>1.26E-4</v>
      </c>
      <c r="B1772">
        <v>0.04</v>
      </c>
      <c r="D1772">
        <v>6.0800000000000003E-4</v>
      </c>
      <c r="E1772">
        <v>-0.08</v>
      </c>
    </row>
    <row r="1773" spans="1:5" x14ac:dyDescent="0.35">
      <c r="A1773">
        <v>1.262E-4</v>
      </c>
      <c r="B1773">
        <v>0.04</v>
      </c>
      <c r="D1773">
        <v>6.0820000000000004E-4</v>
      </c>
      <c r="E1773">
        <v>-0.04</v>
      </c>
    </row>
    <row r="1774" spans="1:5" x14ac:dyDescent="0.35">
      <c r="A1774">
        <v>1.2640000000000001E-4</v>
      </c>
      <c r="B1774">
        <v>0.04</v>
      </c>
      <c r="D1774">
        <v>6.0840000000000004E-4</v>
      </c>
      <c r="E1774">
        <v>-0.04</v>
      </c>
    </row>
    <row r="1775" spans="1:5" x14ac:dyDescent="0.35">
      <c r="A1775">
        <v>1.2659999999999999E-4</v>
      </c>
      <c r="B1775">
        <v>0</v>
      </c>
      <c r="D1775">
        <v>6.0860000000000005E-4</v>
      </c>
      <c r="E1775">
        <v>-0.04</v>
      </c>
    </row>
    <row r="1776" spans="1:5" x14ac:dyDescent="0.35">
      <c r="A1776">
        <v>1.2679999999999999E-4</v>
      </c>
      <c r="B1776">
        <v>0.04</v>
      </c>
      <c r="D1776">
        <v>6.0880000000000005E-4</v>
      </c>
      <c r="E1776">
        <v>-0.04</v>
      </c>
    </row>
    <row r="1777" spans="1:5" x14ac:dyDescent="0.35">
      <c r="A1777">
        <v>1.27E-4</v>
      </c>
      <c r="B1777">
        <v>0.04</v>
      </c>
      <c r="D1777">
        <v>6.0899999999999995E-4</v>
      </c>
      <c r="E1777">
        <v>-0.04</v>
      </c>
    </row>
    <row r="1778" spans="1:5" x14ac:dyDescent="0.35">
      <c r="A1778">
        <v>1.272E-4</v>
      </c>
      <c r="B1778">
        <v>0</v>
      </c>
      <c r="D1778">
        <v>6.0919999999999995E-4</v>
      </c>
      <c r="E1778">
        <v>-0.08</v>
      </c>
    </row>
    <row r="1779" spans="1:5" x14ac:dyDescent="0.35">
      <c r="A1779">
        <v>1.2740000000000001E-4</v>
      </c>
      <c r="B1779">
        <v>0.04</v>
      </c>
      <c r="D1779">
        <v>6.0939999999999996E-4</v>
      </c>
      <c r="E1779">
        <v>-0.04</v>
      </c>
    </row>
    <row r="1780" spans="1:5" x14ac:dyDescent="0.35">
      <c r="A1780">
        <v>1.2760000000000001E-4</v>
      </c>
      <c r="B1780">
        <v>0.08</v>
      </c>
      <c r="D1780">
        <v>6.0959999999999996E-4</v>
      </c>
      <c r="E1780">
        <v>-0.04</v>
      </c>
    </row>
    <row r="1781" spans="1:5" x14ac:dyDescent="0.35">
      <c r="A1781">
        <v>1.2779999999999999E-4</v>
      </c>
      <c r="B1781">
        <v>0.04</v>
      </c>
      <c r="D1781">
        <v>6.0979999999999997E-4</v>
      </c>
      <c r="E1781">
        <v>-0.04</v>
      </c>
    </row>
    <row r="1782" spans="1:5" x14ac:dyDescent="0.35">
      <c r="A1782">
        <v>1.2799999999999999E-4</v>
      </c>
      <c r="B1782">
        <v>0.04</v>
      </c>
      <c r="D1782">
        <v>6.0999999999999997E-4</v>
      </c>
      <c r="E1782">
        <v>-0.04</v>
      </c>
    </row>
    <row r="1783" spans="1:5" x14ac:dyDescent="0.35">
      <c r="A1783">
        <v>1.282E-4</v>
      </c>
      <c r="B1783">
        <v>0.04</v>
      </c>
      <c r="D1783">
        <v>6.1019999999999998E-4</v>
      </c>
      <c r="E1783">
        <v>0</v>
      </c>
    </row>
    <row r="1784" spans="1:5" x14ac:dyDescent="0.35">
      <c r="A1784">
        <v>1.284E-4</v>
      </c>
      <c r="B1784">
        <v>0.04</v>
      </c>
      <c r="D1784">
        <v>6.1039999999999998E-4</v>
      </c>
      <c r="E1784">
        <v>-0.04</v>
      </c>
    </row>
    <row r="1785" spans="1:5" x14ac:dyDescent="0.35">
      <c r="A1785">
        <v>1.2860000000000001E-4</v>
      </c>
      <c r="B1785">
        <v>0.08</v>
      </c>
      <c r="D1785">
        <v>6.1059999999999999E-4</v>
      </c>
      <c r="E1785">
        <v>-0.04</v>
      </c>
    </row>
    <row r="1786" spans="1:5" x14ac:dyDescent="0.35">
      <c r="A1786">
        <v>1.2879999999999999E-4</v>
      </c>
      <c r="B1786">
        <v>0.04</v>
      </c>
      <c r="D1786">
        <v>6.1079999999999999E-4</v>
      </c>
      <c r="E1786">
        <v>-0.04</v>
      </c>
    </row>
    <row r="1787" spans="1:5" x14ac:dyDescent="0.35">
      <c r="A1787">
        <v>1.2899999999999999E-4</v>
      </c>
      <c r="B1787">
        <v>0.04</v>
      </c>
      <c r="D1787">
        <v>6.11E-4</v>
      </c>
      <c r="E1787">
        <v>-0.04</v>
      </c>
    </row>
    <row r="1788" spans="1:5" x14ac:dyDescent="0.35">
      <c r="A1788">
        <v>1.292E-4</v>
      </c>
      <c r="B1788">
        <v>0.04</v>
      </c>
      <c r="D1788">
        <v>6.112E-4</v>
      </c>
      <c r="E1788">
        <v>-0.08</v>
      </c>
    </row>
    <row r="1789" spans="1:5" x14ac:dyDescent="0.35">
      <c r="A1789">
        <v>1.294E-4</v>
      </c>
      <c r="B1789">
        <v>0.04</v>
      </c>
      <c r="D1789">
        <v>6.1140000000000001E-4</v>
      </c>
      <c r="E1789">
        <v>-0.04</v>
      </c>
    </row>
    <row r="1790" spans="1:5" x14ac:dyDescent="0.35">
      <c r="A1790">
        <v>1.2960000000000001E-4</v>
      </c>
      <c r="B1790">
        <v>0.04</v>
      </c>
      <c r="D1790">
        <v>6.1160000000000001E-4</v>
      </c>
      <c r="E1790">
        <v>-0.08</v>
      </c>
    </row>
    <row r="1791" spans="1:5" x14ac:dyDescent="0.35">
      <c r="A1791">
        <v>1.2980000000000001E-4</v>
      </c>
      <c r="B1791">
        <v>0.04</v>
      </c>
      <c r="D1791">
        <v>6.1180000000000002E-4</v>
      </c>
      <c r="E1791">
        <v>-0.04</v>
      </c>
    </row>
    <row r="1792" spans="1:5" x14ac:dyDescent="0.35">
      <c r="A1792">
        <v>1.2999999999999999E-4</v>
      </c>
      <c r="B1792">
        <v>0.04</v>
      </c>
      <c r="D1792">
        <v>6.1200000000000002E-4</v>
      </c>
      <c r="E1792">
        <v>-0.04</v>
      </c>
    </row>
    <row r="1793" spans="1:5" x14ac:dyDescent="0.35">
      <c r="A1793">
        <v>1.3019999999999999E-4</v>
      </c>
      <c r="B1793">
        <v>0.04</v>
      </c>
      <c r="D1793">
        <v>6.1220000000000003E-4</v>
      </c>
      <c r="E1793">
        <v>0</v>
      </c>
    </row>
    <row r="1794" spans="1:5" x14ac:dyDescent="0.35">
      <c r="A1794">
        <v>1.304E-4</v>
      </c>
      <c r="B1794">
        <v>0.04</v>
      </c>
      <c r="D1794">
        <v>6.1240000000000003E-4</v>
      </c>
      <c r="E1794">
        <v>-0.08</v>
      </c>
    </row>
    <row r="1795" spans="1:5" x14ac:dyDescent="0.35">
      <c r="A1795">
        <v>1.306E-4</v>
      </c>
      <c r="B1795">
        <v>0.04</v>
      </c>
      <c r="D1795">
        <v>6.1260000000000004E-4</v>
      </c>
      <c r="E1795">
        <v>-0.08</v>
      </c>
    </row>
    <row r="1796" spans="1:5" x14ac:dyDescent="0.35">
      <c r="A1796">
        <v>1.3080000000000001E-4</v>
      </c>
      <c r="B1796">
        <v>0.04</v>
      </c>
      <c r="D1796">
        <v>6.1280000000000004E-4</v>
      </c>
      <c r="E1796">
        <v>0</v>
      </c>
    </row>
    <row r="1797" spans="1:5" x14ac:dyDescent="0.35">
      <c r="A1797">
        <v>1.3100000000000001E-4</v>
      </c>
      <c r="B1797">
        <v>0.08</v>
      </c>
      <c r="D1797">
        <v>6.1300000000000005E-4</v>
      </c>
      <c r="E1797">
        <v>-0.08</v>
      </c>
    </row>
    <row r="1798" spans="1:5" x14ac:dyDescent="0.35">
      <c r="A1798">
        <v>1.3119999999999999E-4</v>
      </c>
      <c r="B1798">
        <v>0.04</v>
      </c>
      <c r="D1798">
        <v>6.1320000000000005E-4</v>
      </c>
      <c r="E1798">
        <v>-0.04</v>
      </c>
    </row>
    <row r="1799" spans="1:5" x14ac:dyDescent="0.35">
      <c r="A1799">
        <v>1.314E-4</v>
      </c>
      <c r="B1799">
        <v>0.04</v>
      </c>
      <c r="D1799">
        <v>6.1339999999999995E-4</v>
      </c>
      <c r="E1799">
        <v>-0.04</v>
      </c>
    </row>
    <row r="1800" spans="1:5" x14ac:dyDescent="0.35">
      <c r="A1800">
        <v>1.316E-4</v>
      </c>
      <c r="B1800">
        <v>0.04</v>
      </c>
      <c r="D1800">
        <v>6.1359999999999995E-4</v>
      </c>
      <c r="E1800">
        <v>-0.12</v>
      </c>
    </row>
    <row r="1801" spans="1:5" x14ac:dyDescent="0.35">
      <c r="A1801">
        <v>1.3180000000000001E-4</v>
      </c>
      <c r="B1801">
        <v>0.08</v>
      </c>
      <c r="D1801">
        <v>6.1379999999999996E-4</v>
      </c>
      <c r="E1801">
        <v>-0.08</v>
      </c>
    </row>
    <row r="1802" spans="1:5" x14ac:dyDescent="0.35">
      <c r="A1802">
        <v>1.3200000000000001E-4</v>
      </c>
      <c r="B1802">
        <v>0.04</v>
      </c>
      <c r="D1802">
        <v>6.1399999999999996E-4</v>
      </c>
      <c r="E1802">
        <v>0</v>
      </c>
    </row>
    <row r="1803" spans="1:5" x14ac:dyDescent="0.35">
      <c r="A1803">
        <v>1.3219999999999999E-4</v>
      </c>
      <c r="B1803">
        <v>0.04</v>
      </c>
      <c r="D1803">
        <v>6.1419999999999997E-4</v>
      </c>
      <c r="E1803">
        <v>-0.04</v>
      </c>
    </row>
    <row r="1804" spans="1:5" x14ac:dyDescent="0.35">
      <c r="A1804">
        <v>1.3239999999999999E-4</v>
      </c>
      <c r="B1804">
        <v>0.04</v>
      </c>
      <c r="D1804">
        <v>6.1439999999999997E-4</v>
      </c>
      <c r="E1804">
        <v>-0.08</v>
      </c>
    </row>
    <row r="1805" spans="1:5" x14ac:dyDescent="0.35">
      <c r="A1805">
        <v>1.326E-4</v>
      </c>
      <c r="B1805">
        <v>0</v>
      </c>
      <c r="D1805">
        <v>6.1459999999999998E-4</v>
      </c>
      <c r="E1805">
        <v>-0.04</v>
      </c>
    </row>
    <row r="1806" spans="1:5" x14ac:dyDescent="0.35">
      <c r="A1806">
        <v>1.328E-4</v>
      </c>
      <c r="B1806">
        <v>0.08</v>
      </c>
      <c r="D1806">
        <v>6.1479999999999998E-4</v>
      </c>
      <c r="E1806">
        <v>-0.08</v>
      </c>
    </row>
    <row r="1807" spans="1:5" x14ac:dyDescent="0.35">
      <c r="A1807">
        <v>1.3300000000000001E-4</v>
      </c>
      <c r="B1807">
        <v>0.04</v>
      </c>
      <c r="D1807">
        <v>6.1499999999999999E-4</v>
      </c>
      <c r="E1807">
        <v>-0.04</v>
      </c>
    </row>
    <row r="1808" spans="1:5" x14ac:dyDescent="0.35">
      <c r="A1808">
        <v>1.3320000000000001E-4</v>
      </c>
      <c r="B1808">
        <v>0.04</v>
      </c>
      <c r="D1808">
        <v>6.1519999999999999E-4</v>
      </c>
      <c r="E1808">
        <v>-0.04</v>
      </c>
    </row>
    <row r="1809" spans="1:5" x14ac:dyDescent="0.35">
      <c r="A1809">
        <v>1.3339999999999999E-4</v>
      </c>
      <c r="B1809">
        <v>0.08</v>
      </c>
      <c r="D1809">
        <v>6.154E-4</v>
      </c>
      <c r="E1809">
        <v>-0.04</v>
      </c>
    </row>
    <row r="1810" spans="1:5" x14ac:dyDescent="0.35">
      <c r="A1810">
        <v>1.3359999999999999E-4</v>
      </c>
      <c r="B1810">
        <v>0</v>
      </c>
      <c r="D1810">
        <v>6.156E-4</v>
      </c>
      <c r="E1810">
        <v>-0.08</v>
      </c>
    </row>
    <row r="1811" spans="1:5" x14ac:dyDescent="0.35">
      <c r="A1811">
        <v>1.338E-4</v>
      </c>
      <c r="B1811">
        <v>0.08</v>
      </c>
      <c r="D1811">
        <v>6.1580000000000001E-4</v>
      </c>
      <c r="E1811">
        <v>-0.04</v>
      </c>
    </row>
    <row r="1812" spans="1:5" x14ac:dyDescent="0.35">
      <c r="A1812">
        <v>1.34E-4</v>
      </c>
      <c r="B1812">
        <v>0.04</v>
      </c>
      <c r="D1812">
        <v>6.1600000000000001E-4</v>
      </c>
      <c r="E1812">
        <v>0</v>
      </c>
    </row>
    <row r="1813" spans="1:5" x14ac:dyDescent="0.35">
      <c r="A1813">
        <v>1.3420000000000001E-4</v>
      </c>
      <c r="B1813">
        <v>0.04</v>
      </c>
      <c r="D1813">
        <v>6.1620000000000002E-4</v>
      </c>
      <c r="E1813">
        <v>-0.04</v>
      </c>
    </row>
    <row r="1814" spans="1:5" x14ac:dyDescent="0.35">
      <c r="A1814">
        <v>1.3439999999999999E-4</v>
      </c>
      <c r="B1814">
        <v>0.04</v>
      </c>
      <c r="D1814">
        <v>6.1640000000000002E-4</v>
      </c>
      <c r="E1814">
        <v>-0.04</v>
      </c>
    </row>
    <row r="1815" spans="1:5" x14ac:dyDescent="0.35">
      <c r="A1815">
        <v>1.3459999999999999E-4</v>
      </c>
      <c r="B1815">
        <v>0</v>
      </c>
      <c r="D1815">
        <v>6.1660000000000003E-4</v>
      </c>
      <c r="E1815">
        <v>-0.04</v>
      </c>
    </row>
    <row r="1816" spans="1:5" x14ac:dyDescent="0.35">
      <c r="A1816">
        <v>1.348E-4</v>
      </c>
      <c r="B1816">
        <v>0.04</v>
      </c>
      <c r="D1816">
        <v>6.1680000000000003E-4</v>
      </c>
      <c r="E1816">
        <v>-0.04</v>
      </c>
    </row>
    <row r="1817" spans="1:5" x14ac:dyDescent="0.35">
      <c r="A1817">
        <v>1.35E-4</v>
      </c>
      <c r="B1817">
        <v>0.04</v>
      </c>
      <c r="D1817">
        <v>6.1700000000000004E-4</v>
      </c>
      <c r="E1817">
        <v>-0.04</v>
      </c>
    </row>
    <row r="1818" spans="1:5" x14ac:dyDescent="0.35">
      <c r="A1818">
        <v>1.3520000000000001E-4</v>
      </c>
      <c r="B1818">
        <v>0.04</v>
      </c>
      <c r="D1818">
        <v>6.1720000000000004E-4</v>
      </c>
      <c r="E1818">
        <v>-0.04</v>
      </c>
    </row>
    <row r="1819" spans="1:5" x14ac:dyDescent="0.35">
      <c r="A1819">
        <v>1.3540000000000001E-4</v>
      </c>
      <c r="B1819">
        <v>0.08</v>
      </c>
      <c r="D1819">
        <v>6.1740000000000005E-4</v>
      </c>
      <c r="E1819">
        <v>0</v>
      </c>
    </row>
    <row r="1820" spans="1:5" x14ac:dyDescent="0.35">
      <c r="A1820">
        <v>1.3559999999999999E-4</v>
      </c>
      <c r="B1820">
        <v>0.08</v>
      </c>
      <c r="D1820">
        <v>6.1760000000000005E-4</v>
      </c>
      <c r="E1820">
        <v>0</v>
      </c>
    </row>
    <row r="1821" spans="1:5" x14ac:dyDescent="0.35">
      <c r="A1821">
        <v>1.3579999999999999E-4</v>
      </c>
      <c r="B1821">
        <v>0</v>
      </c>
      <c r="D1821">
        <v>6.1779999999999995E-4</v>
      </c>
      <c r="E1821">
        <v>-0.04</v>
      </c>
    </row>
    <row r="1822" spans="1:5" x14ac:dyDescent="0.35">
      <c r="A1822">
        <v>1.36E-4</v>
      </c>
      <c r="B1822">
        <v>0.08</v>
      </c>
      <c r="D1822">
        <v>6.1799999999999995E-4</v>
      </c>
      <c r="E1822">
        <v>-0.04</v>
      </c>
    </row>
    <row r="1823" spans="1:5" x14ac:dyDescent="0.35">
      <c r="A1823">
        <v>1.362E-4</v>
      </c>
      <c r="B1823">
        <v>0.08</v>
      </c>
      <c r="D1823">
        <v>6.1819999999999996E-4</v>
      </c>
      <c r="E1823">
        <v>-0.04</v>
      </c>
    </row>
    <row r="1824" spans="1:5" x14ac:dyDescent="0.35">
      <c r="A1824">
        <v>1.3640000000000001E-4</v>
      </c>
      <c r="B1824">
        <v>0.04</v>
      </c>
      <c r="D1824">
        <v>6.1839999999999996E-4</v>
      </c>
      <c r="E1824">
        <v>-0.04</v>
      </c>
    </row>
    <row r="1825" spans="1:5" x14ac:dyDescent="0.35">
      <c r="A1825">
        <v>1.3660000000000001E-4</v>
      </c>
      <c r="B1825">
        <v>0.04</v>
      </c>
      <c r="D1825">
        <v>6.1859999999999997E-4</v>
      </c>
      <c r="E1825">
        <v>-0.08</v>
      </c>
    </row>
    <row r="1826" spans="1:5" x14ac:dyDescent="0.35">
      <c r="A1826">
        <v>1.3679999999999999E-4</v>
      </c>
      <c r="B1826">
        <v>0.08</v>
      </c>
      <c r="D1826">
        <v>6.1879999999999997E-4</v>
      </c>
      <c r="E1826">
        <v>-0.04</v>
      </c>
    </row>
    <row r="1827" spans="1:5" x14ac:dyDescent="0.35">
      <c r="A1827">
        <v>1.37E-4</v>
      </c>
      <c r="B1827">
        <v>0.04</v>
      </c>
      <c r="D1827">
        <v>6.1899999999999998E-4</v>
      </c>
      <c r="E1827">
        <v>-0.08</v>
      </c>
    </row>
    <row r="1828" spans="1:5" x14ac:dyDescent="0.35">
      <c r="A1828">
        <v>1.372E-4</v>
      </c>
      <c r="B1828">
        <v>0.04</v>
      </c>
      <c r="D1828">
        <v>6.1919999999999998E-4</v>
      </c>
      <c r="E1828">
        <v>-0.08</v>
      </c>
    </row>
    <row r="1829" spans="1:5" x14ac:dyDescent="0.35">
      <c r="A1829">
        <v>1.3740000000000001E-4</v>
      </c>
      <c r="B1829">
        <v>0.04</v>
      </c>
      <c r="D1829">
        <v>6.1939999999999999E-4</v>
      </c>
      <c r="E1829">
        <v>0</v>
      </c>
    </row>
    <row r="1830" spans="1:5" x14ac:dyDescent="0.35">
      <c r="A1830">
        <v>1.3760000000000001E-4</v>
      </c>
      <c r="B1830">
        <v>0.04</v>
      </c>
      <c r="D1830">
        <v>6.1959999999999999E-4</v>
      </c>
      <c r="E1830">
        <v>-0.04</v>
      </c>
    </row>
    <row r="1831" spans="1:5" x14ac:dyDescent="0.35">
      <c r="A1831">
        <v>1.3779999999999999E-4</v>
      </c>
      <c r="B1831">
        <v>0.04</v>
      </c>
      <c r="D1831">
        <v>6.198E-4</v>
      </c>
      <c r="E1831">
        <v>-0.04</v>
      </c>
    </row>
    <row r="1832" spans="1:5" x14ac:dyDescent="0.35">
      <c r="A1832">
        <v>1.3799999999999999E-4</v>
      </c>
      <c r="B1832">
        <v>0.04</v>
      </c>
      <c r="D1832">
        <v>6.2E-4</v>
      </c>
      <c r="E1832">
        <v>-0.08</v>
      </c>
    </row>
    <row r="1833" spans="1:5" x14ac:dyDescent="0.35">
      <c r="A1833">
        <v>1.382E-4</v>
      </c>
      <c r="B1833">
        <v>0.08</v>
      </c>
      <c r="D1833">
        <v>6.202E-4</v>
      </c>
      <c r="E1833">
        <v>-0.08</v>
      </c>
    </row>
    <row r="1834" spans="1:5" x14ac:dyDescent="0.35">
      <c r="A1834">
        <v>1.384E-4</v>
      </c>
      <c r="B1834">
        <v>0.04</v>
      </c>
      <c r="D1834">
        <v>6.2040000000000001E-4</v>
      </c>
      <c r="E1834">
        <v>-0.04</v>
      </c>
    </row>
    <row r="1835" spans="1:5" x14ac:dyDescent="0.35">
      <c r="A1835">
        <v>1.3860000000000001E-4</v>
      </c>
      <c r="B1835">
        <v>0.08</v>
      </c>
      <c r="D1835">
        <v>6.2060000000000001E-4</v>
      </c>
      <c r="E1835">
        <v>-0.04</v>
      </c>
    </row>
    <row r="1836" spans="1:5" x14ac:dyDescent="0.35">
      <c r="A1836">
        <v>1.3880000000000001E-4</v>
      </c>
      <c r="B1836">
        <v>0.04</v>
      </c>
      <c r="D1836">
        <v>6.2080000000000002E-4</v>
      </c>
      <c r="E1836">
        <v>-0.04</v>
      </c>
    </row>
    <row r="1837" spans="1:5" x14ac:dyDescent="0.35">
      <c r="A1837">
        <v>1.3899999999999999E-4</v>
      </c>
      <c r="B1837">
        <v>0.08</v>
      </c>
      <c r="D1837">
        <v>6.2100000000000002E-4</v>
      </c>
      <c r="E1837">
        <v>-0.08</v>
      </c>
    </row>
    <row r="1838" spans="1:5" x14ac:dyDescent="0.35">
      <c r="A1838">
        <v>1.392E-4</v>
      </c>
      <c r="B1838">
        <v>0.08</v>
      </c>
      <c r="D1838">
        <v>6.2120000000000003E-4</v>
      </c>
      <c r="E1838">
        <v>-0.04</v>
      </c>
    </row>
    <row r="1839" spans="1:5" x14ac:dyDescent="0.35">
      <c r="A1839">
        <v>1.394E-4</v>
      </c>
      <c r="B1839">
        <v>0.04</v>
      </c>
      <c r="D1839">
        <v>6.2140000000000003E-4</v>
      </c>
      <c r="E1839">
        <v>-0.08</v>
      </c>
    </row>
    <row r="1840" spans="1:5" x14ac:dyDescent="0.35">
      <c r="A1840">
        <v>1.3960000000000001E-4</v>
      </c>
      <c r="B1840">
        <v>0.08</v>
      </c>
      <c r="D1840">
        <v>6.2160000000000004E-4</v>
      </c>
      <c r="E1840">
        <v>-0.08</v>
      </c>
    </row>
    <row r="1841" spans="1:5" x14ac:dyDescent="0.35">
      <c r="A1841">
        <v>1.3980000000000001E-4</v>
      </c>
      <c r="B1841">
        <v>0.08</v>
      </c>
      <c r="D1841">
        <v>6.2180000000000004E-4</v>
      </c>
      <c r="E1841">
        <v>-0.04</v>
      </c>
    </row>
    <row r="1842" spans="1:5" x14ac:dyDescent="0.35">
      <c r="A1842">
        <v>1.3999999999999999E-4</v>
      </c>
      <c r="B1842">
        <v>0.08</v>
      </c>
      <c r="D1842">
        <v>6.2200000000000005E-4</v>
      </c>
      <c r="E1842">
        <v>-0.08</v>
      </c>
    </row>
    <row r="1843" spans="1:5" x14ac:dyDescent="0.35">
      <c r="A1843">
        <v>1.4019999999999999E-4</v>
      </c>
      <c r="B1843">
        <v>0.04</v>
      </c>
      <c r="D1843">
        <v>6.2220000000000005E-4</v>
      </c>
      <c r="E1843">
        <v>-0.08</v>
      </c>
    </row>
    <row r="1844" spans="1:5" x14ac:dyDescent="0.35">
      <c r="A1844">
        <v>1.404E-4</v>
      </c>
      <c r="B1844">
        <v>0.04</v>
      </c>
      <c r="D1844">
        <v>6.2239999999999995E-4</v>
      </c>
      <c r="E1844">
        <v>-0.04</v>
      </c>
    </row>
    <row r="1845" spans="1:5" x14ac:dyDescent="0.35">
      <c r="A1845">
        <v>1.406E-4</v>
      </c>
      <c r="B1845">
        <v>0.04</v>
      </c>
      <c r="D1845">
        <v>6.2259999999999995E-4</v>
      </c>
      <c r="E1845">
        <v>-0.08</v>
      </c>
    </row>
    <row r="1846" spans="1:5" x14ac:dyDescent="0.35">
      <c r="A1846">
        <v>1.4080000000000001E-4</v>
      </c>
      <c r="B1846">
        <v>0.08</v>
      </c>
      <c r="D1846">
        <v>6.2279999999999996E-4</v>
      </c>
      <c r="E1846">
        <v>-0.04</v>
      </c>
    </row>
    <row r="1847" spans="1:5" x14ac:dyDescent="0.35">
      <c r="A1847">
        <v>1.4100000000000001E-4</v>
      </c>
      <c r="B1847">
        <v>0.04</v>
      </c>
      <c r="D1847">
        <v>6.2299999999999996E-4</v>
      </c>
      <c r="E1847">
        <v>-0.04</v>
      </c>
    </row>
    <row r="1848" spans="1:5" x14ac:dyDescent="0.35">
      <c r="A1848">
        <v>1.4119999999999999E-4</v>
      </c>
      <c r="B1848">
        <v>0.04</v>
      </c>
      <c r="D1848">
        <v>6.2319999999999997E-4</v>
      </c>
      <c r="E1848">
        <v>-0.04</v>
      </c>
    </row>
    <row r="1849" spans="1:5" x14ac:dyDescent="0.35">
      <c r="A1849">
        <v>1.4139999999999999E-4</v>
      </c>
      <c r="B1849">
        <v>0.08</v>
      </c>
      <c r="D1849">
        <v>6.2339999999999997E-4</v>
      </c>
      <c r="E1849">
        <v>0</v>
      </c>
    </row>
    <row r="1850" spans="1:5" x14ac:dyDescent="0.35">
      <c r="A1850">
        <v>1.416E-4</v>
      </c>
      <c r="B1850">
        <v>0</v>
      </c>
      <c r="D1850">
        <v>6.2359999999999998E-4</v>
      </c>
      <c r="E1850">
        <v>-0.04</v>
      </c>
    </row>
    <row r="1851" spans="1:5" x14ac:dyDescent="0.35">
      <c r="A1851">
        <v>1.418E-4</v>
      </c>
      <c r="B1851">
        <v>0.08</v>
      </c>
      <c r="D1851">
        <v>6.2379999999999998E-4</v>
      </c>
      <c r="E1851">
        <v>-0.04</v>
      </c>
    </row>
    <row r="1852" spans="1:5" x14ac:dyDescent="0.35">
      <c r="A1852">
        <v>1.4200000000000001E-4</v>
      </c>
      <c r="B1852">
        <v>0.08</v>
      </c>
      <c r="D1852">
        <v>6.2399999999999999E-4</v>
      </c>
      <c r="E1852">
        <v>0</v>
      </c>
    </row>
    <row r="1853" spans="1:5" x14ac:dyDescent="0.35">
      <c r="A1853">
        <v>1.4219999999999999E-4</v>
      </c>
      <c r="B1853">
        <v>0.08</v>
      </c>
      <c r="D1853">
        <v>6.2419999999999999E-4</v>
      </c>
      <c r="E1853">
        <v>-0.04</v>
      </c>
    </row>
    <row r="1854" spans="1:5" x14ac:dyDescent="0.35">
      <c r="A1854">
        <v>1.4239999999999999E-4</v>
      </c>
      <c r="B1854">
        <v>0.04</v>
      </c>
      <c r="D1854">
        <v>6.244E-4</v>
      </c>
      <c r="E1854">
        <v>-0.08</v>
      </c>
    </row>
    <row r="1855" spans="1:5" x14ac:dyDescent="0.35">
      <c r="A1855">
        <v>1.426E-4</v>
      </c>
      <c r="B1855">
        <v>0.04</v>
      </c>
      <c r="D1855">
        <v>6.246E-4</v>
      </c>
      <c r="E1855">
        <v>-0.04</v>
      </c>
    </row>
    <row r="1856" spans="1:5" x14ac:dyDescent="0.35">
      <c r="A1856">
        <v>1.428E-4</v>
      </c>
      <c r="B1856">
        <v>0.04</v>
      </c>
      <c r="D1856">
        <v>6.2480000000000001E-4</v>
      </c>
      <c r="E1856">
        <v>-0.04</v>
      </c>
    </row>
    <row r="1857" spans="1:5" x14ac:dyDescent="0.35">
      <c r="A1857">
        <v>1.4300000000000001E-4</v>
      </c>
      <c r="B1857">
        <v>0.04</v>
      </c>
      <c r="D1857">
        <v>6.2500000000000001E-4</v>
      </c>
      <c r="E1857">
        <v>-0.08</v>
      </c>
    </row>
    <row r="1858" spans="1:5" x14ac:dyDescent="0.35">
      <c r="A1858">
        <v>1.4320000000000001E-4</v>
      </c>
      <c r="B1858">
        <v>0.04</v>
      </c>
      <c r="D1858">
        <v>6.2520000000000002E-4</v>
      </c>
      <c r="E1858">
        <v>-0.04</v>
      </c>
    </row>
    <row r="1859" spans="1:5" x14ac:dyDescent="0.35">
      <c r="A1859">
        <v>1.4339999999999999E-4</v>
      </c>
      <c r="B1859">
        <v>0.04</v>
      </c>
      <c r="D1859">
        <v>6.2540000000000002E-4</v>
      </c>
      <c r="E1859">
        <v>-0.04</v>
      </c>
    </row>
    <row r="1860" spans="1:5" x14ac:dyDescent="0.35">
      <c r="A1860">
        <v>1.4359999999999999E-4</v>
      </c>
      <c r="B1860">
        <v>0.04</v>
      </c>
      <c r="D1860">
        <v>6.2560000000000003E-4</v>
      </c>
      <c r="E1860">
        <v>-0.04</v>
      </c>
    </row>
    <row r="1861" spans="1:5" x14ac:dyDescent="0.35">
      <c r="A1861">
        <v>1.438E-4</v>
      </c>
      <c r="B1861">
        <v>0.04</v>
      </c>
      <c r="D1861">
        <v>6.2580000000000003E-4</v>
      </c>
      <c r="E1861">
        <v>0</v>
      </c>
    </row>
    <row r="1862" spans="1:5" x14ac:dyDescent="0.35">
      <c r="A1862">
        <v>1.44E-4</v>
      </c>
      <c r="B1862">
        <v>0.08</v>
      </c>
      <c r="D1862">
        <v>6.2600000000000004E-4</v>
      </c>
      <c r="E1862">
        <v>-0.04</v>
      </c>
    </row>
    <row r="1863" spans="1:5" x14ac:dyDescent="0.35">
      <c r="A1863">
        <v>1.4420000000000001E-4</v>
      </c>
      <c r="B1863">
        <v>0.08</v>
      </c>
      <c r="D1863">
        <v>6.2620000000000004E-4</v>
      </c>
      <c r="E1863">
        <v>0</v>
      </c>
    </row>
    <row r="1864" spans="1:5" x14ac:dyDescent="0.35">
      <c r="A1864">
        <v>1.4440000000000001E-4</v>
      </c>
      <c r="B1864">
        <v>0.08</v>
      </c>
      <c r="D1864">
        <v>6.2640000000000005E-4</v>
      </c>
      <c r="E1864">
        <v>-0.04</v>
      </c>
    </row>
    <row r="1865" spans="1:5" x14ac:dyDescent="0.35">
      <c r="A1865">
        <v>1.4459999999999999E-4</v>
      </c>
      <c r="B1865">
        <v>0.08</v>
      </c>
      <c r="D1865">
        <v>6.2660000000000005E-4</v>
      </c>
      <c r="E1865">
        <v>-0.04</v>
      </c>
    </row>
    <row r="1866" spans="1:5" x14ac:dyDescent="0.35">
      <c r="A1866">
        <v>1.448E-4</v>
      </c>
      <c r="B1866">
        <v>0.08</v>
      </c>
      <c r="D1866">
        <v>6.2679999999999995E-4</v>
      </c>
      <c r="E1866">
        <v>-0.04</v>
      </c>
    </row>
    <row r="1867" spans="1:5" x14ac:dyDescent="0.35">
      <c r="A1867">
        <v>1.45E-4</v>
      </c>
      <c r="B1867">
        <v>0.04</v>
      </c>
      <c r="D1867">
        <v>6.2699999999999995E-4</v>
      </c>
      <c r="E1867">
        <v>-0.04</v>
      </c>
    </row>
    <row r="1868" spans="1:5" x14ac:dyDescent="0.35">
      <c r="A1868">
        <v>1.4520000000000001E-4</v>
      </c>
      <c r="B1868">
        <v>0.08</v>
      </c>
      <c r="D1868">
        <v>6.2719999999999996E-4</v>
      </c>
      <c r="E1868">
        <v>-0.04</v>
      </c>
    </row>
    <row r="1869" spans="1:5" x14ac:dyDescent="0.35">
      <c r="A1869">
        <v>1.4540000000000001E-4</v>
      </c>
      <c r="B1869">
        <v>0.04</v>
      </c>
      <c r="D1869">
        <v>6.2739999999999996E-4</v>
      </c>
      <c r="E1869">
        <v>-0.04</v>
      </c>
    </row>
    <row r="1870" spans="1:5" x14ac:dyDescent="0.35">
      <c r="A1870">
        <v>1.4559999999999999E-4</v>
      </c>
      <c r="B1870">
        <v>0.08</v>
      </c>
      <c r="D1870">
        <v>6.2759999999999997E-4</v>
      </c>
      <c r="E1870">
        <v>-0.04</v>
      </c>
    </row>
    <row r="1871" spans="1:5" x14ac:dyDescent="0.35">
      <c r="A1871">
        <v>1.4579999999999999E-4</v>
      </c>
      <c r="B1871">
        <v>0.04</v>
      </c>
      <c r="D1871">
        <v>6.2779999999999997E-4</v>
      </c>
      <c r="E1871">
        <v>-0.04</v>
      </c>
    </row>
    <row r="1872" spans="1:5" x14ac:dyDescent="0.35">
      <c r="A1872">
        <v>1.46E-4</v>
      </c>
      <c r="B1872">
        <v>0.04</v>
      </c>
      <c r="D1872">
        <v>6.2799999999999998E-4</v>
      </c>
      <c r="E1872">
        <v>-0.04</v>
      </c>
    </row>
    <row r="1873" spans="1:5" x14ac:dyDescent="0.35">
      <c r="A1873">
        <v>1.462E-4</v>
      </c>
      <c r="B1873">
        <v>0.04</v>
      </c>
      <c r="D1873">
        <v>6.2819999999999998E-4</v>
      </c>
      <c r="E1873">
        <v>-0.04</v>
      </c>
    </row>
    <row r="1874" spans="1:5" x14ac:dyDescent="0.35">
      <c r="A1874">
        <v>1.4640000000000001E-4</v>
      </c>
      <c r="B1874">
        <v>0.04</v>
      </c>
      <c r="D1874">
        <v>6.2839999999999999E-4</v>
      </c>
      <c r="E1874">
        <v>-0.04</v>
      </c>
    </row>
    <row r="1875" spans="1:5" x14ac:dyDescent="0.35">
      <c r="A1875">
        <v>1.4660000000000001E-4</v>
      </c>
      <c r="B1875">
        <v>0.04</v>
      </c>
      <c r="D1875">
        <v>6.2859999999999999E-4</v>
      </c>
      <c r="E1875">
        <v>-0.04</v>
      </c>
    </row>
    <row r="1876" spans="1:5" x14ac:dyDescent="0.35">
      <c r="A1876">
        <v>1.4679999999999999E-4</v>
      </c>
      <c r="B1876">
        <v>0.04</v>
      </c>
      <c r="D1876">
        <v>6.288E-4</v>
      </c>
      <c r="E1876">
        <v>-0.04</v>
      </c>
    </row>
    <row r="1877" spans="1:5" x14ac:dyDescent="0.35">
      <c r="A1877">
        <v>1.47E-4</v>
      </c>
      <c r="B1877">
        <v>0.08</v>
      </c>
      <c r="D1877">
        <v>6.29E-4</v>
      </c>
      <c r="E1877">
        <v>-0.08</v>
      </c>
    </row>
    <row r="1878" spans="1:5" x14ac:dyDescent="0.35">
      <c r="A1878">
        <v>1.472E-4</v>
      </c>
      <c r="B1878">
        <v>0.08</v>
      </c>
      <c r="D1878">
        <v>6.2920000000000001E-4</v>
      </c>
      <c r="E1878">
        <v>-0.04</v>
      </c>
    </row>
    <row r="1879" spans="1:5" x14ac:dyDescent="0.35">
      <c r="A1879">
        <v>1.474E-4</v>
      </c>
      <c r="B1879">
        <v>0.08</v>
      </c>
      <c r="D1879">
        <v>6.2940000000000001E-4</v>
      </c>
      <c r="E1879">
        <v>-0.04</v>
      </c>
    </row>
    <row r="1880" spans="1:5" x14ac:dyDescent="0.35">
      <c r="A1880">
        <v>1.4760000000000001E-4</v>
      </c>
      <c r="B1880">
        <v>0.04</v>
      </c>
      <c r="D1880">
        <v>6.2960000000000002E-4</v>
      </c>
      <c r="E1880">
        <v>-0.08</v>
      </c>
    </row>
    <row r="1881" spans="1:5" x14ac:dyDescent="0.35">
      <c r="A1881">
        <v>1.4779999999999999E-4</v>
      </c>
      <c r="B1881">
        <v>0.08</v>
      </c>
      <c r="D1881">
        <v>6.2980000000000002E-4</v>
      </c>
      <c r="E1881">
        <v>-0.08</v>
      </c>
    </row>
    <row r="1882" spans="1:5" x14ac:dyDescent="0.35">
      <c r="A1882">
        <v>1.4799999999999999E-4</v>
      </c>
      <c r="B1882">
        <v>0.04</v>
      </c>
      <c r="D1882">
        <v>6.3000000000000003E-4</v>
      </c>
      <c r="E1882">
        <v>-0.08</v>
      </c>
    </row>
    <row r="1883" spans="1:5" x14ac:dyDescent="0.35">
      <c r="A1883">
        <v>1.482E-4</v>
      </c>
      <c r="B1883">
        <v>0.04</v>
      </c>
      <c r="D1883">
        <v>6.3020000000000003E-4</v>
      </c>
      <c r="E1883">
        <v>-0.04</v>
      </c>
    </row>
    <row r="1884" spans="1:5" x14ac:dyDescent="0.35">
      <c r="A1884">
        <v>1.484E-4</v>
      </c>
      <c r="B1884">
        <v>0.08</v>
      </c>
      <c r="D1884">
        <v>6.3040000000000004E-4</v>
      </c>
      <c r="E1884">
        <v>0</v>
      </c>
    </row>
    <row r="1885" spans="1:5" x14ac:dyDescent="0.35">
      <c r="A1885">
        <v>1.4860000000000001E-4</v>
      </c>
      <c r="B1885">
        <v>0.04</v>
      </c>
      <c r="D1885">
        <v>6.3060000000000004E-4</v>
      </c>
      <c r="E1885">
        <v>-0.08</v>
      </c>
    </row>
    <row r="1886" spans="1:5" x14ac:dyDescent="0.35">
      <c r="A1886">
        <v>1.4880000000000001E-4</v>
      </c>
      <c r="B1886">
        <v>0.04</v>
      </c>
      <c r="D1886">
        <v>6.3080000000000005E-4</v>
      </c>
      <c r="E1886">
        <v>-0.04</v>
      </c>
    </row>
    <row r="1887" spans="1:5" x14ac:dyDescent="0.35">
      <c r="A1887">
        <v>1.4899999999999999E-4</v>
      </c>
      <c r="B1887">
        <v>0.08</v>
      </c>
      <c r="D1887">
        <v>6.3100000000000005E-4</v>
      </c>
      <c r="E1887">
        <v>-0.08</v>
      </c>
    </row>
    <row r="1888" spans="1:5" x14ac:dyDescent="0.35">
      <c r="A1888">
        <v>1.4919999999999999E-4</v>
      </c>
      <c r="B1888">
        <v>0.04</v>
      </c>
      <c r="D1888">
        <v>6.3119999999999995E-4</v>
      </c>
      <c r="E1888">
        <v>-0.04</v>
      </c>
    </row>
    <row r="1889" spans="1:5" x14ac:dyDescent="0.35">
      <c r="A1889">
        <v>1.494E-4</v>
      </c>
      <c r="B1889">
        <v>0.04</v>
      </c>
      <c r="D1889">
        <v>6.3139999999999995E-4</v>
      </c>
      <c r="E1889">
        <v>-0.12</v>
      </c>
    </row>
    <row r="1890" spans="1:5" x14ac:dyDescent="0.35">
      <c r="A1890">
        <v>1.496E-4</v>
      </c>
      <c r="B1890">
        <v>0.08</v>
      </c>
      <c r="D1890">
        <v>6.3159999999999996E-4</v>
      </c>
      <c r="E1890">
        <v>-0.04</v>
      </c>
    </row>
    <row r="1891" spans="1:5" x14ac:dyDescent="0.35">
      <c r="A1891">
        <v>1.4980000000000001E-4</v>
      </c>
      <c r="B1891">
        <v>0.04</v>
      </c>
      <c r="D1891">
        <v>6.3179999999999996E-4</v>
      </c>
      <c r="E1891">
        <v>-0.04</v>
      </c>
    </row>
    <row r="1892" spans="1:5" x14ac:dyDescent="0.35">
      <c r="A1892">
        <v>1.4999999999999999E-4</v>
      </c>
      <c r="B1892">
        <v>0.04</v>
      </c>
      <c r="D1892">
        <v>6.3199999999999997E-4</v>
      </c>
      <c r="E1892">
        <v>-0.04</v>
      </c>
    </row>
    <row r="1893" spans="1:5" x14ac:dyDescent="0.35">
      <c r="A1893">
        <v>1.5019999999999999E-4</v>
      </c>
      <c r="B1893">
        <v>0.04</v>
      </c>
      <c r="D1893">
        <v>6.3219999999999997E-4</v>
      </c>
      <c r="E1893">
        <v>-0.08</v>
      </c>
    </row>
    <row r="1894" spans="1:5" x14ac:dyDescent="0.35">
      <c r="A1894">
        <v>1.504E-4</v>
      </c>
      <c r="B1894">
        <v>0.04</v>
      </c>
      <c r="D1894">
        <v>6.3239999999999998E-4</v>
      </c>
      <c r="E1894">
        <v>-0.08</v>
      </c>
    </row>
    <row r="1895" spans="1:5" x14ac:dyDescent="0.35">
      <c r="A1895">
        <v>1.506E-4</v>
      </c>
      <c r="B1895">
        <v>0</v>
      </c>
      <c r="D1895">
        <v>6.3259999999999998E-4</v>
      </c>
      <c r="E1895">
        <v>-0.04</v>
      </c>
    </row>
    <row r="1896" spans="1:5" x14ac:dyDescent="0.35">
      <c r="A1896">
        <v>1.5080000000000001E-4</v>
      </c>
      <c r="B1896">
        <v>0.08</v>
      </c>
      <c r="D1896">
        <v>6.3279999999999999E-4</v>
      </c>
      <c r="E1896">
        <v>0</v>
      </c>
    </row>
    <row r="1897" spans="1:5" x14ac:dyDescent="0.35">
      <c r="A1897">
        <v>1.5100000000000001E-4</v>
      </c>
      <c r="B1897">
        <v>0.08</v>
      </c>
      <c r="D1897">
        <v>6.3299999999999999E-4</v>
      </c>
      <c r="E1897">
        <v>-0.04</v>
      </c>
    </row>
    <row r="1898" spans="1:5" x14ac:dyDescent="0.35">
      <c r="A1898">
        <v>1.5119999999999999E-4</v>
      </c>
      <c r="B1898">
        <v>0.08</v>
      </c>
      <c r="D1898">
        <v>6.332E-4</v>
      </c>
      <c r="E1898">
        <v>-0.08</v>
      </c>
    </row>
    <row r="1899" spans="1:5" x14ac:dyDescent="0.35">
      <c r="A1899">
        <v>1.5139999999999999E-4</v>
      </c>
      <c r="B1899">
        <v>0.04</v>
      </c>
      <c r="D1899">
        <v>6.334E-4</v>
      </c>
      <c r="E1899">
        <v>-0.04</v>
      </c>
    </row>
    <row r="1900" spans="1:5" x14ac:dyDescent="0.35">
      <c r="A1900">
        <v>1.516E-4</v>
      </c>
      <c r="B1900">
        <v>0.08</v>
      </c>
      <c r="D1900">
        <v>6.3360000000000001E-4</v>
      </c>
      <c r="E1900">
        <v>-0.04</v>
      </c>
    </row>
    <row r="1901" spans="1:5" x14ac:dyDescent="0.35">
      <c r="A1901">
        <v>1.518E-4</v>
      </c>
      <c r="B1901">
        <v>0.08</v>
      </c>
      <c r="D1901">
        <v>6.3380000000000001E-4</v>
      </c>
      <c r="E1901">
        <v>0</v>
      </c>
    </row>
    <row r="1902" spans="1:5" x14ac:dyDescent="0.35">
      <c r="A1902">
        <v>1.5200000000000001E-4</v>
      </c>
      <c r="B1902">
        <v>0.08</v>
      </c>
      <c r="D1902">
        <v>6.3400000000000001E-4</v>
      </c>
      <c r="E1902">
        <v>-0.04</v>
      </c>
    </row>
    <row r="1903" spans="1:5" x14ac:dyDescent="0.35">
      <c r="A1903">
        <v>1.5220000000000001E-4</v>
      </c>
      <c r="B1903">
        <v>0.08</v>
      </c>
      <c r="D1903">
        <v>6.3420000000000002E-4</v>
      </c>
      <c r="E1903">
        <v>-0.04</v>
      </c>
    </row>
    <row r="1904" spans="1:5" x14ac:dyDescent="0.35">
      <c r="A1904">
        <v>1.5239999999999999E-4</v>
      </c>
      <c r="B1904">
        <v>0.04</v>
      </c>
      <c r="D1904">
        <v>6.3440000000000002E-4</v>
      </c>
      <c r="E1904">
        <v>-0.08</v>
      </c>
    </row>
    <row r="1905" spans="1:5" x14ac:dyDescent="0.35">
      <c r="A1905">
        <v>1.526E-4</v>
      </c>
      <c r="B1905">
        <v>0.08</v>
      </c>
      <c r="D1905">
        <v>6.3460000000000003E-4</v>
      </c>
      <c r="E1905">
        <v>0</v>
      </c>
    </row>
    <row r="1906" spans="1:5" x14ac:dyDescent="0.35">
      <c r="A1906">
        <v>1.528E-4</v>
      </c>
      <c r="B1906">
        <v>0.04</v>
      </c>
      <c r="D1906">
        <v>6.3480000000000003E-4</v>
      </c>
      <c r="E1906">
        <v>-0.08</v>
      </c>
    </row>
    <row r="1907" spans="1:5" x14ac:dyDescent="0.35">
      <c r="A1907">
        <v>1.5300000000000001E-4</v>
      </c>
      <c r="B1907">
        <v>0.04</v>
      </c>
      <c r="D1907">
        <v>6.3500000000000004E-4</v>
      </c>
      <c r="E1907">
        <v>-0.04</v>
      </c>
    </row>
    <row r="1908" spans="1:5" x14ac:dyDescent="0.35">
      <c r="A1908">
        <v>1.5320000000000001E-4</v>
      </c>
      <c r="B1908">
        <v>0</v>
      </c>
      <c r="D1908">
        <v>6.3520000000000004E-4</v>
      </c>
      <c r="E1908">
        <v>-0.04</v>
      </c>
    </row>
    <row r="1909" spans="1:5" x14ac:dyDescent="0.35">
      <c r="A1909">
        <v>1.5339999999999999E-4</v>
      </c>
      <c r="B1909">
        <v>0</v>
      </c>
      <c r="D1909">
        <v>6.3540000000000005E-4</v>
      </c>
      <c r="E1909">
        <v>-0.08</v>
      </c>
    </row>
    <row r="1910" spans="1:5" x14ac:dyDescent="0.35">
      <c r="A1910">
        <v>1.5359999999999999E-4</v>
      </c>
      <c r="B1910">
        <v>0</v>
      </c>
      <c r="D1910">
        <v>6.3560000000000005E-4</v>
      </c>
      <c r="E1910">
        <v>-0.04</v>
      </c>
    </row>
    <row r="1911" spans="1:5" x14ac:dyDescent="0.35">
      <c r="A1911">
        <v>1.538E-4</v>
      </c>
      <c r="B1911">
        <v>0.08</v>
      </c>
      <c r="D1911">
        <v>6.3579999999999995E-4</v>
      </c>
      <c r="E1911">
        <v>0</v>
      </c>
    </row>
    <row r="1912" spans="1:5" x14ac:dyDescent="0.35">
      <c r="A1912">
        <v>1.54E-4</v>
      </c>
      <c r="B1912">
        <v>0.04</v>
      </c>
      <c r="D1912">
        <v>6.3599999999999996E-4</v>
      </c>
      <c r="E1912">
        <v>-0.04</v>
      </c>
    </row>
    <row r="1913" spans="1:5" x14ac:dyDescent="0.35">
      <c r="A1913">
        <v>1.5420000000000001E-4</v>
      </c>
      <c r="B1913">
        <v>0.08</v>
      </c>
      <c r="D1913">
        <v>6.3619999999999996E-4</v>
      </c>
      <c r="E1913">
        <v>-0.04</v>
      </c>
    </row>
    <row r="1914" spans="1:5" x14ac:dyDescent="0.35">
      <c r="A1914">
        <v>1.5440000000000001E-4</v>
      </c>
      <c r="B1914">
        <v>0.04</v>
      </c>
      <c r="D1914">
        <v>6.3639999999999996E-4</v>
      </c>
      <c r="E1914">
        <v>-0.04</v>
      </c>
    </row>
    <row r="1915" spans="1:5" x14ac:dyDescent="0.35">
      <c r="A1915">
        <v>1.5459999999999999E-4</v>
      </c>
      <c r="B1915">
        <v>0.08</v>
      </c>
      <c r="D1915">
        <v>6.3659999999999997E-4</v>
      </c>
      <c r="E1915">
        <v>-0.04</v>
      </c>
    </row>
    <row r="1916" spans="1:5" x14ac:dyDescent="0.35">
      <c r="A1916">
        <v>1.548E-4</v>
      </c>
      <c r="B1916">
        <v>0.04</v>
      </c>
      <c r="D1916">
        <v>6.3679999999999997E-4</v>
      </c>
      <c r="E1916">
        <v>0</v>
      </c>
    </row>
    <row r="1917" spans="1:5" x14ac:dyDescent="0.35">
      <c r="A1917">
        <v>1.55E-4</v>
      </c>
      <c r="B1917">
        <v>0.04</v>
      </c>
      <c r="D1917">
        <v>6.3699999999999998E-4</v>
      </c>
      <c r="E1917">
        <v>-0.04</v>
      </c>
    </row>
    <row r="1918" spans="1:5" x14ac:dyDescent="0.35">
      <c r="A1918">
        <v>1.552E-4</v>
      </c>
      <c r="B1918">
        <v>0.04</v>
      </c>
      <c r="D1918">
        <v>6.3719999999999998E-4</v>
      </c>
      <c r="E1918">
        <v>-0.04</v>
      </c>
    </row>
    <row r="1919" spans="1:5" x14ac:dyDescent="0.35">
      <c r="A1919">
        <v>1.5540000000000001E-4</v>
      </c>
      <c r="B1919">
        <v>0.08</v>
      </c>
      <c r="D1919">
        <v>6.3739999999999999E-4</v>
      </c>
      <c r="E1919">
        <v>-0.04</v>
      </c>
    </row>
    <row r="1920" spans="1:5" x14ac:dyDescent="0.35">
      <c r="A1920">
        <v>1.5559999999999999E-4</v>
      </c>
      <c r="B1920">
        <v>0.04</v>
      </c>
      <c r="D1920">
        <v>6.3759999999999999E-4</v>
      </c>
      <c r="E1920">
        <v>-0.08</v>
      </c>
    </row>
    <row r="1921" spans="1:5" x14ac:dyDescent="0.35">
      <c r="A1921">
        <v>1.5579999999999999E-4</v>
      </c>
      <c r="B1921">
        <v>0.08</v>
      </c>
      <c r="D1921">
        <v>6.378E-4</v>
      </c>
      <c r="E1921">
        <v>-0.08</v>
      </c>
    </row>
    <row r="1922" spans="1:5" x14ac:dyDescent="0.35">
      <c r="A1922">
        <v>1.56E-4</v>
      </c>
      <c r="B1922">
        <v>0.04</v>
      </c>
      <c r="D1922">
        <v>6.38E-4</v>
      </c>
      <c r="E1922">
        <v>-0.08</v>
      </c>
    </row>
    <row r="1923" spans="1:5" x14ac:dyDescent="0.35">
      <c r="A1923">
        <v>1.562E-4</v>
      </c>
      <c r="B1923">
        <v>0.12</v>
      </c>
      <c r="D1923">
        <v>6.3820000000000001E-4</v>
      </c>
      <c r="E1923">
        <v>-0.08</v>
      </c>
    </row>
    <row r="1924" spans="1:5" x14ac:dyDescent="0.35">
      <c r="A1924">
        <v>1.5640000000000001E-4</v>
      </c>
      <c r="B1924">
        <v>0.08</v>
      </c>
      <c r="D1924">
        <v>6.3840000000000001E-4</v>
      </c>
      <c r="E1924">
        <v>-0.08</v>
      </c>
    </row>
    <row r="1925" spans="1:5" x14ac:dyDescent="0.35">
      <c r="A1925">
        <v>1.5660000000000001E-4</v>
      </c>
      <c r="B1925">
        <v>0.08</v>
      </c>
      <c r="D1925">
        <v>6.3860000000000002E-4</v>
      </c>
      <c r="E1925">
        <v>-0.04</v>
      </c>
    </row>
    <row r="1926" spans="1:5" x14ac:dyDescent="0.35">
      <c r="A1926">
        <v>1.5679999999999999E-4</v>
      </c>
      <c r="B1926">
        <v>0.04</v>
      </c>
      <c r="D1926">
        <v>6.3880000000000002E-4</v>
      </c>
      <c r="E1926">
        <v>-0.08</v>
      </c>
    </row>
    <row r="1927" spans="1:5" x14ac:dyDescent="0.35">
      <c r="A1927">
        <v>1.5699999999999999E-4</v>
      </c>
      <c r="B1927">
        <v>0.08</v>
      </c>
      <c r="D1927">
        <v>6.3900000000000003E-4</v>
      </c>
      <c r="E1927">
        <v>-0.08</v>
      </c>
    </row>
    <row r="1928" spans="1:5" x14ac:dyDescent="0.35">
      <c r="A1928">
        <v>1.572E-4</v>
      </c>
      <c r="B1928">
        <v>0.04</v>
      </c>
      <c r="D1928">
        <v>6.3920000000000003E-4</v>
      </c>
      <c r="E1928">
        <v>-0.04</v>
      </c>
    </row>
    <row r="1929" spans="1:5" x14ac:dyDescent="0.35">
      <c r="A1929">
        <v>1.574E-4</v>
      </c>
      <c r="B1929">
        <v>0</v>
      </c>
      <c r="D1929">
        <v>6.3940000000000004E-4</v>
      </c>
      <c r="E1929">
        <v>0</v>
      </c>
    </row>
    <row r="1930" spans="1:5" x14ac:dyDescent="0.35">
      <c r="A1930">
        <v>1.5760000000000001E-4</v>
      </c>
      <c r="B1930">
        <v>0.08</v>
      </c>
      <c r="D1930">
        <v>6.3960000000000004E-4</v>
      </c>
      <c r="E1930">
        <v>-0.04</v>
      </c>
    </row>
    <row r="1931" spans="1:5" x14ac:dyDescent="0.35">
      <c r="A1931">
        <v>1.5779999999999999E-4</v>
      </c>
      <c r="B1931">
        <v>0</v>
      </c>
      <c r="D1931">
        <v>6.3980000000000005E-4</v>
      </c>
      <c r="E1931">
        <v>-0.08</v>
      </c>
    </row>
    <row r="1932" spans="1:5" x14ac:dyDescent="0.35">
      <c r="A1932">
        <v>1.5799999999999999E-4</v>
      </c>
      <c r="B1932">
        <v>0.04</v>
      </c>
      <c r="D1932">
        <v>6.4000000000000005E-4</v>
      </c>
      <c r="E1932">
        <v>-0.04</v>
      </c>
    </row>
    <row r="1933" spans="1:5" x14ac:dyDescent="0.35">
      <c r="A1933">
        <v>1.582E-4</v>
      </c>
      <c r="B1933">
        <v>0.08</v>
      </c>
      <c r="D1933">
        <v>6.4019999999999995E-4</v>
      </c>
      <c r="E1933">
        <v>-0.04</v>
      </c>
    </row>
    <row r="1934" spans="1:5" x14ac:dyDescent="0.35">
      <c r="A1934">
        <v>1.584E-4</v>
      </c>
      <c r="B1934">
        <v>0.04</v>
      </c>
      <c r="D1934">
        <v>6.4039999999999995E-4</v>
      </c>
      <c r="E1934">
        <v>-0.04</v>
      </c>
    </row>
    <row r="1935" spans="1:5" x14ac:dyDescent="0.35">
      <c r="A1935">
        <v>1.5860000000000001E-4</v>
      </c>
      <c r="B1935">
        <v>0</v>
      </c>
      <c r="D1935">
        <v>6.4059999999999996E-4</v>
      </c>
      <c r="E1935">
        <v>-0.08</v>
      </c>
    </row>
    <row r="1936" spans="1:5" x14ac:dyDescent="0.35">
      <c r="A1936">
        <v>1.5880000000000001E-4</v>
      </c>
      <c r="B1936">
        <v>0.04</v>
      </c>
      <c r="D1936">
        <v>6.4079999999999996E-4</v>
      </c>
      <c r="E1936">
        <v>-0.08</v>
      </c>
    </row>
    <row r="1937" spans="1:5" x14ac:dyDescent="0.35">
      <c r="A1937">
        <v>1.5899999999999999E-4</v>
      </c>
      <c r="B1937">
        <v>0.04</v>
      </c>
      <c r="D1937">
        <v>6.4099999999999997E-4</v>
      </c>
      <c r="E1937">
        <v>-0.04</v>
      </c>
    </row>
    <row r="1938" spans="1:5" x14ac:dyDescent="0.35">
      <c r="A1938">
        <v>1.5919999999999999E-4</v>
      </c>
      <c r="B1938">
        <v>0.04</v>
      </c>
      <c r="D1938">
        <v>6.4119999999999997E-4</v>
      </c>
      <c r="E1938">
        <v>-0.04</v>
      </c>
    </row>
    <row r="1939" spans="1:5" x14ac:dyDescent="0.35">
      <c r="A1939">
        <v>1.594E-4</v>
      </c>
      <c r="B1939">
        <v>0.04</v>
      </c>
      <c r="D1939">
        <v>6.4139999999999998E-4</v>
      </c>
      <c r="E1939">
        <v>-0.04</v>
      </c>
    </row>
    <row r="1940" spans="1:5" x14ac:dyDescent="0.35">
      <c r="A1940">
        <v>1.596E-4</v>
      </c>
      <c r="B1940">
        <v>0.08</v>
      </c>
      <c r="D1940">
        <v>6.4159999999999998E-4</v>
      </c>
      <c r="E1940">
        <v>-0.04</v>
      </c>
    </row>
    <row r="1941" spans="1:5" x14ac:dyDescent="0.35">
      <c r="A1941">
        <v>1.5980000000000001E-4</v>
      </c>
      <c r="B1941">
        <v>0.08</v>
      </c>
      <c r="D1941">
        <v>6.4179999999999999E-4</v>
      </c>
      <c r="E1941">
        <v>-0.08</v>
      </c>
    </row>
    <row r="1942" spans="1:5" x14ac:dyDescent="0.35">
      <c r="A1942">
        <v>1.6000000000000001E-4</v>
      </c>
      <c r="B1942">
        <v>0.08</v>
      </c>
      <c r="D1942">
        <v>6.4199999999999999E-4</v>
      </c>
      <c r="E1942">
        <v>-0.04</v>
      </c>
    </row>
    <row r="1943" spans="1:5" x14ac:dyDescent="0.35">
      <c r="A1943">
        <v>1.6019999999999999E-4</v>
      </c>
      <c r="B1943">
        <v>0.04</v>
      </c>
      <c r="D1943">
        <v>6.422E-4</v>
      </c>
      <c r="E1943">
        <v>-0.08</v>
      </c>
    </row>
    <row r="1944" spans="1:5" x14ac:dyDescent="0.35">
      <c r="A1944">
        <v>1.604E-4</v>
      </c>
      <c r="B1944">
        <v>0.04</v>
      </c>
      <c r="D1944">
        <v>6.424E-4</v>
      </c>
      <c r="E1944">
        <v>-0.04</v>
      </c>
    </row>
    <row r="1945" spans="1:5" x14ac:dyDescent="0.35">
      <c r="A1945">
        <v>1.606E-4</v>
      </c>
      <c r="B1945">
        <v>0.08</v>
      </c>
      <c r="D1945">
        <v>6.4260000000000001E-4</v>
      </c>
      <c r="E1945">
        <v>-0.04</v>
      </c>
    </row>
    <row r="1946" spans="1:5" x14ac:dyDescent="0.35">
      <c r="A1946">
        <v>1.6080000000000001E-4</v>
      </c>
      <c r="B1946">
        <v>0.04</v>
      </c>
      <c r="D1946">
        <v>6.4280000000000001E-4</v>
      </c>
      <c r="E1946">
        <v>-0.08</v>
      </c>
    </row>
    <row r="1947" spans="1:5" x14ac:dyDescent="0.35">
      <c r="A1947">
        <v>1.6100000000000001E-4</v>
      </c>
      <c r="B1947">
        <v>0.04</v>
      </c>
      <c r="D1947">
        <v>6.4300000000000002E-4</v>
      </c>
      <c r="E1947">
        <v>-0.04</v>
      </c>
    </row>
    <row r="1948" spans="1:5" x14ac:dyDescent="0.35">
      <c r="A1948">
        <v>1.6119999999999999E-4</v>
      </c>
      <c r="B1948">
        <v>0.04</v>
      </c>
      <c r="D1948">
        <v>6.4320000000000002E-4</v>
      </c>
      <c r="E1948">
        <v>-0.08</v>
      </c>
    </row>
    <row r="1949" spans="1:5" x14ac:dyDescent="0.35">
      <c r="A1949">
        <v>1.6139999999999999E-4</v>
      </c>
      <c r="B1949">
        <v>0</v>
      </c>
      <c r="D1949">
        <v>6.4340000000000003E-4</v>
      </c>
      <c r="E1949">
        <v>-0.04</v>
      </c>
    </row>
    <row r="1950" spans="1:5" x14ac:dyDescent="0.35">
      <c r="A1950">
        <v>1.616E-4</v>
      </c>
      <c r="B1950">
        <v>0.04</v>
      </c>
      <c r="D1950">
        <v>6.4360000000000003E-4</v>
      </c>
      <c r="E1950">
        <v>-0.04</v>
      </c>
    </row>
    <row r="1951" spans="1:5" x14ac:dyDescent="0.35">
      <c r="A1951">
        <v>1.618E-4</v>
      </c>
      <c r="B1951">
        <v>0.08</v>
      </c>
      <c r="D1951">
        <v>6.4380000000000004E-4</v>
      </c>
      <c r="E1951">
        <v>-0.04</v>
      </c>
    </row>
    <row r="1952" spans="1:5" x14ac:dyDescent="0.35">
      <c r="A1952">
        <v>1.6200000000000001E-4</v>
      </c>
      <c r="B1952">
        <v>0.04</v>
      </c>
      <c r="D1952">
        <v>6.4400000000000004E-4</v>
      </c>
      <c r="E1952">
        <v>-0.08</v>
      </c>
    </row>
    <row r="1953" spans="1:5" x14ac:dyDescent="0.35">
      <c r="A1953">
        <v>1.6220000000000001E-4</v>
      </c>
      <c r="B1953">
        <v>0.04</v>
      </c>
      <c r="D1953">
        <v>6.4420000000000005E-4</v>
      </c>
      <c r="E1953">
        <v>-0.04</v>
      </c>
    </row>
    <row r="1954" spans="1:5" x14ac:dyDescent="0.35">
      <c r="A1954">
        <v>1.6239999999999999E-4</v>
      </c>
      <c r="B1954">
        <v>0.04</v>
      </c>
      <c r="D1954">
        <v>6.4440000000000005E-4</v>
      </c>
      <c r="E1954">
        <v>-0.04</v>
      </c>
    </row>
    <row r="1955" spans="1:5" x14ac:dyDescent="0.35">
      <c r="A1955">
        <v>1.6259999999999999E-4</v>
      </c>
      <c r="B1955">
        <v>0.04</v>
      </c>
      <c r="D1955">
        <v>6.4459999999999995E-4</v>
      </c>
      <c r="E1955">
        <v>-0.08</v>
      </c>
    </row>
    <row r="1956" spans="1:5" x14ac:dyDescent="0.35">
      <c r="A1956">
        <v>1.628E-4</v>
      </c>
      <c r="B1956">
        <v>0.08</v>
      </c>
      <c r="D1956">
        <v>6.4479999999999995E-4</v>
      </c>
      <c r="E1956">
        <v>-0.08</v>
      </c>
    </row>
    <row r="1957" spans="1:5" x14ac:dyDescent="0.35">
      <c r="A1957">
        <v>1.63E-4</v>
      </c>
      <c r="B1957">
        <v>0.04</v>
      </c>
      <c r="D1957">
        <v>6.4499999999999996E-4</v>
      </c>
      <c r="E1957">
        <v>-0.04</v>
      </c>
    </row>
    <row r="1958" spans="1:5" x14ac:dyDescent="0.35">
      <c r="A1958">
        <v>1.6320000000000001E-4</v>
      </c>
      <c r="B1958">
        <v>0.08</v>
      </c>
      <c r="D1958">
        <v>6.4519999999999996E-4</v>
      </c>
      <c r="E1958">
        <v>-0.04</v>
      </c>
    </row>
    <row r="1959" spans="1:5" x14ac:dyDescent="0.35">
      <c r="A1959">
        <v>1.6339999999999999E-4</v>
      </c>
      <c r="B1959">
        <v>0.04</v>
      </c>
      <c r="D1959">
        <v>6.4539999999999997E-4</v>
      </c>
      <c r="E1959">
        <v>-0.08</v>
      </c>
    </row>
    <row r="1960" spans="1:5" x14ac:dyDescent="0.35">
      <c r="A1960">
        <v>1.6359999999999999E-4</v>
      </c>
      <c r="B1960">
        <v>0.04</v>
      </c>
      <c r="D1960">
        <v>6.4559999999999997E-4</v>
      </c>
      <c r="E1960">
        <v>-0.04</v>
      </c>
    </row>
    <row r="1961" spans="1:5" x14ac:dyDescent="0.35">
      <c r="A1961">
        <v>1.638E-4</v>
      </c>
      <c r="B1961">
        <v>0.04</v>
      </c>
      <c r="D1961">
        <v>6.4579999999999998E-4</v>
      </c>
      <c r="E1961">
        <v>-0.08</v>
      </c>
    </row>
    <row r="1962" spans="1:5" x14ac:dyDescent="0.35">
      <c r="A1962">
        <v>1.64E-4</v>
      </c>
      <c r="B1962">
        <v>0.08</v>
      </c>
      <c r="D1962">
        <v>6.4599999999999998E-4</v>
      </c>
      <c r="E1962">
        <v>0</v>
      </c>
    </row>
    <row r="1963" spans="1:5" x14ac:dyDescent="0.35">
      <c r="A1963">
        <v>1.6420000000000001E-4</v>
      </c>
      <c r="B1963">
        <v>0.08</v>
      </c>
      <c r="D1963">
        <v>6.4619999999999999E-4</v>
      </c>
      <c r="E1963">
        <v>-0.04</v>
      </c>
    </row>
    <row r="1964" spans="1:5" x14ac:dyDescent="0.35">
      <c r="A1964">
        <v>1.6440000000000001E-4</v>
      </c>
      <c r="B1964">
        <v>0.04</v>
      </c>
      <c r="D1964">
        <v>6.4639999999999999E-4</v>
      </c>
      <c r="E1964">
        <v>0</v>
      </c>
    </row>
    <row r="1965" spans="1:5" x14ac:dyDescent="0.35">
      <c r="A1965">
        <v>1.6459999999999999E-4</v>
      </c>
      <c r="B1965">
        <v>0.04</v>
      </c>
      <c r="D1965">
        <v>6.466E-4</v>
      </c>
      <c r="E1965">
        <v>-0.04</v>
      </c>
    </row>
    <row r="1966" spans="1:5" x14ac:dyDescent="0.35">
      <c r="A1966">
        <v>1.6479999999999999E-4</v>
      </c>
      <c r="B1966">
        <v>0.04</v>
      </c>
      <c r="D1966">
        <v>6.468E-4</v>
      </c>
      <c r="E1966">
        <v>-0.04</v>
      </c>
    </row>
    <row r="1967" spans="1:5" x14ac:dyDescent="0.35">
      <c r="A1967">
        <v>1.65E-4</v>
      </c>
      <c r="B1967">
        <v>0.08</v>
      </c>
      <c r="D1967">
        <v>6.4700000000000001E-4</v>
      </c>
      <c r="E1967">
        <v>-0.04</v>
      </c>
    </row>
    <row r="1968" spans="1:5" x14ac:dyDescent="0.35">
      <c r="A1968">
        <v>1.652E-4</v>
      </c>
      <c r="B1968">
        <v>0.08</v>
      </c>
      <c r="D1968">
        <v>6.4720000000000001E-4</v>
      </c>
      <c r="E1968">
        <v>-0.08</v>
      </c>
    </row>
    <row r="1969" spans="1:5" x14ac:dyDescent="0.35">
      <c r="A1969">
        <v>1.6540000000000001E-4</v>
      </c>
      <c r="B1969">
        <v>0.04</v>
      </c>
      <c r="D1969">
        <v>6.4740000000000002E-4</v>
      </c>
      <c r="E1969">
        <v>-0.04</v>
      </c>
    </row>
    <row r="1970" spans="1:5" x14ac:dyDescent="0.35">
      <c r="A1970">
        <v>1.6559999999999999E-4</v>
      </c>
      <c r="B1970">
        <v>0</v>
      </c>
      <c r="D1970">
        <v>6.4760000000000002E-4</v>
      </c>
      <c r="E1970">
        <v>-0.08</v>
      </c>
    </row>
    <row r="1971" spans="1:5" x14ac:dyDescent="0.35">
      <c r="A1971">
        <v>1.6579999999999999E-4</v>
      </c>
      <c r="B1971">
        <v>0.12</v>
      </c>
      <c r="D1971">
        <v>6.4780000000000003E-4</v>
      </c>
      <c r="E1971">
        <v>-0.04</v>
      </c>
    </row>
    <row r="1972" spans="1:5" x14ac:dyDescent="0.35">
      <c r="A1972">
        <v>1.66E-4</v>
      </c>
      <c r="B1972">
        <v>0</v>
      </c>
      <c r="D1972">
        <v>6.4800000000000003E-4</v>
      </c>
      <c r="E1972">
        <v>0</v>
      </c>
    </row>
    <row r="1973" spans="1:5" x14ac:dyDescent="0.35">
      <c r="A1973">
        <v>1.662E-4</v>
      </c>
      <c r="B1973">
        <v>0.04</v>
      </c>
      <c r="D1973">
        <v>6.4820000000000003E-4</v>
      </c>
      <c r="E1973">
        <v>-0.04</v>
      </c>
    </row>
    <row r="1974" spans="1:5" x14ac:dyDescent="0.35">
      <c r="A1974">
        <v>1.6640000000000001E-4</v>
      </c>
      <c r="B1974">
        <v>0.04</v>
      </c>
      <c r="D1974">
        <v>6.4840000000000004E-4</v>
      </c>
      <c r="E1974">
        <v>-0.04</v>
      </c>
    </row>
    <row r="1975" spans="1:5" x14ac:dyDescent="0.35">
      <c r="A1975">
        <v>1.6660000000000001E-4</v>
      </c>
      <c r="B1975">
        <v>0.04</v>
      </c>
      <c r="D1975">
        <v>6.4860000000000004E-4</v>
      </c>
      <c r="E1975">
        <v>0</v>
      </c>
    </row>
    <row r="1976" spans="1:5" x14ac:dyDescent="0.35">
      <c r="A1976">
        <v>1.6679999999999999E-4</v>
      </c>
      <c r="B1976">
        <v>0.08</v>
      </c>
      <c r="D1976">
        <v>6.4880000000000005E-4</v>
      </c>
      <c r="E1976">
        <v>-0.04</v>
      </c>
    </row>
    <row r="1977" spans="1:5" x14ac:dyDescent="0.35">
      <c r="A1977">
        <v>1.6699999999999999E-4</v>
      </c>
      <c r="B1977">
        <v>0.04</v>
      </c>
      <c r="D1977">
        <v>6.4899999999999995E-4</v>
      </c>
      <c r="E1977">
        <v>0</v>
      </c>
    </row>
    <row r="1978" spans="1:5" x14ac:dyDescent="0.35">
      <c r="A1978">
        <v>1.672E-4</v>
      </c>
      <c r="B1978">
        <v>0.04</v>
      </c>
      <c r="D1978">
        <v>6.4919999999999995E-4</v>
      </c>
      <c r="E1978">
        <v>-0.04</v>
      </c>
    </row>
    <row r="1979" spans="1:5" x14ac:dyDescent="0.35">
      <c r="A1979">
        <v>1.674E-4</v>
      </c>
      <c r="B1979">
        <v>0.04</v>
      </c>
      <c r="D1979">
        <v>6.4939999999999996E-4</v>
      </c>
      <c r="E1979">
        <v>-0.08</v>
      </c>
    </row>
    <row r="1980" spans="1:5" x14ac:dyDescent="0.35">
      <c r="A1980">
        <v>1.6760000000000001E-4</v>
      </c>
      <c r="B1980">
        <v>0.04</v>
      </c>
      <c r="D1980">
        <v>6.4959999999999996E-4</v>
      </c>
      <c r="E1980">
        <v>-0.08</v>
      </c>
    </row>
    <row r="1981" spans="1:5" x14ac:dyDescent="0.35">
      <c r="A1981">
        <v>1.6780000000000001E-4</v>
      </c>
      <c r="B1981">
        <v>0.04</v>
      </c>
      <c r="D1981">
        <v>6.4979999999999997E-4</v>
      </c>
      <c r="E1981">
        <v>-0.08</v>
      </c>
    </row>
    <row r="1982" spans="1:5" x14ac:dyDescent="0.35">
      <c r="A1982">
        <v>1.6799999999999999E-4</v>
      </c>
      <c r="B1982">
        <v>0.04</v>
      </c>
      <c r="D1982">
        <v>6.4999999999999997E-4</v>
      </c>
      <c r="E1982">
        <v>-0.04</v>
      </c>
    </row>
    <row r="1983" spans="1:5" x14ac:dyDescent="0.35">
      <c r="A1983">
        <v>1.682E-4</v>
      </c>
      <c r="B1983">
        <v>0.04</v>
      </c>
      <c r="D1983">
        <v>6.5019999999999998E-4</v>
      </c>
      <c r="E1983">
        <v>-0.04</v>
      </c>
    </row>
    <row r="1984" spans="1:5" x14ac:dyDescent="0.35">
      <c r="A1984">
        <v>1.684E-4</v>
      </c>
      <c r="B1984">
        <v>0.04</v>
      </c>
      <c r="D1984">
        <v>6.5039999999999998E-4</v>
      </c>
      <c r="E1984">
        <v>0</v>
      </c>
    </row>
    <row r="1985" spans="1:5" x14ac:dyDescent="0.35">
      <c r="A1985">
        <v>1.6860000000000001E-4</v>
      </c>
      <c r="B1985">
        <v>0.08</v>
      </c>
      <c r="D1985">
        <v>6.5059999999999998E-4</v>
      </c>
      <c r="E1985">
        <v>-0.08</v>
      </c>
    </row>
    <row r="1986" spans="1:5" x14ac:dyDescent="0.35">
      <c r="A1986">
        <v>1.6880000000000001E-4</v>
      </c>
      <c r="B1986">
        <v>0.04</v>
      </c>
      <c r="D1986">
        <v>6.5079999999999999E-4</v>
      </c>
      <c r="E1986">
        <v>-0.08</v>
      </c>
    </row>
    <row r="1987" spans="1:5" x14ac:dyDescent="0.35">
      <c r="A1987">
        <v>1.6899999999999999E-4</v>
      </c>
      <c r="B1987">
        <v>0.04</v>
      </c>
      <c r="D1987">
        <v>6.5099999999999999E-4</v>
      </c>
      <c r="E1987">
        <v>-0.08</v>
      </c>
    </row>
    <row r="1988" spans="1:5" x14ac:dyDescent="0.35">
      <c r="A1988">
        <v>1.6919999999999999E-4</v>
      </c>
      <c r="B1988">
        <v>0.04</v>
      </c>
      <c r="D1988">
        <v>6.512E-4</v>
      </c>
      <c r="E1988">
        <v>-0.04</v>
      </c>
    </row>
    <row r="1989" spans="1:5" x14ac:dyDescent="0.35">
      <c r="A1989">
        <v>1.694E-4</v>
      </c>
      <c r="B1989">
        <v>0.08</v>
      </c>
      <c r="D1989">
        <v>6.514E-4</v>
      </c>
      <c r="E1989">
        <v>-0.04</v>
      </c>
    </row>
    <row r="1990" spans="1:5" x14ac:dyDescent="0.35">
      <c r="A1990">
        <v>1.696E-4</v>
      </c>
      <c r="B1990">
        <v>0.04</v>
      </c>
      <c r="D1990">
        <v>6.5160000000000001E-4</v>
      </c>
      <c r="E1990">
        <v>-0.04</v>
      </c>
    </row>
    <row r="1991" spans="1:5" x14ac:dyDescent="0.35">
      <c r="A1991">
        <v>1.6980000000000001E-4</v>
      </c>
      <c r="B1991">
        <v>0.08</v>
      </c>
      <c r="D1991">
        <v>6.5180000000000001E-4</v>
      </c>
      <c r="E1991">
        <v>-0.04</v>
      </c>
    </row>
    <row r="1992" spans="1:5" x14ac:dyDescent="0.35">
      <c r="A1992">
        <v>1.7000000000000001E-4</v>
      </c>
      <c r="B1992">
        <v>0.04</v>
      </c>
      <c r="D1992">
        <v>6.5200000000000002E-4</v>
      </c>
      <c r="E1992">
        <v>-0.04</v>
      </c>
    </row>
    <row r="1993" spans="1:5" x14ac:dyDescent="0.35">
      <c r="A1993">
        <v>1.7019999999999999E-4</v>
      </c>
      <c r="B1993">
        <v>0.04</v>
      </c>
      <c r="D1993">
        <v>6.5220000000000002E-4</v>
      </c>
      <c r="E1993">
        <v>-0.04</v>
      </c>
    </row>
    <row r="1994" spans="1:5" x14ac:dyDescent="0.35">
      <c r="A1994">
        <v>1.7039999999999999E-4</v>
      </c>
      <c r="B1994">
        <v>0.04</v>
      </c>
      <c r="D1994">
        <v>6.5240000000000003E-4</v>
      </c>
      <c r="E1994">
        <v>-0.04</v>
      </c>
    </row>
    <row r="1995" spans="1:5" x14ac:dyDescent="0.35">
      <c r="A1995">
        <v>1.706E-4</v>
      </c>
      <c r="B1995">
        <v>0.04</v>
      </c>
      <c r="D1995">
        <v>6.5260000000000003E-4</v>
      </c>
      <c r="E1995">
        <v>0</v>
      </c>
    </row>
    <row r="1996" spans="1:5" x14ac:dyDescent="0.35">
      <c r="A1996">
        <v>1.708E-4</v>
      </c>
      <c r="B1996">
        <v>0.04</v>
      </c>
      <c r="D1996">
        <v>6.5280000000000004E-4</v>
      </c>
      <c r="E1996">
        <v>-0.04</v>
      </c>
    </row>
    <row r="1997" spans="1:5" x14ac:dyDescent="0.35">
      <c r="A1997">
        <v>1.7100000000000001E-4</v>
      </c>
      <c r="B1997">
        <v>0.04</v>
      </c>
      <c r="D1997">
        <v>6.5300000000000004E-4</v>
      </c>
      <c r="E1997">
        <v>-0.04</v>
      </c>
    </row>
    <row r="1998" spans="1:5" x14ac:dyDescent="0.35">
      <c r="A1998">
        <v>1.7119999999999999E-4</v>
      </c>
      <c r="B1998">
        <v>0.04</v>
      </c>
      <c r="D1998">
        <v>6.5320000000000005E-4</v>
      </c>
      <c r="E1998">
        <v>-0.08</v>
      </c>
    </row>
    <row r="1999" spans="1:5" x14ac:dyDescent="0.35">
      <c r="A1999">
        <v>1.7139999999999999E-4</v>
      </c>
      <c r="B1999">
        <v>0.08</v>
      </c>
      <c r="D1999">
        <v>6.5340000000000005E-4</v>
      </c>
      <c r="E1999">
        <v>-0.04</v>
      </c>
    </row>
    <row r="2000" spans="1:5" x14ac:dyDescent="0.35">
      <c r="A2000">
        <v>1.716E-4</v>
      </c>
      <c r="B2000">
        <v>0</v>
      </c>
      <c r="D2000">
        <v>6.5359999999999995E-4</v>
      </c>
      <c r="E2000">
        <v>-0.04</v>
      </c>
    </row>
    <row r="2001" spans="1:5" x14ac:dyDescent="0.35">
      <c r="A2001">
        <v>1.718E-4</v>
      </c>
      <c r="B2001">
        <v>0.08</v>
      </c>
      <c r="D2001">
        <v>6.5379999999999995E-4</v>
      </c>
      <c r="E2001">
        <v>-0.04</v>
      </c>
    </row>
    <row r="2002" spans="1:5" x14ac:dyDescent="0.35">
      <c r="A2002">
        <v>1.7200000000000001E-4</v>
      </c>
      <c r="B2002">
        <v>0.04</v>
      </c>
      <c r="D2002">
        <v>6.5399999999999996E-4</v>
      </c>
      <c r="E2002">
        <v>-0.08</v>
      </c>
    </row>
    <row r="2003" spans="1:5" x14ac:dyDescent="0.35">
      <c r="A2003">
        <v>1.7220000000000001E-4</v>
      </c>
      <c r="B2003">
        <v>0</v>
      </c>
      <c r="D2003">
        <v>6.5419999999999996E-4</v>
      </c>
      <c r="E2003">
        <v>-0.08</v>
      </c>
    </row>
    <row r="2004" spans="1:5" x14ac:dyDescent="0.35">
      <c r="A2004">
        <v>1.7239999999999999E-4</v>
      </c>
      <c r="B2004">
        <v>0.08</v>
      </c>
      <c r="D2004">
        <v>6.5439999999999997E-4</v>
      </c>
      <c r="E2004">
        <v>-0.04</v>
      </c>
    </row>
    <row r="2005" spans="1:5" x14ac:dyDescent="0.35">
      <c r="A2005">
        <v>1.7259999999999999E-4</v>
      </c>
      <c r="B2005">
        <v>0.04</v>
      </c>
      <c r="D2005">
        <v>6.5459999999999997E-4</v>
      </c>
      <c r="E2005">
        <v>0</v>
      </c>
    </row>
    <row r="2006" spans="1:5" x14ac:dyDescent="0.35">
      <c r="A2006">
        <v>1.728E-4</v>
      </c>
      <c r="B2006">
        <v>0.04</v>
      </c>
      <c r="D2006">
        <v>6.5479999999999998E-4</v>
      </c>
      <c r="E2006">
        <v>-0.08</v>
      </c>
    </row>
    <row r="2007" spans="1:5" x14ac:dyDescent="0.35">
      <c r="A2007">
        <v>1.73E-4</v>
      </c>
      <c r="B2007">
        <v>0.04</v>
      </c>
      <c r="D2007">
        <v>6.5499999999999998E-4</v>
      </c>
      <c r="E2007">
        <v>-0.04</v>
      </c>
    </row>
    <row r="2008" spans="1:5" x14ac:dyDescent="0.35">
      <c r="A2008">
        <v>1.7320000000000001E-4</v>
      </c>
      <c r="B2008">
        <v>0</v>
      </c>
      <c r="D2008">
        <v>6.5519999999999999E-4</v>
      </c>
      <c r="E2008">
        <v>-0.08</v>
      </c>
    </row>
    <row r="2009" spans="1:5" x14ac:dyDescent="0.35">
      <c r="A2009">
        <v>1.7340000000000001E-4</v>
      </c>
      <c r="B2009">
        <v>0.04</v>
      </c>
      <c r="D2009">
        <v>6.5539999999999999E-4</v>
      </c>
      <c r="E2009">
        <v>-0.04</v>
      </c>
    </row>
    <row r="2010" spans="1:5" x14ac:dyDescent="0.35">
      <c r="A2010">
        <v>1.7359999999999999E-4</v>
      </c>
      <c r="B2010">
        <v>0.04</v>
      </c>
      <c r="D2010">
        <v>6.556E-4</v>
      </c>
      <c r="E2010">
        <v>-0.04</v>
      </c>
    </row>
    <row r="2011" spans="1:5" x14ac:dyDescent="0.35">
      <c r="A2011">
        <v>1.738E-4</v>
      </c>
      <c r="B2011">
        <v>0.04</v>
      </c>
      <c r="D2011">
        <v>6.558E-4</v>
      </c>
      <c r="E2011">
        <v>-0.04</v>
      </c>
    </row>
    <row r="2012" spans="1:5" x14ac:dyDescent="0.35">
      <c r="A2012">
        <v>1.74E-4</v>
      </c>
      <c r="B2012">
        <v>0.08</v>
      </c>
      <c r="D2012">
        <v>6.5600000000000001E-4</v>
      </c>
      <c r="E2012">
        <v>-0.04</v>
      </c>
    </row>
    <row r="2013" spans="1:5" x14ac:dyDescent="0.35">
      <c r="A2013">
        <v>1.7420000000000001E-4</v>
      </c>
      <c r="B2013">
        <v>0.04</v>
      </c>
      <c r="D2013">
        <v>6.5620000000000001E-4</v>
      </c>
      <c r="E2013">
        <v>-0.04</v>
      </c>
    </row>
    <row r="2014" spans="1:5" x14ac:dyDescent="0.35">
      <c r="A2014">
        <v>1.7440000000000001E-4</v>
      </c>
      <c r="B2014">
        <v>0.08</v>
      </c>
      <c r="D2014">
        <v>6.5640000000000002E-4</v>
      </c>
      <c r="E2014">
        <v>-0.08</v>
      </c>
    </row>
    <row r="2015" spans="1:5" x14ac:dyDescent="0.35">
      <c r="A2015">
        <v>1.7459999999999999E-4</v>
      </c>
      <c r="B2015">
        <v>0.08</v>
      </c>
      <c r="D2015">
        <v>6.5660000000000002E-4</v>
      </c>
      <c r="E2015">
        <v>-0.04</v>
      </c>
    </row>
    <row r="2016" spans="1:5" x14ac:dyDescent="0.35">
      <c r="A2016">
        <v>1.7479999999999999E-4</v>
      </c>
      <c r="B2016">
        <v>0.04</v>
      </c>
      <c r="D2016">
        <v>6.5680000000000003E-4</v>
      </c>
      <c r="E2016">
        <v>-0.08</v>
      </c>
    </row>
    <row r="2017" spans="1:5" x14ac:dyDescent="0.35">
      <c r="A2017">
        <v>1.75E-4</v>
      </c>
      <c r="B2017">
        <v>0.08</v>
      </c>
      <c r="D2017">
        <v>6.5700000000000003E-4</v>
      </c>
      <c r="E2017">
        <v>-0.04</v>
      </c>
    </row>
    <row r="2018" spans="1:5" x14ac:dyDescent="0.35">
      <c r="A2018">
        <v>1.752E-4</v>
      </c>
      <c r="B2018">
        <v>0.04</v>
      </c>
      <c r="D2018">
        <v>6.5720000000000004E-4</v>
      </c>
      <c r="E2018">
        <v>-0.04</v>
      </c>
    </row>
    <row r="2019" spans="1:5" x14ac:dyDescent="0.35">
      <c r="A2019">
        <v>1.7540000000000001E-4</v>
      </c>
      <c r="B2019">
        <v>0</v>
      </c>
      <c r="D2019">
        <v>6.5740000000000004E-4</v>
      </c>
      <c r="E2019">
        <v>-0.08</v>
      </c>
    </row>
    <row r="2020" spans="1:5" x14ac:dyDescent="0.35">
      <c r="A2020">
        <v>1.7560000000000001E-4</v>
      </c>
      <c r="B2020">
        <v>0.08</v>
      </c>
      <c r="D2020">
        <v>6.5760000000000005E-4</v>
      </c>
      <c r="E2020">
        <v>-0.08</v>
      </c>
    </row>
    <row r="2021" spans="1:5" x14ac:dyDescent="0.35">
      <c r="A2021">
        <v>1.7579999999999999E-4</v>
      </c>
      <c r="B2021">
        <v>0.04</v>
      </c>
      <c r="D2021">
        <v>6.5780000000000005E-4</v>
      </c>
      <c r="E2021">
        <v>-0.04</v>
      </c>
    </row>
    <row r="2022" spans="1:5" x14ac:dyDescent="0.35">
      <c r="A2022">
        <v>1.76E-4</v>
      </c>
      <c r="B2022">
        <v>0.08</v>
      </c>
      <c r="D2022">
        <v>6.5799999999999995E-4</v>
      </c>
      <c r="E2022">
        <v>0</v>
      </c>
    </row>
    <row r="2023" spans="1:5" x14ac:dyDescent="0.35">
      <c r="A2023">
        <v>1.762E-4</v>
      </c>
      <c r="B2023">
        <v>0.04</v>
      </c>
      <c r="D2023">
        <v>6.5819999999999995E-4</v>
      </c>
      <c r="E2023">
        <v>-0.08</v>
      </c>
    </row>
    <row r="2024" spans="1:5" x14ac:dyDescent="0.35">
      <c r="A2024">
        <v>1.7640000000000001E-4</v>
      </c>
      <c r="B2024">
        <v>0.08</v>
      </c>
      <c r="D2024">
        <v>6.5839999999999996E-4</v>
      </c>
      <c r="E2024">
        <v>-0.04</v>
      </c>
    </row>
    <row r="2025" spans="1:5" x14ac:dyDescent="0.35">
      <c r="A2025">
        <v>1.7660000000000001E-4</v>
      </c>
      <c r="B2025">
        <v>0.04</v>
      </c>
      <c r="D2025">
        <v>6.5859999999999996E-4</v>
      </c>
      <c r="E2025">
        <v>-0.04</v>
      </c>
    </row>
    <row r="2026" spans="1:5" x14ac:dyDescent="0.35">
      <c r="A2026">
        <v>1.7679999999999999E-4</v>
      </c>
      <c r="B2026">
        <v>0.08</v>
      </c>
      <c r="D2026">
        <v>6.5879999999999997E-4</v>
      </c>
      <c r="E2026">
        <v>-0.04</v>
      </c>
    </row>
    <row r="2027" spans="1:5" x14ac:dyDescent="0.35">
      <c r="A2027">
        <v>1.7699999999999999E-4</v>
      </c>
      <c r="B2027">
        <v>0.04</v>
      </c>
      <c r="D2027">
        <v>6.5899999999999997E-4</v>
      </c>
      <c r="E2027">
        <v>-0.08</v>
      </c>
    </row>
    <row r="2028" spans="1:5" x14ac:dyDescent="0.35">
      <c r="A2028">
        <v>1.772E-4</v>
      </c>
      <c r="B2028">
        <v>0.04</v>
      </c>
      <c r="D2028">
        <v>6.5919999999999998E-4</v>
      </c>
      <c r="E2028">
        <v>-0.04</v>
      </c>
    </row>
    <row r="2029" spans="1:5" x14ac:dyDescent="0.35">
      <c r="A2029">
        <v>1.774E-4</v>
      </c>
      <c r="B2029">
        <v>0.04</v>
      </c>
      <c r="D2029">
        <v>6.5939999999999998E-4</v>
      </c>
      <c r="E2029">
        <v>-0.04</v>
      </c>
    </row>
    <row r="2030" spans="1:5" x14ac:dyDescent="0.35">
      <c r="A2030">
        <v>1.7760000000000001E-4</v>
      </c>
      <c r="B2030">
        <v>0.04</v>
      </c>
      <c r="D2030">
        <v>6.5959999999999999E-4</v>
      </c>
      <c r="E2030">
        <v>-0.08</v>
      </c>
    </row>
    <row r="2031" spans="1:5" x14ac:dyDescent="0.35">
      <c r="A2031">
        <v>1.7780000000000001E-4</v>
      </c>
      <c r="B2031">
        <v>0.08</v>
      </c>
      <c r="D2031">
        <v>6.5979999999999999E-4</v>
      </c>
      <c r="E2031">
        <v>-0.04</v>
      </c>
    </row>
    <row r="2032" spans="1:5" x14ac:dyDescent="0.35">
      <c r="A2032">
        <v>1.7799999999999999E-4</v>
      </c>
      <c r="B2032">
        <v>0.04</v>
      </c>
      <c r="D2032">
        <v>6.6E-4</v>
      </c>
      <c r="E2032">
        <v>-0.04</v>
      </c>
    </row>
    <row r="2033" spans="1:5" x14ac:dyDescent="0.35">
      <c r="A2033">
        <v>1.7819999999999999E-4</v>
      </c>
      <c r="B2033">
        <v>0.04</v>
      </c>
      <c r="D2033">
        <v>6.602E-4</v>
      </c>
      <c r="E2033">
        <v>-0.04</v>
      </c>
    </row>
    <row r="2034" spans="1:5" x14ac:dyDescent="0.35">
      <c r="A2034">
        <v>1.784E-4</v>
      </c>
      <c r="B2034">
        <v>0.04</v>
      </c>
      <c r="D2034">
        <v>6.6040000000000001E-4</v>
      </c>
      <c r="E2034">
        <v>-0.08</v>
      </c>
    </row>
    <row r="2035" spans="1:5" x14ac:dyDescent="0.35">
      <c r="A2035">
        <v>1.786E-4</v>
      </c>
      <c r="B2035">
        <v>0.04</v>
      </c>
      <c r="D2035">
        <v>6.6060000000000001E-4</v>
      </c>
      <c r="E2035">
        <v>-0.04</v>
      </c>
    </row>
    <row r="2036" spans="1:5" x14ac:dyDescent="0.35">
      <c r="A2036">
        <v>1.7880000000000001E-4</v>
      </c>
      <c r="B2036">
        <v>0.04</v>
      </c>
      <c r="D2036">
        <v>6.6080000000000002E-4</v>
      </c>
      <c r="E2036">
        <v>-0.04</v>
      </c>
    </row>
    <row r="2037" spans="1:5" x14ac:dyDescent="0.35">
      <c r="A2037">
        <v>1.7899999999999999E-4</v>
      </c>
      <c r="B2037">
        <v>0.04</v>
      </c>
      <c r="D2037">
        <v>6.6100000000000002E-4</v>
      </c>
      <c r="E2037">
        <v>-0.08</v>
      </c>
    </row>
    <row r="2038" spans="1:5" x14ac:dyDescent="0.35">
      <c r="A2038">
        <v>1.7919999999999999E-4</v>
      </c>
      <c r="B2038">
        <v>0.08</v>
      </c>
      <c r="D2038">
        <v>6.6120000000000003E-4</v>
      </c>
      <c r="E2038">
        <v>-0.04</v>
      </c>
    </row>
    <row r="2039" spans="1:5" x14ac:dyDescent="0.35">
      <c r="A2039">
        <v>1.794E-4</v>
      </c>
      <c r="B2039">
        <v>0.04</v>
      </c>
      <c r="D2039">
        <v>6.6140000000000003E-4</v>
      </c>
      <c r="E2039">
        <v>-0.08</v>
      </c>
    </row>
    <row r="2040" spans="1:5" x14ac:dyDescent="0.35">
      <c r="A2040">
        <v>1.796E-4</v>
      </c>
      <c r="B2040">
        <v>0.04</v>
      </c>
      <c r="D2040">
        <v>6.6160000000000004E-4</v>
      </c>
      <c r="E2040">
        <v>-0.08</v>
      </c>
    </row>
    <row r="2041" spans="1:5" x14ac:dyDescent="0.35">
      <c r="A2041">
        <v>1.7980000000000001E-4</v>
      </c>
      <c r="B2041">
        <v>0.04</v>
      </c>
      <c r="D2041">
        <v>6.6180000000000004E-4</v>
      </c>
      <c r="E2041">
        <v>-0.08</v>
      </c>
    </row>
    <row r="2042" spans="1:5" x14ac:dyDescent="0.35">
      <c r="A2042">
        <v>1.8000000000000001E-4</v>
      </c>
      <c r="B2042">
        <v>0.04</v>
      </c>
      <c r="D2042">
        <v>6.6200000000000005E-4</v>
      </c>
      <c r="E2042">
        <v>-0.08</v>
      </c>
    </row>
    <row r="2043" spans="1:5" x14ac:dyDescent="0.35">
      <c r="A2043">
        <v>1.8019999999999999E-4</v>
      </c>
      <c r="B2043">
        <v>0.04</v>
      </c>
      <c r="D2043">
        <v>6.6220000000000005E-4</v>
      </c>
      <c r="E2043">
        <v>-0.08</v>
      </c>
    </row>
    <row r="2044" spans="1:5" x14ac:dyDescent="0.35">
      <c r="A2044">
        <v>1.8039999999999999E-4</v>
      </c>
      <c r="B2044">
        <v>0</v>
      </c>
      <c r="D2044">
        <v>6.6239999999999995E-4</v>
      </c>
      <c r="E2044">
        <v>0</v>
      </c>
    </row>
    <row r="2045" spans="1:5" x14ac:dyDescent="0.35">
      <c r="A2045">
        <v>1.806E-4</v>
      </c>
      <c r="B2045">
        <v>0.04</v>
      </c>
      <c r="D2045">
        <v>6.6259999999999995E-4</v>
      </c>
      <c r="E2045">
        <v>-0.08</v>
      </c>
    </row>
    <row r="2046" spans="1:5" x14ac:dyDescent="0.35">
      <c r="A2046">
        <v>1.808E-4</v>
      </c>
      <c r="B2046">
        <v>0.04</v>
      </c>
      <c r="D2046">
        <v>6.6279999999999996E-4</v>
      </c>
      <c r="E2046">
        <v>-0.04</v>
      </c>
    </row>
    <row r="2047" spans="1:5" x14ac:dyDescent="0.35">
      <c r="A2047">
        <v>1.8100000000000001E-4</v>
      </c>
      <c r="B2047">
        <v>0.08</v>
      </c>
      <c r="D2047">
        <v>6.6299999999999996E-4</v>
      </c>
      <c r="E2047">
        <v>-0.04</v>
      </c>
    </row>
    <row r="2048" spans="1:5" x14ac:dyDescent="0.35">
      <c r="A2048">
        <v>1.8120000000000001E-4</v>
      </c>
      <c r="B2048">
        <v>0.04</v>
      </c>
      <c r="D2048">
        <v>6.6319999999999997E-4</v>
      </c>
      <c r="E2048">
        <v>-0.04</v>
      </c>
    </row>
    <row r="2049" spans="1:5" x14ac:dyDescent="0.35">
      <c r="A2049">
        <v>1.8139999999999999E-4</v>
      </c>
      <c r="B2049">
        <v>0.12</v>
      </c>
      <c r="D2049">
        <v>6.6339999999999997E-4</v>
      </c>
      <c r="E2049">
        <v>-0.08</v>
      </c>
    </row>
    <row r="2050" spans="1:5" x14ac:dyDescent="0.35">
      <c r="A2050">
        <v>1.816E-4</v>
      </c>
      <c r="B2050">
        <v>0.04</v>
      </c>
      <c r="D2050">
        <v>6.6359999999999998E-4</v>
      </c>
      <c r="E2050">
        <v>-0.04</v>
      </c>
    </row>
    <row r="2051" spans="1:5" x14ac:dyDescent="0.35">
      <c r="A2051">
        <v>1.818E-4</v>
      </c>
      <c r="B2051">
        <v>0.08</v>
      </c>
      <c r="D2051">
        <v>6.6379999999999998E-4</v>
      </c>
      <c r="E2051">
        <v>-0.08</v>
      </c>
    </row>
    <row r="2052" spans="1:5" x14ac:dyDescent="0.35">
      <c r="A2052">
        <v>1.8200000000000001E-4</v>
      </c>
      <c r="B2052">
        <v>0.04</v>
      </c>
      <c r="D2052">
        <v>6.6399999999999999E-4</v>
      </c>
      <c r="E2052">
        <v>-0.04</v>
      </c>
    </row>
    <row r="2053" spans="1:5" x14ac:dyDescent="0.35">
      <c r="A2053">
        <v>1.8220000000000001E-4</v>
      </c>
      <c r="B2053">
        <v>0.08</v>
      </c>
      <c r="D2053">
        <v>6.6419999999999999E-4</v>
      </c>
      <c r="E2053">
        <v>-0.08</v>
      </c>
    </row>
    <row r="2054" spans="1:5" x14ac:dyDescent="0.35">
      <c r="A2054">
        <v>1.8239999999999999E-4</v>
      </c>
      <c r="B2054">
        <v>0.08</v>
      </c>
      <c r="D2054">
        <v>6.6439999999999999E-4</v>
      </c>
      <c r="E2054">
        <v>0</v>
      </c>
    </row>
    <row r="2055" spans="1:5" x14ac:dyDescent="0.35">
      <c r="A2055">
        <v>1.8259999999999999E-4</v>
      </c>
      <c r="B2055">
        <v>0.04</v>
      </c>
      <c r="D2055">
        <v>6.646E-4</v>
      </c>
      <c r="E2055">
        <v>-0.08</v>
      </c>
    </row>
    <row r="2056" spans="1:5" x14ac:dyDescent="0.35">
      <c r="A2056">
        <v>1.828E-4</v>
      </c>
      <c r="B2056">
        <v>0.04</v>
      </c>
      <c r="D2056">
        <v>6.648E-4</v>
      </c>
      <c r="E2056">
        <v>-0.04</v>
      </c>
    </row>
    <row r="2057" spans="1:5" x14ac:dyDescent="0.35">
      <c r="A2057">
        <v>1.83E-4</v>
      </c>
      <c r="B2057">
        <v>0.04</v>
      </c>
      <c r="D2057">
        <v>6.6500000000000001E-4</v>
      </c>
      <c r="E2057">
        <v>-0.04</v>
      </c>
    </row>
    <row r="2058" spans="1:5" x14ac:dyDescent="0.35">
      <c r="A2058">
        <v>1.8320000000000001E-4</v>
      </c>
      <c r="B2058">
        <v>0.04</v>
      </c>
      <c r="D2058">
        <v>6.6520000000000001E-4</v>
      </c>
      <c r="E2058">
        <v>-0.08</v>
      </c>
    </row>
    <row r="2059" spans="1:5" x14ac:dyDescent="0.35">
      <c r="A2059">
        <v>1.8340000000000001E-4</v>
      </c>
      <c r="B2059">
        <v>0.04</v>
      </c>
      <c r="D2059">
        <v>6.6540000000000002E-4</v>
      </c>
      <c r="E2059">
        <v>-0.04</v>
      </c>
    </row>
    <row r="2060" spans="1:5" x14ac:dyDescent="0.35">
      <c r="A2060">
        <v>1.8359999999999999E-4</v>
      </c>
      <c r="B2060">
        <v>0</v>
      </c>
      <c r="D2060">
        <v>6.6560000000000002E-4</v>
      </c>
      <c r="E2060">
        <v>-0.08</v>
      </c>
    </row>
    <row r="2061" spans="1:5" x14ac:dyDescent="0.35">
      <c r="A2061">
        <v>1.838E-4</v>
      </c>
      <c r="B2061">
        <v>0.04</v>
      </c>
      <c r="D2061">
        <v>6.6580000000000003E-4</v>
      </c>
      <c r="E2061">
        <v>0</v>
      </c>
    </row>
    <row r="2062" spans="1:5" x14ac:dyDescent="0.35">
      <c r="A2062">
        <v>1.84E-4</v>
      </c>
      <c r="B2062">
        <v>0.12</v>
      </c>
      <c r="D2062">
        <v>6.6600000000000003E-4</v>
      </c>
      <c r="E2062">
        <v>-0.08</v>
      </c>
    </row>
    <row r="2063" spans="1:5" x14ac:dyDescent="0.35">
      <c r="A2063">
        <v>1.8420000000000001E-4</v>
      </c>
      <c r="B2063">
        <v>0.04</v>
      </c>
      <c r="D2063">
        <v>6.6620000000000004E-4</v>
      </c>
      <c r="E2063">
        <v>-0.08</v>
      </c>
    </row>
    <row r="2064" spans="1:5" x14ac:dyDescent="0.35">
      <c r="A2064">
        <v>1.8440000000000001E-4</v>
      </c>
      <c r="B2064">
        <v>0.04</v>
      </c>
      <c r="D2064">
        <v>6.6640000000000004E-4</v>
      </c>
      <c r="E2064">
        <v>-0.04</v>
      </c>
    </row>
    <row r="2065" spans="1:5" x14ac:dyDescent="0.35">
      <c r="A2065">
        <v>1.8459999999999999E-4</v>
      </c>
      <c r="B2065">
        <v>0.04</v>
      </c>
      <c r="D2065">
        <v>6.6660000000000005E-4</v>
      </c>
      <c r="E2065">
        <v>-0.08</v>
      </c>
    </row>
    <row r="2066" spans="1:5" x14ac:dyDescent="0.35">
      <c r="A2066">
        <v>1.8479999999999999E-4</v>
      </c>
      <c r="B2066">
        <v>0.08</v>
      </c>
      <c r="D2066">
        <v>6.6680000000000005E-4</v>
      </c>
      <c r="E2066">
        <v>-0.04</v>
      </c>
    </row>
    <row r="2067" spans="1:5" x14ac:dyDescent="0.35">
      <c r="A2067">
        <v>1.85E-4</v>
      </c>
      <c r="B2067">
        <v>0.08</v>
      </c>
      <c r="D2067">
        <v>6.6699999999999995E-4</v>
      </c>
      <c r="E2067">
        <v>-0.04</v>
      </c>
    </row>
    <row r="2068" spans="1:5" x14ac:dyDescent="0.35">
      <c r="A2068">
        <v>1.852E-4</v>
      </c>
      <c r="B2068">
        <v>0</v>
      </c>
      <c r="D2068">
        <v>6.6719999999999995E-4</v>
      </c>
      <c r="E2068">
        <v>0</v>
      </c>
    </row>
    <row r="2069" spans="1:5" x14ac:dyDescent="0.35">
      <c r="A2069">
        <v>1.8540000000000001E-4</v>
      </c>
      <c r="B2069">
        <v>0.04</v>
      </c>
      <c r="D2069">
        <v>6.6739999999999996E-4</v>
      </c>
      <c r="E2069">
        <v>-0.04</v>
      </c>
    </row>
    <row r="2070" spans="1:5" x14ac:dyDescent="0.35">
      <c r="A2070">
        <v>1.8560000000000001E-4</v>
      </c>
      <c r="B2070">
        <v>0.08</v>
      </c>
      <c r="D2070">
        <v>6.6759999999999996E-4</v>
      </c>
      <c r="E2070">
        <v>-0.04</v>
      </c>
    </row>
    <row r="2071" spans="1:5" x14ac:dyDescent="0.35">
      <c r="A2071">
        <v>1.8579999999999999E-4</v>
      </c>
      <c r="B2071">
        <v>0.04</v>
      </c>
      <c r="D2071">
        <v>6.6779999999999997E-4</v>
      </c>
      <c r="E2071">
        <v>0</v>
      </c>
    </row>
    <row r="2072" spans="1:5" x14ac:dyDescent="0.35">
      <c r="A2072">
        <v>1.8599999999999999E-4</v>
      </c>
      <c r="B2072">
        <v>0.08</v>
      </c>
      <c r="D2072">
        <v>6.6799999999999997E-4</v>
      </c>
      <c r="E2072">
        <v>0</v>
      </c>
    </row>
    <row r="2073" spans="1:5" x14ac:dyDescent="0.35">
      <c r="A2073">
        <v>1.862E-4</v>
      </c>
      <c r="B2073">
        <v>0.08</v>
      </c>
      <c r="D2073">
        <v>6.6819999999999998E-4</v>
      </c>
      <c r="E2073">
        <v>-0.04</v>
      </c>
    </row>
    <row r="2074" spans="1:5" x14ac:dyDescent="0.35">
      <c r="A2074">
        <v>1.864E-4</v>
      </c>
      <c r="B2074">
        <v>0.08</v>
      </c>
      <c r="D2074">
        <v>6.6839999999999998E-4</v>
      </c>
      <c r="E2074">
        <v>-0.04</v>
      </c>
    </row>
    <row r="2075" spans="1:5" x14ac:dyDescent="0.35">
      <c r="A2075">
        <v>1.8660000000000001E-4</v>
      </c>
      <c r="B2075">
        <v>0.04</v>
      </c>
      <c r="D2075">
        <v>6.6859999999999999E-4</v>
      </c>
      <c r="E2075">
        <v>-0.08</v>
      </c>
    </row>
    <row r="2076" spans="1:5" x14ac:dyDescent="0.35">
      <c r="A2076">
        <v>1.8679999999999999E-4</v>
      </c>
      <c r="B2076">
        <v>0.04</v>
      </c>
      <c r="D2076">
        <v>6.6879999999999999E-4</v>
      </c>
      <c r="E2076">
        <v>0</v>
      </c>
    </row>
    <row r="2077" spans="1:5" x14ac:dyDescent="0.35">
      <c r="A2077">
        <v>1.8699999999999999E-4</v>
      </c>
      <c r="B2077">
        <v>0.04</v>
      </c>
      <c r="D2077">
        <v>6.69E-4</v>
      </c>
      <c r="E2077">
        <v>-0.08</v>
      </c>
    </row>
    <row r="2078" spans="1:5" x14ac:dyDescent="0.35">
      <c r="A2078">
        <v>1.872E-4</v>
      </c>
      <c r="B2078">
        <v>0.08</v>
      </c>
      <c r="D2078">
        <v>6.692E-4</v>
      </c>
      <c r="E2078">
        <v>-0.08</v>
      </c>
    </row>
    <row r="2079" spans="1:5" x14ac:dyDescent="0.35">
      <c r="A2079">
        <v>1.874E-4</v>
      </c>
      <c r="B2079">
        <v>0.08</v>
      </c>
      <c r="D2079">
        <v>6.6940000000000001E-4</v>
      </c>
      <c r="E2079">
        <v>-0.08</v>
      </c>
    </row>
    <row r="2080" spans="1:5" x14ac:dyDescent="0.35">
      <c r="A2080">
        <v>1.8760000000000001E-4</v>
      </c>
      <c r="B2080">
        <v>0.08</v>
      </c>
      <c r="D2080">
        <v>6.6960000000000001E-4</v>
      </c>
      <c r="E2080">
        <v>-0.08</v>
      </c>
    </row>
    <row r="2081" spans="1:5" x14ac:dyDescent="0.35">
      <c r="A2081">
        <v>1.8780000000000001E-4</v>
      </c>
      <c r="B2081">
        <v>0</v>
      </c>
      <c r="D2081">
        <v>6.6980000000000002E-4</v>
      </c>
      <c r="E2081">
        <v>-0.04</v>
      </c>
    </row>
    <row r="2082" spans="1:5" x14ac:dyDescent="0.35">
      <c r="A2082">
        <v>1.8799999999999999E-4</v>
      </c>
      <c r="B2082">
        <v>0.08</v>
      </c>
      <c r="D2082">
        <v>6.7000000000000002E-4</v>
      </c>
      <c r="E2082">
        <v>-0.04</v>
      </c>
    </row>
    <row r="2083" spans="1:5" x14ac:dyDescent="0.35">
      <c r="A2083">
        <v>1.8819999999999999E-4</v>
      </c>
      <c r="B2083">
        <v>0.04</v>
      </c>
      <c r="D2083">
        <v>6.7020000000000003E-4</v>
      </c>
      <c r="E2083">
        <v>0</v>
      </c>
    </row>
    <row r="2084" spans="1:5" x14ac:dyDescent="0.35">
      <c r="A2084">
        <v>1.884E-4</v>
      </c>
      <c r="B2084">
        <v>0.08</v>
      </c>
      <c r="D2084">
        <v>6.7040000000000003E-4</v>
      </c>
      <c r="E2084">
        <v>-0.04</v>
      </c>
    </row>
    <row r="2085" spans="1:5" x14ac:dyDescent="0.35">
      <c r="A2085">
        <v>1.886E-4</v>
      </c>
      <c r="B2085">
        <v>0.04</v>
      </c>
      <c r="D2085">
        <v>6.7060000000000004E-4</v>
      </c>
      <c r="E2085">
        <v>-0.08</v>
      </c>
    </row>
    <row r="2086" spans="1:5" x14ac:dyDescent="0.35">
      <c r="A2086">
        <v>1.8880000000000001E-4</v>
      </c>
      <c r="B2086">
        <v>0.04</v>
      </c>
      <c r="D2086">
        <v>6.7080000000000004E-4</v>
      </c>
      <c r="E2086">
        <v>-0.04</v>
      </c>
    </row>
    <row r="2087" spans="1:5" x14ac:dyDescent="0.35">
      <c r="A2087">
        <v>1.8900000000000001E-4</v>
      </c>
      <c r="B2087">
        <v>0.04</v>
      </c>
      <c r="D2087">
        <v>6.7100000000000005E-4</v>
      </c>
      <c r="E2087">
        <v>-0.08</v>
      </c>
    </row>
    <row r="2088" spans="1:5" x14ac:dyDescent="0.35">
      <c r="A2088">
        <v>1.8919999999999999E-4</v>
      </c>
      <c r="B2088">
        <v>0.08</v>
      </c>
      <c r="D2088">
        <v>6.7120000000000005E-4</v>
      </c>
      <c r="E2088">
        <v>-0.08</v>
      </c>
    </row>
    <row r="2089" spans="1:5" x14ac:dyDescent="0.35">
      <c r="A2089">
        <v>1.894E-4</v>
      </c>
      <c r="B2089">
        <v>0.04</v>
      </c>
      <c r="D2089">
        <v>6.7139999999999995E-4</v>
      </c>
      <c r="E2089">
        <v>-0.08</v>
      </c>
    </row>
    <row r="2090" spans="1:5" x14ac:dyDescent="0.35">
      <c r="A2090">
        <v>1.896E-4</v>
      </c>
      <c r="B2090">
        <v>0.08</v>
      </c>
      <c r="D2090">
        <v>6.7159999999999995E-4</v>
      </c>
      <c r="E2090">
        <v>-0.04</v>
      </c>
    </row>
    <row r="2091" spans="1:5" x14ac:dyDescent="0.35">
      <c r="A2091">
        <v>1.8980000000000001E-4</v>
      </c>
      <c r="B2091">
        <v>0.04</v>
      </c>
      <c r="D2091">
        <v>6.7179999999999996E-4</v>
      </c>
      <c r="E2091">
        <v>-0.08</v>
      </c>
    </row>
    <row r="2092" spans="1:5" x14ac:dyDescent="0.35">
      <c r="A2092">
        <v>1.9000000000000001E-4</v>
      </c>
      <c r="B2092">
        <v>0.04</v>
      </c>
      <c r="D2092">
        <v>6.7199999999999996E-4</v>
      </c>
      <c r="E2092">
        <v>-0.08</v>
      </c>
    </row>
    <row r="2093" spans="1:5" x14ac:dyDescent="0.35">
      <c r="A2093">
        <v>1.9019999999999999E-4</v>
      </c>
      <c r="B2093">
        <v>0.08</v>
      </c>
      <c r="D2093">
        <v>6.7219999999999997E-4</v>
      </c>
      <c r="E2093">
        <v>-0.04</v>
      </c>
    </row>
    <row r="2094" spans="1:5" x14ac:dyDescent="0.35">
      <c r="A2094">
        <v>1.9039999999999999E-4</v>
      </c>
      <c r="B2094">
        <v>0.08</v>
      </c>
      <c r="D2094">
        <v>6.7239999999999997E-4</v>
      </c>
      <c r="E2094">
        <v>-0.04</v>
      </c>
    </row>
    <row r="2095" spans="1:5" x14ac:dyDescent="0.35">
      <c r="A2095">
        <v>1.906E-4</v>
      </c>
      <c r="B2095">
        <v>0.04</v>
      </c>
      <c r="D2095">
        <v>6.7259999999999998E-4</v>
      </c>
      <c r="E2095">
        <v>-0.04</v>
      </c>
    </row>
    <row r="2096" spans="1:5" x14ac:dyDescent="0.35">
      <c r="A2096">
        <v>1.908E-4</v>
      </c>
      <c r="B2096">
        <v>0.04</v>
      </c>
      <c r="D2096">
        <v>6.7279999999999998E-4</v>
      </c>
      <c r="E2096">
        <v>-0.04</v>
      </c>
    </row>
    <row r="2097" spans="1:5" x14ac:dyDescent="0.35">
      <c r="A2097">
        <v>1.9100000000000001E-4</v>
      </c>
      <c r="B2097">
        <v>0</v>
      </c>
      <c r="D2097">
        <v>6.7299999999999999E-4</v>
      </c>
      <c r="E2097">
        <v>-0.08</v>
      </c>
    </row>
    <row r="2098" spans="1:5" x14ac:dyDescent="0.35">
      <c r="A2098">
        <v>1.9120000000000001E-4</v>
      </c>
      <c r="B2098">
        <v>0.04</v>
      </c>
      <c r="D2098">
        <v>6.7319999999999999E-4</v>
      </c>
      <c r="E2098">
        <v>-0.04</v>
      </c>
    </row>
    <row r="2099" spans="1:5" x14ac:dyDescent="0.35">
      <c r="A2099">
        <v>1.9139999999999999E-4</v>
      </c>
      <c r="B2099">
        <v>0.04</v>
      </c>
      <c r="D2099">
        <v>6.734E-4</v>
      </c>
      <c r="E2099">
        <v>-0.04</v>
      </c>
    </row>
    <row r="2100" spans="1:5" x14ac:dyDescent="0.35">
      <c r="A2100">
        <v>1.916E-4</v>
      </c>
      <c r="B2100">
        <v>0.08</v>
      </c>
      <c r="D2100">
        <v>6.736E-4</v>
      </c>
      <c r="E2100">
        <v>-0.08</v>
      </c>
    </row>
    <row r="2101" spans="1:5" x14ac:dyDescent="0.35">
      <c r="A2101">
        <v>1.918E-4</v>
      </c>
      <c r="B2101">
        <v>0.08</v>
      </c>
      <c r="D2101">
        <v>6.7380000000000001E-4</v>
      </c>
      <c r="E2101">
        <v>-0.08</v>
      </c>
    </row>
    <row r="2102" spans="1:5" x14ac:dyDescent="0.35">
      <c r="A2102">
        <v>1.92E-4</v>
      </c>
      <c r="B2102">
        <v>0.08</v>
      </c>
      <c r="D2102">
        <v>6.7400000000000001E-4</v>
      </c>
      <c r="E2102">
        <v>-0.04</v>
      </c>
    </row>
    <row r="2103" spans="1:5" x14ac:dyDescent="0.35">
      <c r="A2103">
        <v>1.9220000000000001E-4</v>
      </c>
      <c r="B2103">
        <v>0.08</v>
      </c>
      <c r="D2103">
        <v>6.7420000000000002E-4</v>
      </c>
      <c r="E2103">
        <v>-0.04</v>
      </c>
    </row>
    <row r="2104" spans="1:5" x14ac:dyDescent="0.35">
      <c r="A2104">
        <v>1.9239999999999999E-4</v>
      </c>
      <c r="B2104">
        <v>0.04</v>
      </c>
      <c r="D2104">
        <v>6.7440000000000002E-4</v>
      </c>
      <c r="E2104">
        <v>-0.04</v>
      </c>
    </row>
    <row r="2105" spans="1:5" x14ac:dyDescent="0.35">
      <c r="A2105">
        <v>1.9259999999999999E-4</v>
      </c>
      <c r="B2105">
        <v>0.08</v>
      </c>
      <c r="D2105">
        <v>6.7460000000000003E-4</v>
      </c>
      <c r="E2105">
        <v>-0.04</v>
      </c>
    </row>
    <row r="2106" spans="1:5" x14ac:dyDescent="0.35">
      <c r="A2106">
        <v>1.928E-4</v>
      </c>
      <c r="B2106">
        <v>0.04</v>
      </c>
      <c r="D2106">
        <v>6.7480000000000003E-4</v>
      </c>
      <c r="E2106">
        <v>-0.08</v>
      </c>
    </row>
    <row r="2107" spans="1:5" x14ac:dyDescent="0.35">
      <c r="A2107">
        <v>1.93E-4</v>
      </c>
      <c r="B2107">
        <v>0.04</v>
      </c>
      <c r="D2107">
        <v>6.7500000000000004E-4</v>
      </c>
      <c r="E2107">
        <v>0</v>
      </c>
    </row>
    <row r="2108" spans="1:5" x14ac:dyDescent="0.35">
      <c r="A2108">
        <v>1.9320000000000001E-4</v>
      </c>
      <c r="B2108">
        <v>0.04</v>
      </c>
      <c r="D2108">
        <v>6.7520000000000004E-4</v>
      </c>
      <c r="E2108">
        <v>-0.08</v>
      </c>
    </row>
    <row r="2109" spans="1:5" x14ac:dyDescent="0.35">
      <c r="A2109">
        <v>1.9340000000000001E-4</v>
      </c>
      <c r="B2109">
        <v>0.04</v>
      </c>
      <c r="D2109">
        <v>6.7540000000000005E-4</v>
      </c>
      <c r="E2109">
        <v>0</v>
      </c>
    </row>
    <row r="2110" spans="1:5" x14ac:dyDescent="0.35">
      <c r="A2110">
        <v>1.9359999999999999E-4</v>
      </c>
      <c r="B2110">
        <v>0.08</v>
      </c>
      <c r="D2110">
        <v>6.7560000000000005E-4</v>
      </c>
      <c r="E2110">
        <v>-0.08</v>
      </c>
    </row>
    <row r="2111" spans="1:5" x14ac:dyDescent="0.35">
      <c r="A2111">
        <v>1.9379999999999999E-4</v>
      </c>
      <c r="B2111">
        <v>0.08</v>
      </c>
      <c r="D2111">
        <v>6.7579999999999995E-4</v>
      </c>
      <c r="E2111">
        <v>-0.04</v>
      </c>
    </row>
    <row r="2112" spans="1:5" x14ac:dyDescent="0.35">
      <c r="A2112">
        <v>1.94E-4</v>
      </c>
      <c r="B2112">
        <v>0.08</v>
      </c>
      <c r="D2112">
        <v>6.7599999999999995E-4</v>
      </c>
      <c r="E2112">
        <v>-0.08</v>
      </c>
    </row>
    <row r="2113" spans="1:5" x14ac:dyDescent="0.35">
      <c r="A2113">
        <v>1.942E-4</v>
      </c>
      <c r="B2113">
        <v>0.04</v>
      </c>
      <c r="D2113">
        <v>6.7619999999999996E-4</v>
      </c>
      <c r="E2113">
        <v>-0.08</v>
      </c>
    </row>
    <row r="2114" spans="1:5" x14ac:dyDescent="0.35">
      <c r="A2114">
        <v>1.9440000000000001E-4</v>
      </c>
      <c r="B2114">
        <v>0.04</v>
      </c>
      <c r="D2114">
        <v>6.7639999999999996E-4</v>
      </c>
      <c r="E2114">
        <v>0</v>
      </c>
    </row>
    <row r="2115" spans="1:5" x14ac:dyDescent="0.35">
      <c r="A2115">
        <v>1.9459999999999999E-4</v>
      </c>
      <c r="B2115">
        <v>0</v>
      </c>
      <c r="D2115">
        <v>6.7659999999999997E-4</v>
      </c>
      <c r="E2115">
        <v>-0.04</v>
      </c>
    </row>
    <row r="2116" spans="1:5" x14ac:dyDescent="0.35">
      <c r="A2116">
        <v>1.9479999999999999E-4</v>
      </c>
      <c r="B2116">
        <v>0.04</v>
      </c>
      <c r="D2116">
        <v>6.7679999999999997E-4</v>
      </c>
      <c r="E2116">
        <v>-0.04</v>
      </c>
    </row>
    <row r="2117" spans="1:5" x14ac:dyDescent="0.35">
      <c r="A2117">
        <v>1.95E-4</v>
      </c>
      <c r="B2117">
        <v>0.04</v>
      </c>
      <c r="D2117">
        <v>6.7699999999999998E-4</v>
      </c>
      <c r="E2117">
        <v>-0.04</v>
      </c>
    </row>
    <row r="2118" spans="1:5" x14ac:dyDescent="0.35">
      <c r="A2118">
        <v>1.952E-4</v>
      </c>
      <c r="B2118">
        <v>0.04</v>
      </c>
      <c r="D2118">
        <v>6.7719999999999998E-4</v>
      </c>
      <c r="E2118">
        <v>-0.04</v>
      </c>
    </row>
    <row r="2119" spans="1:5" x14ac:dyDescent="0.35">
      <c r="A2119">
        <v>1.9540000000000001E-4</v>
      </c>
      <c r="B2119">
        <v>0.04</v>
      </c>
      <c r="D2119">
        <v>6.7739999999999999E-4</v>
      </c>
      <c r="E2119">
        <v>-0.04</v>
      </c>
    </row>
    <row r="2120" spans="1:5" x14ac:dyDescent="0.35">
      <c r="A2120">
        <v>1.9560000000000001E-4</v>
      </c>
      <c r="B2120">
        <v>0.04</v>
      </c>
      <c r="D2120">
        <v>6.7759999999999999E-4</v>
      </c>
      <c r="E2120">
        <v>-0.04</v>
      </c>
    </row>
    <row r="2121" spans="1:5" x14ac:dyDescent="0.35">
      <c r="A2121">
        <v>1.9579999999999999E-4</v>
      </c>
      <c r="B2121">
        <v>0.04</v>
      </c>
      <c r="D2121">
        <v>6.778E-4</v>
      </c>
      <c r="E2121">
        <v>-0.04</v>
      </c>
    </row>
    <row r="2122" spans="1:5" x14ac:dyDescent="0.35">
      <c r="A2122">
        <v>1.9599999999999999E-4</v>
      </c>
      <c r="B2122">
        <v>0.08</v>
      </c>
      <c r="D2122">
        <v>6.78E-4</v>
      </c>
      <c r="E2122">
        <v>0</v>
      </c>
    </row>
    <row r="2123" spans="1:5" x14ac:dyDescent="0.35">
      <c r="A2123">
        <v>1.962E-4</v>
      </c>
      <c r="B2123">
        <v>0.04</v>
      </c>
      <c r="D2123">
        <v>6.7820000000000001E-4</v>
      </c>
      <c r="E2123">
        <v>-0.08</v>
      </c>
    </row>
    <row r="2124" spans="1:5" x14ac:dyDescent="0.35">
      <c r="A2124">
        <v>1.964E-4</v>
      </c>
      <c r="B2124">
        <v>0.04</v>
      </c>
      <c r="D2124">
        <v>6.7840000000000001E-4</v>
      </c>
      <c r="E2124">
        <v>-0.08</v>
      </c>
    </row>
    <row r="2125" spans="1:5" x14ac:dyDescent="0.35">
      <c r="A2125">
        <v>1.9660000000000001E-4</v>
      </c>
      <c r="B2125">
        <v>0.04</v>
      </c>
      <c r="D2125">
        <v>6.7860000000000001E-4</v>
      </c>
      <c r="E2125">
        <v>-0.08</v>
      </c>
    </row>
    <row r="2126" spans="1:5" x14ac:dyDescent="0.35">
      <c r="A2126">
        <v>1.9680000000000001E-4</v>
      </c>
      <c r="B2126">
        <v>0.04</v>
      </c>
      <c r="D2126">
        <v>6.7880000000000002E-4</v>
      </c>
      <c r="E2126">
        <v>0</v>
      </c>
    </row>
    <row r="2127" spans="1:5" x14ac:dyDescent="0.35">
      <c r="A2127">
        <v>1.9699999999999999E-4</v>
      </c>
      <c r="B2127">
        <v>0.04</v>
      </c>
      <c r="D2127">
        <v>6.7900000000000002E-4</v>
      </c>
      <c r="E2127">
        <v>-0.04</v>
      </c>
    </row>
    <row r="2128" spans="1:5" x14ac:dyDescent="0.35">
      <c r="A2128">
        <v>1.972E-4</v>
      </c>
      <c r="B2128">
        <v>0.08</v>
      </c>
      <c r="D2128">
        <v>6.7920000000000003E-4</v>
      </c>
      <c r="E2128">
        <v>-0.08</v>
      </c>
    </row>
    <row r="2129" spans="1:5" x14ac:dyDescent="0.35">
      <c r="A2129">
        <v>1.974E-4</v>
      </c>
      <c r="B2129">
        <v>0.04</v>
      </c>
      <c r="D2129">
        <v>6.7940000000000003E-4</v>
      </c>
      <c r="E2129">
        <v>-0.04</v>
      </c>
    </row>
    <row r="2130" spans="1:5" x14ac:dyDescent="0.35">
      <c r="A2130">
        <v>1.9760000000000001E-4</v>
      </c>
      <c r="B2130">
        <v>0.04</v>
      </c>
      <c r="D2130">
        <v>6.7960000000000004E-4</v>
      </c>
      <c r="E2130">
        <v>-0.04</v>
      </c>
    </row>
    <row r="2131" spans="1:5" x14ac:dyDescent="0.35">
      <c r="A2131">
        <v>1.9780000000000001E-4</v>
      </c>
      <c r="B2131">
        <v>0.04</v>
      </c>
      <c r="D2131">
        <v>6.7980000000000004E-4</v>
      </c>
      <c r="E2131">
        <v>-0.08</v>
      </c>
    </row>
    <row r="2132" spans="1:5" x14ac:dyDescent="0.35">
      <c r="A2132">
        <v>1.9799999999999999E-4</v>
      </c>
      <c r="B2132">
        <v>0.04</v>
      </c>
      <c r="D2132">
        <v>6.8000000000000005E-4</v>
      </c>
      <c r="E2132">
        <v>-0.04</v>
      </c>
    </row>
    <row r="2133" spans="1:5" x14ac:dyDescent="0.35">
      <c r="A2133">
        <v>1.9819999999999999E-4</v>
      </c>
      <c r="B2133">
        <v>0</v>
      </c>
      <c r="D2133">
        <v>6.8020000000000005E-4</v>
      </c>
      <c r="E2133">
        <v>-0.04</v>
      </c>
    </row>
    <row r="2134" spans="1:5" x14ac:dyDescent="0.35">
      <c r="A2134">
        <v>1.984E-4</v>
      </c>
      <c r="B2134">
        <v>0</v>
      </c>
      <c r="D2134">
        <v>6.8039999999999995E-4</v>
      </c>
      <c r="E2134">
        <v>-0.08</v>
      </c>
    </row>
    <row r="2135" spans="1:5" x14ac:dyDescent="0.35">
      <c r="A2135">
        <v>1.986E-4</v>
      </c>
      <c r="B2135">
        <v>0.04</v>
      </c>
      <c r="D2135">
        <v>6.8059999999999996E-4</v>
      </c>
      <c r="E2135">
        <v>-0.04</v>
      </c>
    </row>
    <row r="2136" spans="1:5" x14ac:dyDescent="0.35">
      <c r="A2136">
        <v>1.9880000000000001E-4</v>
      </c>
      <c r="B2136">
        <v>0.04</v>
      </c>
      <c r="D2136">
        <v>6.8079999999999996E-4</v>
      </c>
      <c r="E2136">
        <v>-0.04</v>
      </c>
    </row>
    <row r="2137" spans="1:5" x14ac:dyDescent="0.35">
      <c r="A2137">
        <v>1.9900000000000001E-4</v>
      </c>
      <c r="B2137">
        <v>0.08</v>
      </c>
      <c r="D2137">
        <v>6.8099999999999996E-4</v>
      </c>
      <c r="E2137">
        <v>-0.08</v>
      </c>
    </row>
    <row r="2138" spans="1:5" x14ac:dyDescent="0.35">
      <c r="A2138">
        <v>1.9919999999999999E-4</v>
      </c>
      <c r="B2138">
        <v>0.04</v>
      </c>
      <c r="D2138">
        <v>6.8119999999999997E-4</v>
      </c>
      <c r="E2138">
        <v>-0.04</v>
      </c>
    </row>
    <row r="2139" spans="1:5" x14ac:dyDescent="0.35">
      <c r="A2139">
        <v>1.994E-4</v>
      </c>
      <c r="B2139">
        <v>0.04</v>
      </c>
      <c r="D2139">
        <v>6.8139999999999997E-4</v>
      </c>
      <c r="E2139">
        <v>-0.08</v>
      </c>
    </row>
    <row r="2140" spans="1:5" x14ac:dyDescent="0.35">
      <c r="A2140">
        <v>1.996E-4</v>
      </c>
      <c r="B2140">
        <v>0.08</v>
      </c>
      <c r="D2140">
        <v>6.8159999999999998E-4</v>
      </c>
      <c r="E2140">
        <v>-0.04</v>
      </c>
    </row>
    <row r="2141" spans="1:5" x14ac:dyDescent="0.35">
      <c r="A2141">
        <v>1.998E-4</v>
      </c>
      <c r="B2141">
        <v>0.04</v>
      </c>
      <c r="D2141">
        <v>6.8179999999999998E-4</v>
      </c>
      <c r="E2141">
        <v>-0.08</v>
      </c>
    </row>
    <row r="2142" spans="1:5" x14ac:dyDescent="0.35">
      <c r="A2142">
        <v>2.0000000000000001E-4</v>
      </c>
      <c r="B2142">
        <v>0.08</v>
      </c>
      <c r="D2142">
        <v>6.8199999999999999E-4</v>
      </c>
      <c r="E2142">
        <v>-0.04</v>
      </c>
    </row>
    <row r="2143" spans="1:5" x14ac:dyDescent="0.35">
      <c r="A2143">
        <v>2.0019999999999999E-4</v>
      </c>
      <c r="B2143">
        <v>0.04</v>
      </c>
      <c r="D2143">
        <v>6.8219999999999999E-4</v>
      </c>
      <c r="E2143">
        <v>0</v>
      </c>
    </row>
    <row r="2144" spans="1:5" x14ac:dyDescent="0.35">
      <c r="A2144">
        <v>2.0039999999999999E-4</v>
      </c>
      <c r="B2144">
        <v>0.08</v>
      </c>
      <c r="D2144">
        <v>6.824E-4</v>
      </c>
      <c r="E2144">
        <v>-0.08</v>
      </c>
    </row>
    <row r="2145" spans="1:5" x14ac:dyDescent="0.35">
      <c r="A2145">
        <v>2.006E-4</v>
      </c>
      <c r="B2145">
        <v>0.04</v>
      </c>
      <c r="D2145">
        <v>6.826E-4</v>
      </c>
      <c r="E2145">
        <v>-0.04</v>
      </c>
    </row>
    <row r="2146" spans="1:5" x14ac:dyDescent="0.35">
      <c r="A2146">
        <v>2.008E-4</v>
      </c>
      <c r="B2146">
        <v>0.08</v>
      </c>
      <c r="D2146">
        <v>6.8280000000000001E-4</v>
      </c>
      <c r="E2146">
        <v>-0.04</v>
      </c>
    </row>
    <row r="2147" spans="1:5" x14ac:dyDescent="0.35">
      <c r="A2147">
        <v>2.0100000000000001E-4</v>
      </c>
      <c r="B2147">
        <v>0.08</v>
      </c>
      <c r="D2147">
        <v>6.8300000000000001E-4</v>
      </c>
      <c r="E2147">
        <v>-0.04</v>
      </c>
    </row>
    <row r="2148" spans="1:5" x14ac:dyDescent="0.35">
      <c r="A2148">
        <v>2.0120000000000001E-4</v>
      </c>
      <c r="B2148">
        <v>0.08</v>
      </c>
      <c r="D2148">
        <v>6.8320000000000002E-4</v>
      </c>
      <c r="E2148">
        <v>-0.04</v>
      </c>
    </row>
    <row r="2149" spans="1:5" x14ac:dyDescent="0.35">
      <c r="A2149">
        <v>2.0139999999999999E-4</v>
      </c>
      <c r="B2149">
        <v>0.08</v>
      </c>
      <c r="D2149">
        <v>6.8340000000000002E-4</v>
      </c>
      <c r="E2149">
        <v>0</v>
      </c>
    </row>
    <row r="2150" spans="1:5" x14ac:dyDescent="0.35">
      <c r="A2150">
        <v>2.0159999999999999E-4</v>
      </c>
      <c r="B2150">
        <v>0.04</v>
      </c>
      <c r="D2150">
        <v>6.8360000000000003E-4</v>
      </c>
      <c r="E2150">
        <v>-0.08</v>
      </c>
    </row>
    <row r="2151" spans="1:5" x14ac:dyDescent="0.35">
      <c r="A2151">
        <v>2.018E-4</v>
      </c>
      <c r="B2151">
        <v>0.08</v>
      </c>
      <c r="D2151">
        <v>6.8380000000000003E-4</v>
      </c>
      <c r="E2151">
        <v>0</v>
      </c>
    </row>
    <row r="2152" spans="1:5" x14ac:dyDescent="0.35">
      <c r="A2152">
        <v>2.02E-4</v>
      </c>
      <c r="B2152">
        <v>0.08</v>
      </c>
      <c r="D2152">
        <v>6.8400000000000004E-4</v>
      </c>
      <c r="E2152">
        <v>-0.04</v>
      </c>
    </row>
    <row r="2153" spans="1:5" x14ac:dyDescent="0.35">
      <c r="A2153">
        <v>2.0220000000000001E-4</v>
      </c>
      <c r="B2153">
        <v>0.08</v>
      </c>
      <c r="D2153">
        <v>6.8420000000000004E-4</v>
      </c>
      <c r="E2153">
        <v>-0.04</v>
      </c>
    </row>
    <row r="2154" spans="1:5" x14ac:dyDescent="0.35">
      <c r="A2154">
        <v>2.0239999999999999E-4</v>
      </c>
      <c r="B2154">
        <v>0.04</v>
      </c>
      <c r="D2154">
        <v>6.8440000000000005E-4</v>
      </c>
      <c r="E2154">
        <v>-0.08</v>
      </c>
    </row>
    <row r="2155" spans="1:5" x14ac:dyDescent="0.35">
      <c r="A2155">
        <v>2.0259999999999999E-4</v>
      </c>
      <c r="B2155">
        <v>0.04</v>
      </c>
      <c r="D2155">
        <v>6.8460000000000005E-4</v>
      </c>
      <c r="E2155">
        <v>-0.08</v>
      </c>
    </row>
    <row r="2156" spans="1:5" x14ac:dyDescent="0.35">
      <c r="A2156">
        <v>2.028E-4</v>
      </c>
      <c r="B2156">
        <v>0.08</v>
      </c>
      <c r="D2156">
        <v>6.8479999999999995E-4</v>
      </c>
      <c r="E2156">
        <v>0</v>
      </c>
    </row>
    <row r="2157" spans="1:5" x14ac:dyDescent="0.35">
      <c r="A2157">
        <v>2.03E-4</v>
      </c>
      <c r="B2157">
        <v>0.04</v>
      </c>
      <c r="D2157">
        <v>6.8499999999999995E-4</v>
      </c>
      <c r="E2157">
        <v>0</v>
      </c>
    </row>
    <row r="2158" spans="1:5" x14ac:dyDescent="0.35">
      <c r="A2158">
        <v>2.0320000000000001E-4</v>
      </c>
      <c r="B2158">
        <v>0</v>
      </c>
      <c r="D2158">
        <v>6.8519999999999996E-4</v>
      </c>
      <c r="E2158">
        <v>-0.04</v>
      </c>
    </row>
    <row r="2159" spans="1:5" x14ac:dyDescent="0.35">
      <c r="A2159">
        <v>2.0340000000000001E-4</v>
      </c>
      <c r="B2159">
        <v>0.04</v>
      </c>
      <c r="D2159">
        <v>6.8539999999999996E-4</v>
      </c>
      <c r="E2159">
        <v>-0.04</v>
      </c>
    </row>
    <row r="2160" spans="1:5" x14ac:dyDescent="0.35">
      <c r="A2160">
        <v>2.0359999999999999E-4</v>
      </c>
      <c r="B2160">
        <v>0.08</v>
      </c>
      <c r="D2160">
        <v>6.8559999999999997E-4</v>
      </c>
      <c r="E2160">
        <v>-0.08</v>
      </c>
    </row>
    <row r="2161" spans="1:5" x14ac:dyDescent="0.35">
      <c r="A2161">
        <v>2.0379999999999999E-4</v>
      </c>
      <c r="B2161">
        <v>0.08</v>
      </c>
      <c r="D2161">
        <v>6.8579999999999997E-4</v>
      </c>
      <c r="E2161">
        <v>-0.04</v>
      </c>
    </row>
    <row r="2162" spans="1:5" x14ac:dyDescent="0.35">
      <c r="A2162">
        <v>2.04E-4</v>
      </c>
      <c r="B2162">
        <v>0.04</v>
      </c>
      <c r="D2162">
        <v>6.8599999999999998E-4</v>
      </c>
      <c r="E2162">
        <v>0</v>
      </c>
    </row>
    <row r="2163" spans="1:5" x14ac:dyDescent="0.35">
      <c r="A2163">
        <v>2.042E-4</v>
      </c>
      <c r="B2163">
        <v>0.08</v>
      </c>
      <c r="D2163">
        <v>6.8619999999999998E-4</v>
      </c>
      <c r="E2163">
        <v>-0.08</v>
      </c>
    </row>
    <row r="2164" spans="1:5" x14ac:dyDescent="0.35">
      <c r="A2164">
        <v>2.0440000000000001E-4</v>
      </c>
      <c r="B2164">
        <v>0.04</v>
      </c>
      <c r="D2164">
        <v>6.8639999999999999E-4</v>
      </c>
      <c r="E2164">
        <v>0</v>
      </c>
    </row>
    <row r="2165" spans="1:5" x14ac:dyDescent="0.35">
      <c r="A2165">
        <v>2.0460000000000001E-4</v>
      </c>
      <c r="B2165">
        <v>0.08</v>
      </c>
      <c r="D2165">
        <v>6.8659999999999999E-4</v>
      </c>
      <c r="E2165">
        <v>-0.04</v>
      </c>
    </row>
    <row r="2166" spans="1:5" x14ac:dyDescent="0.35">
      <c r="A2166">
        <v>2.0479999999999999E-4</v>
      </c>
      <c r="B2166">
        <v>0.08</v>
      </c>
      <c r="D2166">
        <v>6.868E-4</v>
      </c>
      <c r="E2166">
        <v>-0.04</v>
      </c>
    </row>
    <row r="2167" spans="1:5" x14ac:dyDescent="0.35">
      <c r="A2167">
        <v>2.05E-4</v>
      </c>
      <c r="B2167">
        <v>0.08</v>
      </c>
      <c r="D2167">
        <v>6.87E-4</v>
      </c>
      <c r="E2167">
        <v>-0.04</v>
      </c>
    </row>
    <row r="2168" spans="1:5" x14ac:dyDescent="0.35">
      <c r="A2168">
        <v>2.052E-4</v>
      </c>
      <c r="B2168">
        <v>0</v>
      </c>
      <c r="D2168">
        <v>6.8720000000000001E-4</v>
      </c>
      <c r="E2168">
        <v>-0.08</v>
      </c>
    </row>
    <row r="2169" spans="1:5" x14ac:dyDescent="0.35">
      <c r="A2169">
        <v>2.0540000000000001E-4</v>
      </c>
      <c r="B2169">
        <v>0.08</v>
      </c>
      <c r="D2169">
        <v>6.8740000000000001E-4</v>
      </c>
      <c r="E2169">
        <v>-0.04</v>
      </c>
    </row>
    <row r="2170" spans="1:5" x14ac:dyDescent="0.35">
      <c r="A2170">
        <v>2.0560000000000001E-4</v>
      </c>
      <c r="B2170">
        <v>0.08</v>
      </c>
      <c r="D2170">
        <v>6.8760000000000002E-4</v>
      </c>
      <c r="E2170">
        <v>-0.04</v>
      </c>
    </row>
    <row r="2171" spans="1:5" x14ac:dyDescent="0.35">
      <c r="A2171">
        <v>2.0579999999999999E-4</v>
      </c>
      <c r="B2171">
        <v>0</v>
      </c>
      <c r="D2171">
        <v>6.8780000000000002E-4</v>
      </c>
      <c r="E2171">
        <v>-0.04</v>
      </c>
    </row>
    <row r="2172" spans="1:5" x14ac:dyDescent="0.35">
      <c r="A2172">
        <v>2.0599999999999999E-4</v>
      </c>
      <c r="B2172">
        <v>0.04</v>
      </c>
      <c r="D2172">
        <v>6.8800000000000003E-4</v>
      </c>
      <c r="E2172">
        <v>-0.04</v>
      </c>
    </row>
    <row r="2173" spans="1:5" x14ac:dyDescent="0.35">
      <c r="A2173">
        <v>2.062E-4</v>
      </c>
      <c r="B2173">
        <v>0.08</v>
      </c>
      <c r="D2173">
        <v>6.8820000000000003E-4</v>
      </c>
      <c r="E2173">
        <v>-0.04</v>
      </c>
    </row>
    <row r="2174" spans="1:5" x14ac:dyDescent="0.35">
      <c r="A2174">
        <v>2.064E-4</v>
      </c>
      <c r="B2174">
        <v>0.04</v>
      </c>
      <c r="D2174">
        <v>6.8840000000000004E-4</v>
      </c>
      <c r="E2174">
        <v>-0.08</v>
      </c>
    </row>
    <row r="2175" spans="1:5" x14ac:dyDescent="0.35">
      <c r="A2175">
        <v>2.0660000000000001E-4</v>
      </c>
      <c r="B2175">
        <v>0.04</v>
      </c>
      <c r="D2175">
        <v>6.8860000000000004E-4</v>
      </c>
      <c r="E2175">
        <v>-0.04</v>
      </c>
    </row>
    <row r="2176" spans="1:5" x14ac:dyDescent="0.35">
      <c r="A2176">
        <v>2.0680000000000001E-4</v>
      </c>
      <c r="B2176">
        <v>0.04</v>
      </c>
      <c r="D2176">
        <v>6.8880000000000005E-4</v>
      </c>
      <c r="E2176">
        <v>-0.04</v>
      </c>
    </row>
    <row r="2177" spans="1:5" x14ac:dyDescent="0.35">
      <c r="A2177">
        <v>2.0699999999999999E-4</v>
      </c>
      <c r="B2177">
        <v>0.04</v>
      </c>
      <c r="D2177">
        <v>6.8900000000000005E-4</v>
      </c>
      <c r="E2177">
        <v>-0.04</v>
      </c>
    </row>
    <row r="2178" spans="1:5" x14ac:dyDescent="0.35">
      <c r="A2178">
        <v>2.0719999999999999E-4</v>
      </c>
      <c r="B2178">
        <v>0.08</v>
      </c>
      <c r="D2178">
        <v>6.8919999999999995E-4</v>
      </c>
      <c r="E2178">
        <v>-0.08</v>
      </c>
    </row>
    <row r="2179" spans="1:5" x14ac:dyDescent="0.35">
      <c r="A2179">
        <v>2.074E-4</v>
      </c>
      <c r="B2179">
        <v>0.04</v>
      </c>
      <c r="D2179">
        <v>6.8939999999999995E-4</v>
      </c>
      <c r="E2179">
        <v>-0.08</v>
      </c>
    </row>
    <row r="2180" spans="1:5" x14ac:dyDescent="0.35">
      <c r="A2180">
        <v>2.076E-4</v>
      </c>
      <c r="B2180">
        <v>0.04</v>
      </c>
      <c r="D2180">
        <v>6.8959999999999996E-4</v>
      </c>
      <c r="E2180">
        <v>0</v>
      </c>
    </row>
    <row r="2181" spans="1:5" x14ac:dyDescent="0.35">
      <c r="A2181">
        <v>2.0780000000000001E-4</v>
      </c>
      <c r="B2181">
        <v>0.04</v>
      </c>
      <c r="D2181">
        <v>6.8979999999999996E-4</v>
      </c>
      <c r="E2181">
        <v>-0.04</v>
      </c>
    </row>
    <row r="2182" spans="1:5" x14ac:dyDescent="0.35">
      <c r="A2182">
        <v>2.0799999999999999E-4</v>
      </c>
      <c r="B2182">
        <v>0.04</v>
      </c>
      <c r="D2182">
        <v>6.8999999999999997E-4</v>
      </c>
      <c r="E2182">
        <v>-0.08</v>
      </c>
    </row>
    <row r="2183" spans="1:5" x14ac:dyDescent="0.35">
      <c r="A2183">
        <v>2.0819999999999999E-4</v>
      </c>
      <c r="B2183">
        <v>0.04</v>
      </c>
      <c r="D2183">
        <v>6.9019999999999997E-4</v>
      </c>
      <c r="E2183">
        <v>-0.04</v>
      </c>
    </row>
    <row r="2184" spans="1:5" x14ac:dyDescent="0.35">
      <c r="A2184">
        <v>2.084E-4</v>
      </c>
      <c r="B2184">
        <v>0.08</v>
      </c>
      <c r="D2184">
        <v>6.9039999999999998E-4</v>
      </c>
      <c r="E2184">
        <v>-0.04</v>
      </c>
    </row>
    <row r="2185" spans="1:5" x14ac:dyDescent="0.35">
      <c r="A2185">
        <v>2.086E-4</v>
      </c>
      <c r="B2185">
        <v>0.04</v>
      </c>
      <c r="D2185">
        <v>6.9059999999999998E-4</v>
      </c>
      <c r="E2185">
        <v>-0.08</v>
      </c>
    </row>
    <row r="2186" spans="1:5" x14ac:dyDescent="0.35">
      <c r="A2186">
        <v>2.0880000000000001E-4</v>
      </c>
      <c r="B2186">
        <v>0.04</v>
      </c>
      <c r="D2186">
        <v>6.9079999999999999E-4</v>
      </c>
      <c r="E2186">
        <v>-0.08</v>
      </c>
    </row>
    <row r="2187" spans="1:5" x14ac:dyDescent="0.35">
      <c r="A2187">
        <v>2.0900000000000001E-4</v>
      </c>
      <c r="B2187">
        <v>0.04</v>
      </c>
      <c r="D2187">
        <v>6.9099999999999999E-4</v>
      </c>
      <c r="E2187">
        <v>-0.04</v>
      </c>
    </row>
    <row r="2188" spans="1:5" x14ac:dyDescent="0.35">
      <c r="A2188">
        <v>2.0919999999999999E-4</v>
      </c>
      <c r="B2188">
        <v>0</v>
      </c>
      <c r="D2188">
        <v>6.912E-4</v>
      </c>
      <c r="E2188">
        <v>-0.04</v>
      </c>
    </row>
    <row r="2189" spans="1:5" x14ac:dyDescent="0.35">
      <c r="A2189">
        <v>2.0939999999999999E-4</v>
      </c>
      <c r="B2189">
        <v>0.04</v>
      </c>
      <c r="D2189">
        <v>6.914E-4</v>
      </c>
      <c r="E2189">
        <v>-0.04</v>
      </c>
    </row>
    <row r="2190" spans="1:5" x14ac:dyDescent="0.35">
      <c r="A2190">
        <v>2.096E-4</v>
      </c>
      <c r="B2190">
        <v>0.04</v>
      </c>
      <c r="D2190">
        <v>6.9160000000000001E-4</v>
      </c>
      <c r="E2190">
        <v>-0.04</v>
      </c>
    </row>
    <row r="2191" spans="1:5" x14ac:dyDescent="0.35">
      <c r="A2191">
        <v>2.098E-4</v>
      </c>
      <c r="B2191">
        <v>0.04</v>
      </c>
      <c r="D2191">
        <v>6.9180000000000001E-4</v>
      </c>
      <c r="E2191">
        <v>0</v>
      </c>
    </row>
    <row r="2192" spans="1:5" x14ac:dyDescent="0.35">
      <c r="A2192">
        <v>2.1000000000000001E-4</v>
      </c>
      <c r="B2192">
        <v>0.08</v>
      </c>
      <c r="D2192">
        <v>6.9200000000000002E-4</v>
      </c>
      <c r="E2192">
        <v>-0.08</v>
      </c>
    </row>
    <row r="2193" spans="1:5" x14ac:dyDescent="0.35">
      <c r="A2193">
        <v>2.1019999999999999E-4</v>
      </c>
      <c r="B2193">
        <v>0.08</v>
      </c>
      <c r="D2193">
        <v>6.9220000000000002E-4</v>
      </c>
      <c r="E2193">
        <v>0</v>
      </c>
    </row>
    <row r="2194" spans="1:5" x14ac:dyDescent="0.35">
      <c r="A2194">
        <v>2.1039999999999999E-4</v>
      </c>
      <c r="B2194">
        <v>0.08</v>
      </c>
      <c r="D2194">
        <v>6.9240000000000002E-4</v>
      </c>
      <c r="E2194">
        <v>-0.04</v>
      </c>
    </row>
    <row r="2195" spans="1:5" x14ac:dyDescent="0.35">
      <c r="A2195">
        <v>2.106E-4</v>
      </c>
      <c r="B2195">
        <v>0.08</v>
      </c>
      <c r="D2195">
        <v>6.9260000000000003E-4</v>
      </c>
      <c r="E2195">
        <v>-0.04</v>
      </c>
    </row>
    <row r="2196" spans="1:5" x14ac:dyDescent="0.35">
      <c r="A2196">
        <v>2.108E-4</v>
      </c>
      <c r="B2196">
        <v>0.04</v>
      </c>
      <c r="D2196">
        <v>6.9280000000000003E-4</v>
      </c>
      <c r="E2196">
        <v>-0.08</v>
      </c>
    </row>
    <row r="2197" spans="1:5" x14ac:dyDescent="0.35">
      <c r="A2197">
        <v>2.1100000000000001E-4</v>
      </c>
      <c r="B2197">
        <v>0.04</v>
      </c>
      <c r="D2197">
        <v>6.9300000000000004E-4</v>
      </c>
      <c r="E2197">
        <v>-0.08</v>
      </c>
    </row>
    <row r="2198" spans="1:5" x14ac:dyDescent="0.35">
      <c r="A2198">
        <v>2.1120000000000001E-4</v>
      </c>
      <c r="B2198">
        <v>0.08</v>
      </c>
      <c r="D2198">
        <v>6.9320000000000004E-4</v>
      </c>
      <c r="E2198">
        <v>0</v>
      </c>
    </row>
    <row r="2199" spans="1:5" x14ac:dyDescent="0.35">
      <c r="A2199">
        <v>2.1139999999999999E-4</v>
      </c>
      <c r="B2199">
        <v>0.04</v>
      </c>
      <c r="D2199">
        <v>6.9340000000000005E-4</v>
      </c>
      <c r="E2199">
        <v>-0.04</v>
      </c>
    </row>
    <row r="2200" spans="1:5" x14ac:dyDescent="0.35">
      <c r="A2200">
        <v>2.1159999999999999E-4</v>
      </c>
      <c r="B2200">
        <v>0.08</v>
      </c>
      <c r="D2200">
        <v>6.9360000000000005E-4</v>
      </c>
      <c r="E2200">
        <v>0</v>
      </c>
    </row>
    <row r="2201" spans="1:5" x14ac:dyDescent="0.35">
      <c r="A2201">
        <v>2.118E-4</v>
      </c>
      <c r="B2201">
        <v>0.04</v>
      </c>
      <c r="D2201">
        <v>6.9379999999999995E-4</v>
      </c>
      <c r="E2201">
        <v>-0.04</v>
      </c>
    </row>
    <row r="2202" spans="1:5" x14ac:dyDescent="0.35">
      <c r="A2202">
        <v>2.12E-4</v>
      </c>
      <c r="B2202">
        <v>0.08</v>
      </c>
      <c r="D2202">
        <v>6.9399999999999996E-4</v>
      </c>
      <c r="E2202">
        <v>-0.12</v>
      </c>
    </row>
    <row r="2203" spans="1:5" x14ac:dyDescent="0.35">
      <c r="A2203">
        <v>2.1220000000000001E-4</v>
      </c>
      <c r="B2203">
        <v>0.04</v>
      </c>
      <c r="D2203">
        <v>6.9419999999999996E-4</v>
      </c>
      <c r="E2203">
        <v>-0.08</v>
      </c>
    </row>
    <row r="2204" spans="1:5" x14ac:dyDescent="0.35">
      <c r="A2204">
        <v>2.1240000000000001E-4</v>
      </c>
      <c r="B2204">
        <v>0.08</v>
      </c>
      <c r="D2204">
        <v>6.9439999999999997E-4</v>
      </c>
      <c r="E2204">
        <v>0</v>
      </c>
    </row>
    <row r="2205" spans="1:5" x14ac:dyDescent="0.35">
      <c r="A2205">
        <v>2.1259999999999999E-4</v>
      </c>
      <c r="B2205">
        <v>0</v>
      </c>
      <c r="D2205">
        <v>6.9459999999999997E-4</v>
      </c>
      <c r="E2205">
        <v>-0.04</v>
      </c>
    </row>
    <row r="2206" spans="1:5" x14ac:dyDescent="0.35">
      <c r="A2206">
        <v>2.128E-4</v>
      </c>
      <c r="B2206">
        <v>0.04</v>
      </c>
      <c r="D2206">
        <v>6.9479999999999997E-4</v>
      </c>
      <c r="E2206">
        <v>-0.04</v>
      </c>
    </row>
    <row r="2207" spans="1:5" x14ac:dyDescent="0.35">
      <c r="A2207">
        <v>2.13E-4</v>
      </c>
      <c r="B2207">
        <v>0.04</v>
      </c>
      <c r="D2207">
        <v>6.9499999999999998E-4</v>
      </c>
      <c r="E2207">
        <v>-0.04</v>
      </c>
    </row>
    <row r="2208" spans="1:5" x14ac:dyDescent="0.35">
      <c r="A2208">
        <v>2.1320000000000001E-4</v>
      </c>
      <c r="B2208">
        <v>0.04</v>
      </c>
      <c r="D2208">
        <v>6.9519999999999998E-4</v>
      </c>
      <c r="E2208">
        <v>-0.08</v>
      </c>
    </row>
    <row r="2209" spans="1:5" x14ac:dyDescent="0.35">
      <c r="A2209">
        <v>2.1340000000000001E-4</v>
      </c>
      <c r="B2209">
        <v>0</v>
      </c>
      <c r="D2209">
        <v>6.9539999999999999E-4</v>
      </c>
      <c r="E2209">
        <v>-0.04</v>
      </c>
    </row>
    <row r="2210" spans="1:5" x14ac:dyDescent="0.35">
      <c r="A2210">
        <v>2.1359999999999999E-4</v>
      </c>
      <c r="B2210">
        <v>0.04</v>
      </c>
      <c r="D2210">
        <v>6.9559999999999999E-4</v>
      </c>
      <c r="E2210">
        <v>0</v>
      </c>
    </row>
    <row r="2211" spans="1:5" x14ac:dyDescent="0.35">
      <c r="A2211">
        <v>2.1379999999999999E-4</v>
      </c>
      <c r="B2211">
        <v>0</v>
      </c>
      <c r="D2211">
        <v>6.958E-4</v>
      </c>
      <c r="E2211">
        <v>-0.04</v>
      </c>
    </row>
    <row r="2212" spans="1:5" x14ac:dyDescent="0.35">
      <c r="A2212">
        <v>2.14E-4</v>
      </c>
      <c r="B2212">
        <v>0.08</v>
      </c>
      <c r="D2212">
        <v>6.96E-4</v>
      </c>
      <c r="E2212">
        <v>-0.08</v>
      </c>
    </row>
    <row r="2213" spans="1:5" x14ac:dyDescent="0.35">
      <c r="A2213">
        <v>2.142E-4</v>
      </c>
      <c r="B2213">
        <v>0.04</v>
      </c>
      <c r="D2213">
        <v>6.9620000000000001E-4</v>
      </c>
      <c r="E2213">
        <v>0</v>
      </c>
    </row>
    <row r="2214" spans="1:5" x14ac:dyDescent="0.35">
      <c r="A2214">
        <v>2.1440000000000001E-4</v>
      </c>
      <c r="B2214">
        <v>0</v>
      </c>
      <c r="D2214">
        <v>6.9640000000000001E-4</v>
      </c>
      <c r="E2214">
        <v>-0.08</v>
      </c>
    </row>
    <row r="2215" spans="1:5" x14ac:dyDescent="0.35">
      <c r="A2215">
        <v>2.1460000000000001E-4</v>
      </c>
      <c r="B2215">
        <v>0.04</v>
      </c>
      <c r="D2215">
        <v>6.9660000000000002E-4</v>
      </c>
      <c r="E2215">
        <v>-0.04</v>
      </c>
    </row>
    <row r="2216" spans="1:5" x14ac:dyDescent="0.35">
      <c r="A2216">
        <v>2.1479999999999999E-4</v>
      </c>
      <c r="B2216">
        <v>0</v>
      </c>
      <c r="D2216">
        <v>6.9680000000000002E-4</v>
      </c>
      <c r="E2216">
        <v>-0.08</v>
      </c>
    </row>
    <row r="2217" spans="1:5" x14ac:dyDescent="0.35">
      <c r="A2217">
        <v>2.1499999999999999E-4</v>
      </c>
      <c r="B2217">
        <v>0.08</v>
      </c>
      <c r="D2217">
        <v>6.9700000000000003E-4</v>
      </c>
      <c r="E2217">
        <v>-0.04</v>
      </c>
    </row>
    <row r="2218" spans="1:5" x14ac:dyDescent="0.35">
      <c r="A2218">
        <v>2.152E-4</v>
      </c>
      <c r="B2218">
        <v>0.08</v>
      </c>
      <c r="D2218">
        <v>6.9720000000000003E-4</v>
      </c>
      <c r="E2218">
        <v>-0.08</v>
      </c>
    </row>
    <row r="2219" spans="1:5" x14ac:dyDescent="0.35">
      <c r="A2219">
        <v>2.154E-4</v>
      </c>
      <c r="B2219">
        <v>0.04</v>
      </c>
      <c r="D2219">
        <v>6.9740000000000004E-4</v>
      </c>
      <c r="E2219">
        <v>0</v>
      </c>
    </row>
    <row r="2220" spans="1:5" x14ac:dyDescent="0.35">
      <c r="A2220">
        <v>2.1560000000000001E-4</v>
      </c>
      <c r="B2220">
        <v>0.04</v>
      </c>
      <c r="D2220">
        <v>6.9760000000000004E-4</v>
      </c>
      <c r="E2220">
        <v>-0.04</v>
      </c>
    </row>
    <row r="2221" spans="1:5" x14ac:dyDescent="0.35">
      <c r="A2221">
        <v>2.1579999999999999E-4</v>
      </c>
      <c r="B2221">
        <v>0.08</v>
      </c>
      <c r="D2221">
        <v>6.9780000000000005E-4</v>
      </c>
      <c r="E2221">
        <v>-0.04</v>
      </c>
    </row>
    <row r="2222" spans="1:5" x14ac:dyDescent="0.35">
      <c r="A2222">
        <v>2.1599999999999999E-4</v>
      </c>
      <c r="B2222">
        <v>0.04</v>
      </c>
      <c r="D2222">
        <v>6.9800000000000005E-4</v>
      </c>
      <c r="E2222">
        <v>-0.08</v>
      </c>
    </row>
    <row r="2223" spans="1:5" x14ac:dyDescent="0.35">
      <c r="A2223">
        <v>2.162E-4</v>
      </c>
      <c r="B2223">
        <v>0.04</v>
      </c>
      <c r="D2223">
        <v>6.9819999999999995E-4</v>
      </c>
      <c r="E2223">
        <v>-0.08</v>
      </c>
    </row>
    <row r="2224" spans="1:5" x14ac:dyDescent="0.35">
      <c r="A2224">
        <v>2.164E-4</v>
      </c>
      <c r="B2224">
        <v>0.04</v>
      </c>
      <c r="D2224">
        <v>6.9839999999999995E-4</v>
      </c>
      <c r="E2224">
        <v>-0.08</v>
      </c>
    </row>
    <row r="2225" spans="1:5" x14ac:dyDescent="0.35">
      <c r="A2225">
        <v>2.1660000000000001E-4</v>
      </c>
      <c r="B2225">
        <v>0.04</v>
      </c>
      <c r="D2225">
        <v>6.9859999999999996E-4</v>
      </c>
      <c r="E2225">
        <v>0</v>
      </c>
    </row>
    <row r="2226" spans="1:5" x14ac:dyDescent="0.35">
      <c r="A2226">
        <v>2.1680000000000001E-4</v>
      </c>
      <c r="B2226">
        <v>0.04</v>
      </c>
      <c r="D2226">
        <v>6.9879999999999996E-4</v>
      </c>
      <c r="E2226">
        <v>-0.04</v>
      </c>
    </row>
    <row r="2227" spans="1:5" x14ac:dyDescent="0.35">
      <c r="A2227">
        <v>2.1699999999999999E-4</v>
      </c>
      <c r="B2227">
        <v>0.04</v>
      </c>
      <c r="D2227">
        <v>6.9899999999999997E-4</v>
      </c>
      <c r="E2227">
        <v>-0.04</v>
      </c>
    </row>
    <row r="2228" spans="1:5" x14ac:dyDescent="0.35">
      <c r="A2228">
        <v>2.1719999999999999E-4</v>
      </c>
      <c r="B2228">
        <v>0.04</v>
      </c>
      <c r="D2228">
        <v>6.9919999999999997E-4</v>
      </c>
      <c r="E2228">
        <v>-0.04</v>
      </c>
    </row>
    <row r="2229" spans="1:5" x14ac:dyDescent="0.35">
      <c r="A2229">
        <v>2.174E-4</v>
      </c>
      <c r="B2229">
        <v>0.08</v>
      </c>
      <c r="D2229">
        <v>6.9939999999999998E-4</v>
      </c>
      <c r="E2229">
        <v>-0.04</v>
      </c>
    </row>
    <row r="2230" spans="1:5" x14ac:dyDescent="0.35">
      <c r="A2230">
        <v>2.176E-4</v>
      </c>
      <c r="B2230">
        <v>0.08</v>
      </c>
      <c r="D2230">
        <v>6.9959999999999998E-4</v>
      </c>
      <c r="E2230">
        <v>-0.04</v>
      </c>
    </row>
    <row r="2231" spans="1:5" x14ac:dyDescent="0.35">
      <c r="A2231">
        <v>2.1780000000000001E-4</v>
      </c>
      <c r="B2231">
        <v>0.04</v>
      </c>
      <c r="D2231">
        <v>6.9979999999999999E-4</v>
      </c>
      <c r="E2231">
        <v>0</v>
      </c>
    </row>
    <row r="2232" spans="1:5" x14ac:dyDescent="0.35">
      <c r="A2232">
        <v>2.1800000000000001E-4</v>
      </c>
      <c r="B2232">
        <v>0</v>
      </c>
      <c r="D2232">
        <v>6.9999999999999999E-4</v>
      </c>
      <c r="E2232">
        <v>-0.04</v>
      </c>
    </row>
    <row r="2233" spans="1:5" x14ac:dyDescent="0.35">
      <c r="A2233">
        <v>2.1819999999999999E-4</v>
      </c>
      <c r="B2233">
        <v>0.08</v>
      </c>
      <c r="D2233">
        <v>7.002E-4</v>
      </c>
      <c r="E2233">
        <v>-0.04</v>
      </c>
    </row>
    <row r="2234" spans="1:5" x14ac:dyDescent="0.35">
      <c r="A2234">
        <v>2.184E-4</v>
      </c>
      <c r="B2234">
        <v>0.04</v>
      </c>
      <c r="D2234">
        <v>7.004E-4</v>
      </c>
      <c r="E2234">
        <v>-0.04</v>
      </c>
    </row>
    <row r="2235" spans="1:5" x14ac:dyDescent="0.35">
      <c r="A2235">
        <v>2.186E-4</v>
      </c>
      <c r="B2235">
        <v>0</v>
      </c>
      <c r="D2235">
        <v>7.0060000000000001E-4</v>
      </c>
      <c r="E2235">
        <v>-0.04</v>
      </c>
    </row>
    <row r="2236" spans="1:5" x14ac:dyDescent="0.35">
      <c r="A2236">
        <v>2.1880000000000001E-4</v>
      </c>
      <c r="B2236">
        <v>0.04</v>
      </c>
      <c r="D2236">
        <v>7.0080000000000001E-4</v>
      </c>
      <c r="E2236">
        <v>-0.04</v>
      </c>
    </row>
    <row r="2237" spans="1:5" x14ac:dyDescent="0.35">
      <c r="A2237">
        <v>2.1900000000000001E-4</v>
      </c>
      <c r="B2237">
        <v>0.04</v>
      </c>
      <c r="D2237">
        <v>7.0100000000000002E-4</v>
      </c>
      <c r="E2237">
        <v>-0.04</v>
      </c>
    </row>
    <row r="2238" spans="1:5" x14ac:dyDescent="0.35">
      <c r="A2238">
        <v>2.1919999999999999E-4</v>
      </c>
      <c r="B2238">
        <v>0.04</v>
      </c>
      <c r="D2238">
        <v>7.0120000000000002E-4</v>
      </c>
      <c r="E2238">
        <v>-0.04</v>
      </c>
    </row>
    <row r="2239" spans="1:5" x14ac:dyDescent="0.35">
      <c r="A2239">
        <v>2.1939999999999999E-4</v>
      </c>
      <c r="B2239">
        <v>0.08</v>
      </c>
      <c r="D2239">
        <v>7.0140000000000003E-4</v>
      </c>
      <c r="E2239">
        <v>-0.08</v>
      </c>
    </row>
    <row r="2240" spans="1:5" x14ac:dyDescent="0.35">
      <c r="A2240">
        <v>2.196E-4</v>
      </c>
      <c r="B2240">
        <v>0.08</v>
      </c>
      <c r="D2240">
        <v>7.0160000000000003E-4</v>
      </c>
      <c r="E2240">
        <v>0</v>
      </c>
    </row>
    <row r="2241" spans="1:5" x14ac:dyDescent="0.35">
      <c r="A2241">
        <v>2.198E-4</v>
      </c>
      <c r="B2241">
        <v>0.08</v>
      </c>
      <c r="D2241">
        <v>7.0180000000000004E-4</v>
      </c>
      <c r="E2241">
        <v>-0.04</v>
      </c>
    </row>
    <row r="2242" spans="1:5" x14ac:dyDescent="0.35">
      <c r="A2242">
        <v>2.2000000000000001E-4</v>
      </c>
      <c r="B2242">
        <v>0.04</v>
      </c>
      <c r="D2242">
        <v>7.0200000000000004E-4</v>
      </c>
      <c r="E2242">
        <v>-0.04</v>
      </c>
    </row>
    <row r="2243" spans="1:5" x14ac:dyDescent="0.35">
      <c r="A2243">
        <v>2.2020000000000001E-4</v>
      </c>
      <c r="B2243">
        <v>0.08</v>
      </c>
      <c r="D2243">
        <v>7.0220000000000005E-4</v>
      </c>
      <c r="E2243">
        <v>-0.04</v>
      </c>
    </row>
    <row r="2244" spans="1:5" x14ac:dyDescent="0.35">
      <c r="A2244">
        <v>2.2039999999999999E-4</v>
      </c>
      <c r="B2244">
        <v>0</v>
      </c>
      <c r="D2244">
        <v>7.0240000000000005E-4</v>
      </c>
      <c r="E2244">
        <v>-0.04</v>
      </c>
    </row>
    <row r="2245" spans="1:5" x14ac:dyDescent="0.35">
      <c r="A2245">
        <v>2.206E-4</v>
      </c>
      <c r="B2245">
        <v>0.04</v>
      </c>
      <c r="D2245">
        <v>7.0259999999999995E-4</v>
      </c>
      <c r="E2245">
        <v>-0.04</v>
      </c>
    </row>
    <row r="2246" spans="1:5" x14ac:dyDescent="0.35">
      <c r="A2246">
        <v>2.208E-4</v>
      </c>
      <c r="B2246">
        <v>0.04</v>
      </c>
      <c r="D2246">
        <v>7.0279999999999995E-4</v>
      </c>
      <c r="E2246">
        <v>-0.04</v>
      </c>
    </row>
    <row r="2247" spans="1:5" x14ac:dyDescent="0.35">
      <c r="A2247">
        <v>2.2100000000000001E-4</v>
      </c>
      <c r="B2247">
        <v>0.08</v>
      </c>
      <c r="D2247">
        <v>7.0299999999999996E-4</v>
      </c>
      <c r="E2247">
        <v>-0.04</v>
      </c>
    </row>
    <row r="2248" spans="1:5" x14ac:dyDescent="0.35">
      <c r="A2248">
        <v>2.2120000000000001E-4</v>
      </c>
      <c r="B2248">
        <v>0.04</v>
      </c>
      <c r="D2248">
        <v>7.0319999999999996E-4</v>
      </c>
      <c r="E2248">
        <v>0</v>
      </c>
    </row>
    <row r="2249" spans="1:5" x14ac:dyDescent="0.35">
      <c r="A2249">
        <v>2.2139999999999999E-4</v>
      </c>
      <c r="B2249">
        <v>0.04</v>
      </c>
      <c r="D2249">
        <v>7.0339999999999997E-4</v>
      </c>
      <c r="E2249">
        <v>-0.04</v>
      </c>
    </row>
    <row r="2250" spans="1:5" x14ac:dyDescent="0.35">
      <c r="A2250">
        <v>2.2159999999999999E-4</v>
      </c>
      <c r="B2250">
        <v>-0.04</v>
      </c>
      <c r="D2250">
        <v>7.0359999999999997E-4</v>
      </c>
      <c r="E2250">
        <v>-0.04</v>
      </c>
    </row>
    <row r="2251" spans="1:5" x14ac:dyDescent="0.35">
      <c r="A2251">
        <v>2.218E-4</v>
      </c>
      <c r="B2251">
        <v>0.04</v>
      </c>
      <c r="D2251">
        <v>7.0379999999999998E-4</v>
      </c>
      <c r="E2251">
        <v>-0.04</v>
      </c>
    </row>
    <row r="2252" spans="1:5" x14ac:dyDescent="0.35">
      <c r="A2252">
        <v>2.22E-4</v>
      </c>
      <c r="B2252">
        <v>0.04</v>
      </c>
      <c r="D2252">
        <v>7.0399999999999998E-4</v>
      </c>
      <c r="E2252">
        <v>-0.04</v>
      </c>
    </row>
    <row r="2253" spans="1:5" x14ac:dyDescent="0.35">
      <c r="A2253">
        <v>2.2220000000000001E-4</v>
      </c>
      <c r="B2253">
        <v>0.08</v>
      </c>
      <c r="D2253">
        <v>7.0419999999999999E-4</v>
      </c>
      <c r="E2253">
        <v>-0.08</v>
      </c>
    </row>
    <row r="2254" spans="1:5" x14ac:dyDescent="0.35">
      <c r="A2254">
        <v>2.2240000000000001E-4</v>
      </c>
      <c r="B2254">
        <v>0.08</v>
      </c>
      <c r="D2254">
        <v>7.0439999999999999E-4</v>
      </c>
      <c r="E2254">
        <v>0</v>
      </c>
    </row>
    <row r="2255" spans="1:5" x14ac:dyDescent="0.35">
      <c r="A2255">
        <v>2.2259999999999999E-4</v>
      </c>
      <c r="B2255">
        <v>0.04</v>
      </c>
      <c r="D2255">
        <v>7.046E-4</v>
      </c>
      <c r="E2255">
        <v>-0.08</v>
      </c>
    </row>
    <row r="2256" spans="1:5" x14ac:dyDescent="0.35">
      <c r="A2256">
        <v>2.2279999999999999E-4</v>
      </c>
      <c r="B2256">
        <v>0.04</v>
      </c>
      <c r="D2256">
        <v>7.048E-4</v>
      </c>
      <c r="E2256">
        <v>-0.08</v>
      </c>
    </row>
    <row r="2257" spans="1:5" x14ac:dyDescent="0.35">
      <c r="A2257">
        <v>2.23E-4</v>
      </c>
      <c r="B2257">
        <v>0</v>
      </c>
      <c r="D2257">
        <v>7.0500000000000001E-4</v>
      </c>
      <c r="E2257">
        <v>-0.04</v>
      </c>
    </row>
    <row r="2258" spans="1:5" x14ac:dyDescent="0.35">
      <c r="A2258">
        <v>2.232E-4</v>
      </c>
      <c r="B2258">
        <v>0.04</v>
      </c>
      <c r="D2258">
        <v>7.0520000000000001E-4</v>
      </c>
      <c r="E2258">
        <v>-0.08</v>
      </c>
    </row>
    <row r="2259" spans="1:5" x14ac:dyDescent="0.35">
      <c r="A2259">
        <v>2.2340000000000001E-4</v>
      </c>
      <c r="B2259">
        <v>0.04</v>
      </c>
      <c r="D2259">
        <v>7.0540000000000002E-4</v>
      </c>
      <c r="E2259">
        <v>-0.04</v>
      </c>
    </row>
    <row r="2260" spans="1:5" x14ac:dyDescent="0.35">
      <c r="A2260">
        <v>2.2359999999999999E-4</v>
      </c>
      <c r="B2260">
        <v>0.04</v>
      </c>
      <c r="D2260">
        <v>7.0560000000000002E-4</v>
      </c>
      <c r="E2260">
        <v>-0.08</v>
      </c>
    </row>
    <row r="2261" spans="1:5" x14ac:dyDescent="0.35">
      <c r="A2261">
        <v>2.2379999999999999E-4</v>
      </c>
      <c r="B2261">
        <v>0.04</v>
      </c>
      <c r="D2261">
        <v>7.0580000000000003E-4</v>
      </c>
      <c r="E2261">
        <v>-0.04</v>
      </c>
    </row>
    <row r="2262" spans="1:5" x14ac:dyDescent="0.35">
      <c r="A2262">
        <v>2.24E-4</v>
      </c>
      <c r="B2262">
        <v>0.04</v>
      </c>
      <c r="D2262">
        <v>7.0600000000000003E-4</v>
      </c>
      <c r="E2262">
        <v>-0.04</v>
      </c>
    </row>
    <row r="2263" spans="1:5" x14ac:dyDescent="0.35">
      <c r="A2263">
        <v>2.242E-4</v>
      </c>
      <c r="B2263">
        <v>0.04</v>
      </c>
      <c r="D2263">
        <v>7.0620000000000004E-4</v>
      </c>
      <c r="E2263">
        <v>-0.04</v>
      </c>
    </row>
    <row r="2264" spans="1:5" x14ac:dyDescent="0.35">
      <c r="A2264">
        <v>2.2440000000000001E-4</v>
      </c>
      <c r="B2264">
        <v>0.04</v>
      </c>
      <c r="D2264">
        <v>7.0640000000000004E-4</v>
      </c>
      <c r="E2264">
        <v>-0.08</v>
      </c>
    </row>
    <row r="2265" spans="1:5" x14ac:dyDescent="0.35">
      <c r="A2265">
        <v>2.2460000000000001E-4</v>
      </c>
      <c r="B2265">
        <v>0.08</v>
      </c>
      <c r="D2265">
        <v>7.0660000000000004E-4</v>
      </c>
      <c r="E2265">
        <v>-0.04</v>
      </c>
    </row>
    <row r="2266" spans="1:5" x14ac:dyDescent="0.35">
      <c r="A2266">
        <v>2.2479999999999999E-4</v>
      </c>
      <c r="B2266">
        <v>0.08</v>
      </c>
      <c r="D2266">
        <v>7.0680000000000005E-4</v>
      </c>
      <c r="E2266">
        <v>-0.08</v>
      </c>
    </row>
    <row r="2267" spans="1:5" x14ac:dyDescent="0.35">
      <c r="A2267">
        <v>2.2499999999999999E-4</v>
      </c>
      <c r="B2267">
        <v>-0.04</v>
      </c>
      <c r="D2267">
        <v>7.0699999999999995E-4</v>
      </c>
      <c r="E2267">
        <v>-0.08</v>
      </c>
    </row>
    <row r="2268" spans="1:5" x14ac:dyDescent="0.35">
      <c r="A2268">
        <v>2.252E-4</v>
      </c>
      <c r="B2268">
        <v>0.04</v>
      </c>
      <c r="D2268">
        <v>7.0719999999999995E-4</v>
      </c>
      <c r="E2268">
        <v>-0.04</v>
      </c>
    </row>
    <row r="2269" spans="1:5" x14ac:dyDescent="0.35">
      <c r="A2269">
        <v>2.254E-4</v>
      </c>
      <c r="B2269">
        <v>0.04</v>
      </c>
      <c r="D2269">
        <v>7.0739999999999996E-4</v>
      </c>
      <c r="E2269">
        <v>-0.04</v>
      </c>
    </row>
    <row r="2270" spans="1:5" x14ac:dyDescent="0.35">
      <c r="A2270">
        <v>2.2560000000000001E-4</v>
      </c>
      <c r="B2270">
        <v>0.08</v>
      </c>
      <c r="D2270">
        <v>7.0759999999999996E-4</v>
      </c>
      <c r="E2270">
        <v>0</v>
      </c>
    </row>
    <row r="2271" spans="1:5" x14ac:dyDescent="0.35">
      <c r="A2271">
        <v>2.2580000000000001E-4</v>
      </c>
      <c r="B2271">
        <v>0.04</v>
      </c>
      <c r="D2271">
        <v>7.0779999999999997E-4</v>
      </c>
      <c r="E2271">
        <v>-0.04</v>
      </c>
    </row>
    <row r="2272" spans="1:5" x14ac:dyDescent="0.35">
      <c r="A2272">
        <v>2.2599999999999999E-4</v>
      </c>
      <c r="B2272">
        <v>0.04</v>
      </c>
      <c r="D2272">
        <v>7.0799999999999997E-4</v>
      </c>
      <c r="E2272">
        <v>-0.04</v>
      </c>
    </row>
    <row r="2273" spans="1:5" x14ac:dyDescent="0.35">
      <c r="A2273">
        <v>2.262E-4</v>
      </c>
      <c r="B2273">
        <v>0.08</v>
      </c>
      <c r="D2273">
        <v>7.0819999999999998E-4</v>
      </c>
      <c r="E2273">
        <v>0</v>
      </c>
    </row>
    <row r="2274" spans="1:5" x14ac:dyDescent="0.35">
      <c r="A2274">
        <v>2.264E-4</v>
      </c>
      <c r="B2274">
        <v>0.04</v>
      </c>
      <c r="D2274">
        <v>7.0839999999999998E-4</v>
      </c>
      <c r="E2274">
        <v>-0.04</v>
      </c>
    </row>
    <row r="2275" spans="1:5" x14ac:dyDescent="0.35">
      <c r="A2275">
        <v>2.2660000000000001E-4</v>
      </c>
      <c r="B2275">
        <v>0.04</v>
      </c>
      <c r="D2275">
        <v>7.0859999999999999E-4</v>
      </c>
      <c r="E2275">
        <v>0</v>
      </c>
    </row>
    <row r="2276" spans="1:5" x14ac:dyDescent="0.35">
      <c r="A2276">
        <v>2.2680000000000001E-4</v>
      </c>
      <c r="B2276">
        <v>0.04</v>
      </c>
      <c r="D2276">
        <v>7.0879999999999999E-4</v>
      </c>
      <c r="E2276">
        <v>-0.04</v>
      </c>
    </row>
    <row r="2277" spans="1:5" x14ac:dyDescent="0.35">
      <c r="A2277">
        <v>2.2699999999999999E-4</v>
      </c>
      <c r="B2277">
        <v>0.04</v>
      </c>
      <c r="D2277">
        <v>7.0899999999999999E-4</v>
      </c>
      <c r="E2277">
        <v>-0.04</v>
      </c>
    </row>
    <row r="2278" spans="1:5" x14ac:dyDescent="0.35">
      <c r="A2278">
        <v>2.2719999999999999E-4</v>
      </c>
      <c r="B2278">
        <v>0.08</v>
      </c>
      <c r="D2278">
        <v>7.092E-4</v>
      </c>
      <c r="E2278">
        <v>-0.04</v>
      </c>
    </row>
    <row r="2279" spans="1:5" x14ac:dyDescent="0.35">
      <c r="A2279">
        <v>2.274E-4</v>
      </c>
      <c r="B2279">
        <v>0.08</v>
      </c>
      <c r="D2279">
        <v>7.094E-4</v>
      </c>
      <c r="E2279">
        <v>-0.04</v>
      </c>
    </row>
    <row r="2280" spans="1:5" x14ac:dyDescent="0.35">
      <c r="A2280">
        <v>2.276E-4</v>
      </c>
      <c r="B2280">
        <v>0.04</v>
      </c>
      <c r="D2280">
        <v>7.0960000000000001E-4</v>
      </c>
      <c r="E2280">
        <v>0</v>
      </c>
    </row>
    <row r="2281" spans="1:5" x14ac:dyDescent="0.35">
      <c r="A2281">
        <v>2.2780000000000001E-4</v>
      </c>
      <c r="B2281">
        <v>0.04</v>
      </c>
      <c r="D2281">
        <v>7.0980000000000001E-4</v>
      </c>
      <c r="E2281">
        <v>-0.08</v>
      </c>
    </row>
    <row r="2282" spans="1:5" x14ac:dyDescent="0.35">
      <c r="A2282">
        <v>2.2800000000000001E-4</v>
      </c>
      <c r="B2282">
        <v>0.08</v>
      </c>
      <c r="D2282">
        <v>7.1000000000000002E-4</v>
      </c>
      <c r="E2282">
        <v>-0.04</v>
      </c>
    </row>
    <row r="2283" spans="1:5" x14ac:dyDescent="0.35">
      <c r="A2283">
        <v>2.2819999999999999E-4</v>
      </c>
      <c r="B2283">
        <v>0.04</v>
      </c>
      <c r="D2283">
        <v>7.1020000000000002E-4</v>
      </c>
      <c r="E2283">
        <v>-0.08</v>
      </c>
    </row>
    <row r="2284" spans="1:5" x14ac:dyDescent="0.35">
      <c r="A2284">
        <v>2.284E-4</v>
      </c>
      <c r="B2284">
        <v>0.08</v>
      </c>
      <c r="D2284">
        <v>7.1040000000000003E-4</v>
      </c>
      <c r="E2284">
        <v>-0.04</v>
      </c>
    </row>
    <row r="2285" spans="1:5" x14ac:dyDescent="0.35">
      <c r="A2285">
        <v>2.286E-4</v>
      </c>
      <c r="B2285">
        <v>0.04</v>
      </c>
      <c r="D2285">
        <v>7.1060000000000003E-4</v>
      </c>
      <c r="E2285">
        <v>-0.08</v>
      </c>
    </row>
    <row r="2286" spans="1:5" x14ac:dyDescent="0.35">
      <c r="A2286">
        <v>2.288E-4</v>
      </c>
      <c r="B2286">
        <v>0.08</v>
      </c>
      <c r="D2286">
        <v>7.1080000000000004E-4</v>
      </c>
      <c r="E2286">
        <v>-0.08</v>
      </c>
    </row>
    <row r="2287" spans="1:5" x14ac:dyDescent="0.35">
      <c r="A2287">
        <v>2.2900000000000001E-4</v>
      </c>
      <c r="B2287">
        <v>0.08</v>
      </c>
      <c r="D2287">
        <v>7.1100000000000004E-4</v>
      </c>
      <c r="E2287">
        <v>-0.04</v>
      </c>
    </row>
    <row r="2288" spans="1:5" x14ac:dyDescent="0.35">
      <c r="A2288">
        <v>2.2919999999999999E-4</v>
      </c>
      <c r="B2288">
        <v>0.04</v>
      </c>
      <c r="D2288">
        <v>7.1120000000000005E-4</v>
      </c>
      <c r="E2288">
        <v>-0.04</v>
      </c>
    </row>
    <row r="2289" spans="1:5" x14ac:dyDescent="0.35">
      <c r="A2289">
        <v>2.2939999999999999E-4</v>
      </c>
      <c r="B2289">
        <v>0.04</v>
      </c>
      <c r="D2289">
        <v>7.1140000000000005E-4</v>
      </c>
      <c r="E2289">
        <v>-0.04</v>
      </c>
    </row>
    <row r="2290" spans="1:5" x14ac:dyDescent="0.35">
      <c r="A2290">
        <v>2.296E-4</v>
      </c>
      <c r="B2290">
        <v>0.04</v>
      </c>
      <c r="D2290">
        <v>7.1159999999999995E-4</v>
      </c>
      <c r="E2290">
        <v>-0.04</v>
      </c>
    </row>
    <row r="2291" spans="1:5" x14ac:dyDescent="0.35">
      <c r="A2291">
        <v>2.298E-4</v>
      </c>
      <c r="B2291">
        <v>0.08</v>
      </c>
      <c r="D2291">
        <v>7.1179999999999995E-4</v>
      </c>
      <c r="E2291">
        <v>0</v>
      </c>
    </row>
    <row r="2292" spans="1:5" x14ac:dyDescent="0.35">
      <c r="A2292">
        <v>2.3000000000000001E-4</v>
      </c>
      <c r="B2292">
        <v>0</v>
      </c>
      <c r="D2292">
        <v>7.1199999999999996E-4</v>
      </c>
      <c r="E2292">
        <v>0</v>
      </c>
    </row>
    <row r="2293" spans="1:5" x14ac:dyDescent="0.35">
      <c r="A2293">
        <v>2.3020000000000001E-4</v>
      </c>
      <c r="B2293">
        <v>0.04</v>
      </c>
      <c r="D2293">
        <v>7.1219999999999996E-4</v>
      </c>
      <c r="E2293">
        <v>-0.04</v>
      </c>
    </row>
    <row r="2294" spans="1:5" x14ac:dyDescent="0.35">
      <c r="A2294">
        <v>2.3039999999999999E-4</v>
      </c>
      <c r="B2294">
        <v>0.04</v>
      </c>
      <c r="D2294">
        <v>7.1239999999999997E-4</v>
      </c>
      <c r="E2294">
        <v>-0.04</v>
      </c>
    </row>
    <row r="2295" spans="1:5" x14ac:dyDescent="0.35">
      <c r="A2295">
        <v>2.3059999999999999E-4</v>
      </c>
      <c r="B2295">
        <v>0.04</v>
      </c>
      <c r="D2295">
        <v>7.1259999999999997E-4</v>
      </c>
      <c r="E2295">
        <v>-0.04</v>
      </c>
    </row>
    <row r="2296" spans="1:5" x14ac:dyDescent="0.35">
      <c r="A2296">
        <v>2.308E-4</v>
      </c>
      <c r="B2296">
        <v>0.04</v>
      </c>
      <c r="D2296">
        <v>7.1279999999999998E-4</v>
      </c>
      <c r="E2296">
        <v>0</v>
      </c>
    </row>
    <row r="2297" spans="1:5" x14ac:dyDescent="0.35">
      <c r="A2297">
        <v>2.31E-4</v>
      </c>
      <c r="B2297">
        <v>0.04</v>
      </c>
      <c r="D2297">
        <v>7.1299999999999998E-4</v>
      </c>
      <c r="E2297">
        <v>0</v>
      </c>
    </row>
    <row r="2298" spans="1:5" x14ac:dyDescent="0.35">
      <c r="A2298">
        <v>2.3120000000000001E-4</v>
      </c>
      <c r="B2298">
        <v>0.04</v>
      </c>
      <c r="D2298">
        <v>7.1319999999999999E-4</v>
      </c>
      <c r="E2298">
        <v>-0.04</v>
      </c>
    </row>
    <row r="2299" spans="1:5" x14ac:dyDescent="0.35">
      <c r="A2299">
        <v>2.3139999999999999E-4</v>
      </c>
      <c r="B2299">
        <v>0.08</v>
      </c>
      <c r="D2299">
        <v>7.1339999999999999E-4</v>
      </c>
      <c r="E2299">
        <v>-0.04</v>
      </c>
    </row>
    <row r="2300" spans="1:5" x14ac:dyDescent="0.35">
      <c r="A2300">
        <v>2.3159999999999999E-4</v>
      </c>
      <c r="B2300">
        <v>0.04</v>
      </c>
      <c r="D2300">
        <v>7.136E-4</v>
      </c>
      <c r="E2300">
        <v>0</v>
      </c>
    </row>
    <row r="2301" spans="1:5" x14ac:dyDescent="0.35">
      <c r="A2301">
        <v>2.318E-4</v>
      </c>
      <c r="B2301">
        <v>0.04</v>
      </c>
      <c r="D2301">
        <v>7.138E-4</v>
      </c>
      <c r="E2301">
        <v>-0.04</v>
      </c>
    </row>
    <row r="2302" spans="1:5" x14ac:dyDescent="0.35">
      <c r="A2302">
        <v>2.32E-4</v>
      </c>
      <c r="B2302">
        <v>0.04</v>
      </c>
      <c r="D2302">
        <v>7.1400000000000001E-4</v>
      </c>
      <c r="E2302">
        <v>-0.08</v>
      </c>
    </row>
    <row r="2303" spans="1:5" x14ac:dyDescent="0.35">
      <c r="A2303">
        <v>2.3220000000000001E-4</v>
      </c>
      <c r="B2303">
        <v>0.04</v>
      </c>
      <c r="D2303">
        <v>7.1420000000000001E-4</v>
      </c>
      <c r="E2303">
        <v>-0.04</v>
      </c>
    </row>
    <row r="2304" spans="1:5" x14ac:dyDescent="0.35">
      <c r="A2304">
        <v>2.3240000000000001E-4</v>
      </c>
      <c r="B2304">
        <v>0.04</v>
      </c>
      <c r="D2304">
        <v>7.1440000000000002E-4</v>
      </c>
      <c r="E2304">
        <v>0</v>
      </c>
    </row>
    <row r="2305" spans="1:5" x14ac:dyDescent="0.35">
      <c r="A2305">
        <v>2.3259999999999999E-4</v>
      </c>
      <c r="B2305">
        <v>0</v>
      </c>
      <c r="D2305">
        <v>7.1460000000000002E-4</v>
      </c>
      <c r="E2305">
        <v>-0.04</v>
      </c>
    </row>
    <row r="2306" spans="1:5" x14ac:dyDescent="0.35">
      <c r="A2306">
        <v>2.3279999999999999E-4</v>
      </c>
      <c r="B2306">
        <v>0</v>
      </c>
      <c r="D2306">
        <v>7.1480000000000003E-4</v>
      </c>
      <c r="E2306">
        <v>-0.04</v>
      </c>
    </row>
    <row r="2307" spans="1:5" x14ac:dyDescent="0.35">
      <c r="A2307">
        <v>2.33E-4</v>
      </c>
      <c r="B2307">
        <v>0.08</v>
      </c>
      <c r="D2307">
        <v>7.1500000000000003E-4</v>
      </c>
      <c r="E2307">
        <v>-0.04</v>
      </c>
    </row>
    <row r="2308" spans="1:5" x14ac:dyDescent="0.35">
      <c r="A2308">
        <v>2.332E-4</v>
      </c>
      <c r="B2308">
        <v>0.04</v>
      </c>
      <c r="D2308">
        <v>7.1520000000000004E-4</v>
      </c>
      <c r="E2308">
        <v>-0.04</v>
      </c>
    </row>
    <row r="2309" spans="1:5" x14ac:dyDescent="0.35">
      <c r="A2309">
        <v>2.3340000000000001E-4</v>
      </c>
      <c r="B2309">
        <v>0.08</v>
      </c>
      <c r="D2309">
        <v>7.1540000000000004E-4</v>
      </c>
      <c r="E2309">
        <v>-0.04</v>
      </c>
    </row>
    <row r="2310" spans="1:5" x14ac:dyDescent="0.35">
      <c r="A2310">
        <v>2.3360000000000001E-4</v>
      </c>
      <c r="B2310">
        <v>0.04</v>
      </c>
      <c r="D2310">
        <v>7.1560000000000005E-4</v>
      </c>
      <c r="E2310">
        <v>-0.04</v>
      </c>
    </row>
    <row r="2311" spans="1:5" x14ac:dyDescent="0.35">
      <c r="A2311">
        <v>2.3379999999999999E-4</v>
      </c>
      <c r="B2311">
        <v>0.08</v>
      </c>
      <c r="D2311">
        <v>7.1580000000000005E-4</v>
      </c>
      <c r="E2311">
        <v>-0.04</v>
      </c>
    </row>
    <row r="2312" spans="1:5" x14ac:dyDescent="0.35">
      <c r="A2312">
        <v>2.34E-4</v>
      </c>
      <c r="B2312">
        <v>0.08</v>
      </c>
      <c r="D2312">
        <v>7.1599999999999995E-4</v>
      </c>
      <c r="E2312">
        <v>-0.04</v>
      </c>
    </row>
    <row r="2313" spans="1:5" x14ac:dyDescent="0.35">
      <c r="A2313">
        <v>2.342E-4</v>
      </c>
      <c r="B2313">
        <v>0.08</v>
      </c>
      <c r="D2313">
        <v>7.1619999999999995E-4</v>
      </c>
      <c r="E2313">
        <v>-0.04</v>
      </c>
    </row>
    <row r="2314" spans="1:5" x14ac:dyDescent="0.35">
      <c r="A2314">
        <v>2.3440000000000001E-4</v>
      </c>
      <c r="B2314">
        <v>0.04</v>
      </c>
      <c r="D2314">
        <v>7.1639999999999996E-4</v>
      </c>
      <c r="E2314">
        <v>-0.04</v>
      </c>
    </row>
    <row r="2315" spans="1:5" x14ac:dyDescent="0.35">
      <c r="A2315">
        <v>2.3460000000000001E-4</v>
      </c>
      <c r="B2315">
        <v>0.04</v>
      </c>
      <c r="D2315">
        <v>7.1659999999999996E-4</v>
      </c>
      <c r="E2315">
        <v>0</v>
      </c>
    </row>
    <row r="2316" spans="1:5" x14ac:dyDescent="0.35">
      <c r="A2316">
        <v>2.3479999999999999E-4</v>
      </c>
      <c r="B2316">
        <v>0</v>
      </c>
      <c r="D2316">
        <v>7.1679999999999997E-4</v>
      </c>
      <c r="E2316">
        <v>-0.04</v>
      </c>
    </row>
    <row r="2317" spans="1:5" x14ac:dyDescent="0.35">
      <c r="A2317">
        <v>2.3499999999999999E-4</v>
      </c>
      <c r="B2317">
        <v>0.04</v>
      </c>
      <c r="D2317">
        <v>7.1699999999999997E-4</v>
      </c>
      <c r="E2317">
        <v>-0.12</v>
      </c>
    </row>
    <row r="2318" spans="1:5" x14ac:dyDescent="0.35">
      <c r="A2318">
        <v>2.352E-4</v>
      </c>
      <c r="B2318">
        <v>0.04</v>
      </c>
      <c r="D2318">
        <v>7.1719999999999998E-4</v>
      </c>
      <c r="E2318">
        <v>-0.04</v>
      </c>
    </row>
    <row r="2319" spans="1:5" x14ac:dyDescent="0.35">
      <c r="A2319">
        <v>2.354E-4</v>
      </c>
      <c r="B2319">
        <v>0.04</v>
      </c>
      <c r="D2319">
        <v>7.1739999999999998E-4</v>
      </c>
      <c r="E2319">
        <v>-0.04</v>
      </c>
    </row>
    <row r="2320" spans="1:5" x14ac:dyDescent="0.35">
      <c r="A2320">
        <v>2.3560000000000001E-4</v>
      </c>
      <c r="B2320">
        <v>0</v>
      </c>
      <c r="D2320">
        <v>7.1759999999999999E-4</v>
      </c>
      <c r="E2320">
        <v>-0.04</v>
      </c>
    </row>
    <row r="2321" spans="1:5" x14ac:dyDescent="0.35">
      <c r="A2321">
        <v>2.3580000000000001E-4</v>
      </c>
      <c r="B2321">
        <v>0.08</v>
      </c>
      <c r="D2321">
        <v>7.1779999999999999E-4</v>
      </c>
      <c r="E2321">
        <v>-0.08</v>
      </c>
    </row>
    <row r="2322" spans="1:5" x14ac:dyDescent="0.35">
      <c r="A2322">
        <v>2.3599999999999999E-4</v>
      </c>
      <c r="B2322">
        <v>0.04</v>
      </c>
      <c r="D2322">
        <v>7.18E-4</v>
      </c>
      <c r="E2322">
        <v>-0.04</v>
      </c>
    </row>
    <row r="2323" spans="1:5" x14ac:dyDescent="0.35">
      <c r="A2323">
        <v>2.362E-4</v>
      </c>
      <c r="B2323">
        <v>0.04</v>
      </c>
      <c r="D2323">
        <v>7.182E-4</v>
      </c>
      <c r="E2323">
        <v>-0.04</v>
      </c>
    </row>
    <row r="2324" spans="1:5" x14ac:dyDescent="0.35">
      <c r="A2324">
        <v>2.364E-4</v>
      </c>
      <c r="B2324">
        <v>0.04</v>
      </c>
      <c r="D2324">
        <v>7.1840000000000001E-4</v>
      </c>
      <c r="E2324">
        <v>0</v>
      </c>
    </row>
    <row r="2325" spans="1:5" x14ac:dyDescent="0.35">
      <c r="A2325">
        <v>2.366E-4</v>
      </c>
      <c r="B2325">
        <v>0</v>
      </c>
      <c r="D2325">
        <v>7.1860000000000001E-4</v>
      </c>
      <c r="E2325">
        <v>-0.04</v>
      </c>
    </row>
    <row r="2326" spans="1:5" x14ac:dyDescent="0.35">
      <c r="A2326">
        <v>2.3680000000000001E-4</v>
      </c>
      <c r="B2326">
        <v>0.08</v>
      </c>
      <c r="D2326">
        <v>7.1880000000000002E-4</v>
      </c>
      <c r="E2326">
        <v>-0.04</v>
      </c>
    </row>
    <row r="2327" spans="1:5" x14ac:dyDescent="0.35">
      <c r="A2327">
        <v>2.3699999999999999E-4</v>
      </c>
      <c r="B2327">
        <v>0.04</v>
      </c>
      <c r="D2327">
        <v>7.1900000000000002E-4</v>
      </c>
      <c r="E2327">
        <v>-0.08</v>
      </c>
    </row>
    <row r="2328" spans="1:5" x14ac:dyDescent="0.35">
      <c r="A2328">
        <v>2.3719999999999999E-4</v>
      </c>
      <c r="B2328">
        <v>0.04</v>
      </c>
      <c r="D2328">
        <v>7.1920000000000003E-4</v>
      </c>
      <c r="E2328">
        <v>-0.08</v>
      </c>
    </row>
    <row r="2329" spans="1:5" x14ac:dyDescent="0.35">
      <c r="A2329">
        <v>2.374E-4</v>
      </c>
      <c r="B2329">
        <v>0.08</v>
      </c>
      <c r="D2329">
        <v>7.1940000000000003E-4</v>
      </c>
      <c r="E2329">
        <v>-0.04</v>
      </c>
    </row>
    <row r="2330" spans="1:5" x14ac:dyDescent="0.35">
      <c r="A2330">
        <v>2.376E-4</v>
      </c>
      <c r="B2330">
        <v>0.04</v>
      </c>
      <c r="D2330">
        <v>7.1960000000000004E-4</v>
      </c>
      <c r="E2330">
        <v>-0.04</v>
      </c>
    </row>
    <row r="2331" spans="1:5" x14ac:dyDescent="0.35">
      <c r="A2331">
        <v>2.3780000000000001E-4</v>
      </c>
      <c r="B2331">
        <v>0.04</v>
      </c>
      <c r="D2331">
        <v>7.1980000000000004E-4</v>
      </c>
      <c r="E2331">
        <v>-0.08</v>
      </c>
    </row>
    <row r="2332" spans="1:5" x14ac:dyDescent="0.35">
      <c r="A2332">
        <v>2.3800000000000001E-4</v>
      </c>
      <c r="B2332">
        <v>0.08</v>
      </c>
      <c r="D2332">
        <v>7.2000000000000005E-4</v>
      </c>
      <c r="E2332">
        <v>-0.04</v>
      </c>
    </row>
    <row r="2333" spans="1:5" x14ac:dyDescent="0.35">
      <c r="A2333">
        <v>2.3819999999999999E-4</v>
      </c>
      <c r="B2333">
        <v>0.04</v>
      </c>
      <c r="D2333">
        <v>7.2020000000000005E-4</v>
      </c>
      <c r="E2333">
        <v>0</v>
      </c>
    </row>
    <row r="2334" spans="1:5" x14ac:dyDescent="0.35">
      <c r="A2334">
        <v>2.3839999999999999E-4</v>
      </c>
      <c r="B2334">
        <v>0</v>
      </c>
      <c r="D2334">
        <v>7.2039999999999995E-4</v>
      </c>
      <c r="E2334">
        <v>-0.04</v>
      </c>
    </row>
    <row r="2335" spans="1:5" x14ac:dyDescent="0.35">
      <c r="A2335">
        <v>2.386E-4</v>
      </c>
      <c r="B2335">
        <v>0.04</v>
      </c>
      <c r="D2335">
        <v>7.2059999999999995E-4</v>
      </c>
      <c r="E2335">
        <v>-0.04</v>
      </c>
    </row>
    <row r="2336" spans="1:5" x14ac:dyDescent="0.35">
      <c r="A2336">
        <v>2.388E-4</v>
      </c>
      <c r="B2336">
        <v>0.08</v>
      </c>
      <c r="D2336">
        <v>7.2079999999999996E-4</v>
      </c>
      <c r="E2336">
        <v>-0.08</v>
      </c>
    </row>
    <row r="2337" spans="1:5" x14ac:dyDescent="0.35">
      <c r="A2337">
        <v>2.3900000000000001E-4</v>
      </c>
      <c r="B2337">
        <v>0.08</v>
      </c>
      <c r="D2337">
        <v>7.2099999999999996E-4</v>
      </c>
      <c r="E2337">
        <v>-0.04</v>
      </c>
    </row>
    <row r="2338" spans="1:5" x14ac:dyDescent="0.35">
      <c r="A2338">
        <v>2.3919999999999999E-4</v>
      </c>
      <c r="B2338">
        <v>0.04</v>
      </c>
      <c r="D2338">
        <v>7.2119999999999997E-4</v>
      </c>
      <c r="E2338">
        <v>-0.08</v>
      </c>
    </row>
    <row r="2339" spans="1:5" x14ac:dyDescent="0.35">
      <c r="A2339">
        <v>2.3939999999999999E-4</v>
      </c>
      <c r="B2339">
        <v>0.04</v>
      </c>
      <c r="D2339">
        <v>7.2139999999999997E-4</v>
      </c>
      <c r="E2339">
        <v>-0.08</v>
      </c>
    </row>
    <row r="2340" spans="1:5" x14ac:dyDescent="0.35">
      <c r="A2340">
        <v>2.396E-4</v>
      </c>
      <c r="B2340">
        <v>0.08</v>
      </c>
      <c r="D2340">
        <v>7.2159999999999998E-4</v>
      </c>
      <c r="E2340">
        <v>-0.04</v>
      </c>
    </row>
    <row r="2341" spans="1:5" x14ac:dyDescent="0.35">
      <c r="A2341">
        <v>2.398E-4</v>
      </c>
      <c r="B2341">
        <v>0.04</v>
      </c>
      <c r="D2341">
        <v>7.2179999999999998E-4</v>
      </c>
      <c r="E2341">
        <v>0</v>
      </c>
    </row>
    <row r="2342" spans="1:5" x14ac:dyDescent="0.35">
      <c r="A2342">
        <v>2.4000000000000001E-4</v>
      </c>
      <c r="B2342">
        <v>0.08</v>
      </c>
      <c r="D2342">
        <v>7.2199999999999999E-4</v>
      </c>
      <c r="E2342">
        <v>-0.08</v>
      </c>
    </row>
    <row r="2343" spans="1:5" x14ac:dyDescent="0.35">
      <c r="A2343">
        <v>2.4020000000000001E-4</v>
      </c>
      <c r="B2343">
        <v>0.04</v>
      </c>
      <c r="D2343">
        <v>7.2219999999999999E-4</v>
      </c>
      <c r="E2343">
        <v>-0.04</v>
      </c>
    </row>
    <row r="2344" spans="1:5" x14ac:dyDescent="0.35">
      <c r="A2344">
        <v>2.4039999999999999E-4</v>
      </c>
      <c r="B2344">
        <v>0.04</v>
      </c>
      <c r="D2344">
        <v>7.224E-4</v>
      </c>
      <c r="E2344">
        <v>-0.08</v>
      </c>
    </row>
    <row r="2345" spans="1:5" x14ac:dyDescent="0.35">
      <c r="A2345">
        <v>2.4059999999999999E-4</v>
      </c>
      <c r="B2345">
        <v>0.04</v>
      </c>
      <c r="D2345">
        <v>7.226E-4</v>
      </c>
      <c r="E2345">
        <v>-0.04</v>
      </c>
    </row>
    <row r="2346" spans="1:5" x14ac:dyDescent="0.35">
      <c r="A2346">
        <v>2.408E-4</v>
      </c>
      <c r="B2346">
        <v>0.12</v>
      </c>
      <c r="D2346">
        <v>7.228E-4</v>
      </c>
      <c r="E2346">
        <v>-0.04</v>
      </c>
    </row>
    <row r="2347" spans="1:5" x14ac:dyDescent="0.35">
      <c r="A2347">
        <v>2.41E-4</v>
      </c>
      <c r="B2347">
        <v>0.08</v>
      </c>
      <c r="D2347">
        <v>7.2300000000000001E-4</v>
      </c>
      <c r="E2347">
        <v>-0.04</v>
      </c>
    </row>
    <row r="2348" spans="1:5" x14ac:dyDescent="0.35">
      <c r="A2348">
        <v>2.4120000000000001E-4</v>
      </c>
      <c r="B2348">
        <v>0.08</v>
      </c>
      <c r="D2348">
        <v>7.2320000000000001E-4</v>
      </c>
      <c r="E2348">
        <v>-0.08</v>
      </c>
    </row>
    <row r="2349" spans="1:5" x14ac:dyDescent="0.35">
      <c r="A2349">
        <v>2.4140000000000001E-4</v>
      </c>
      <c r="B2349">
        <v>0.04</v>
      </c>
      <c r="D2349">
        <v>7.2340000000000002E-4</v>
      </c>
      <c r="E2349">
        <v>-0.04</v>
      </c>
    </row>
    <row r="2350" spans="1:5" x14ac:dyDescent="0.35">
      <c r="A2350">
        <v>2.4159999999999999E-4</v>
      </c>
      <c r="B2350">
        <v>0.04</v>
      </c>
      <c r="D2350">
        <v>7.2360000000000002E-4</v>
      </c>
      <c r="E2350">
        <v>-0.04</v>
      </c>
    </row>
    <row r="2351" spans="1:5" x14ac:dyDescent="0.35">
      <c r="A2351">
        <v>2.418E-4</v>
      </c>
      <c r="B2351">
        <v>0.04</v>
      </c>
      <c r="D2351">
        <v>7.2380000000000003E-4</v>
      </c>
      <c r="E2351">
        <v>-0.04</v>
      </c>
    </row>
    <row r="2352" spans="1:5" x14ac:dyDescent="0.35">
      <c r="A2352">
        <v>2.42E-4</v>
      </c>
      <c r="B2352">
        <v>0.04</v>
      </c>
      <c r="D2352">
        <v>7.2400000000000003E-4</v>
      </c>
      <c r="E2352">
        <v>-0.08</v>
      </c>
    </row>
    <row r="2353" spans="1:5" x14ac:dyDescent="0.35">
      <c r="A2353">
        <v>2.4220000000000001E-4</v>
      </c>
      <c r="B2353">
        <v>0.08</v>
      </c>
      <c r="D2353">
        <v>7.2420000000000004E-4</v>
      </c>
      <c r="E2353">
        <v>-0.08</v>
      </c>
    </row>
    <row r="2354" spans="1:5" x14ac:dyDescent="0.35">
      <c r="A2354">
        <v>2.4240000000000001E-4</v>
      </c>
      <c r="B2354">
        <v>0.08</v>
      </c>
      <c r="D2354">
        <v>7.2440000000000004E-4</v>
      </c>
      <c r="E2354">
        <v>-0.04</v>
      </c>
    </row>
    <row r="2355" spans="1:5" x14ac:dyDescent="0.35">
      <c r="A2355">
        <v>2.4259999999999999E-4</v>
      </c>
      <c r="B2355">
        <v>0.04</v>
      </c>
      <c r="D2355">
        <v>7.2460000000000005E-4</v>
      </c>
      <c r="E2355">
        <v>-0.08</v>
      </c>
    </row>
    <row r="2356" spans="1:5" x14ac:dyDescent="0.35">
      <c r="A2356">
        <v>2.4279999999999999E-4</v>
      </c>
      <c r="B2356">
        <v>0.04</v>
      </c>
      <c r="D2356">
        <v>7.2480000000000005E-4</v>
      </c>
      <c r="E2356">
        <v>-0.08</v>
      </c>
    </row>
    <row r="2357" spans="1:5" x14ac:dyDescent="0.35">
      <c r="A2357">
        <v>2.43E-4</v>
      </c>
      <c r="B2357">
        <v>0.04</v>
      </c>
      <c r="D2357">
        <v>7.2499999999999995E-4</v>
      </c>
      <c r="E2357">
        <v>-0.08</v>
      </c>
    </row>
    <row r="2358" spans="1:5" x14ac:dyDescent="0.35">
      <c r="A2358">
        <v>2.432E-4</v>
      </c>
      <c r="B2358">
        <v>0.04</v>
      </c>
      <c r="D2358">
        <v>7.2519999999999995E-4</v>
      </c>
      <c r="E2358">
        <v>-0.04</v>
      </c>
    </row>
    <row r="2359" spans="1:5" x14ac:dyDescent="0.35">
      <c r="A2359">
        <v>2.4340000000000001E-4</v>
      </c>
      <c r="B2359">
        <v>0.08</v>
      </c>
      <c r="D2359">
        <v>7.2539999999999996E-4</v>
      </c>
      <c r="E2359">
        <v>-0.04</v>
      </c>
    </row>
    <row r="2360" spans="1:5" x14ac:dyDescent="0.35">
      <c r="A2360">
        <v>2.4360000000000001E-4</v>
      </c>
      <c r="B2360">
        <v>0.04</v>
      </c>
      <c r="D2360">
        <v>7.2559999999999996E-4</v>
      </c>
      <c r="E2360">
        <v>-0.04</v>
      </c>
    </row>
    <row r="2361" spans="1:5" x14ac:dyDescent="0.35">
      <c r="A2361">
        <v>2.4379999999999999E-4</v>
      </c>
      <c r="B2361">
        <v>0.04</v>
      </c>
      <c r="D2361">
        <v>7.2579999999999997E-4</v>
      </c>
      <c r="E2361">
        <v>-0.04</v>
      </c>
    </row>
    <row r="2362" spans="1:5" x14ac:dyDescent="0.35">
      <c r="A2362">
        <v>2.4399999999999999E-4</v>
      </c>
      <c r="B2362">
        <v>0.04</v>
      </c>
      <c r="D2362">
        <v>7.2599999999999997E-4</v>
      </c>
      <c r="E2362">
        <v>-0.04</v>
      </c>
    </row>
    <row r="2363" spans="1:5" x14ac:dyDescent="0.35">
      <c r="A2363">
        <v>2.4420000000000003E-4</v>
      </c>
      <c r="B2363">
        <v>0.08</v>
      </c>
      <c r="D2363">
        <v>7.2619999999999998E-4</v>
      </c>
      <c r="E2363">
        <v>-0.08</v>
      </c>
    </row>
    <row r="2364" spans="1:5" x14ac:dyDescent="0.35">
      <c r="A2364">
        <v>2.4439999999999998E-4</v>
      </c>
      <c r="B2364">
        <v>0.08</v>
      </c>
      <c r="D2364">
        <v>7.2639999999999998E-4</v>
      </c>
      <c r="E2364">
        <v>-0.04</v>
      </c>
    </row>
    <row r="2365" spans="1:5" x14ac:dyDescent="0.35">
      <c r="A2365">
        <v>2.4459999999999998E-4</v>
      </c>
      <c r="B2365">
        <v>0.04</v>
      </c>
      <c r="D2365">
        <v>7.2659999999999999E-4</v>
      </c>
      <c r="E2365">
        <v>-0.12</v>
      </c>
    </row>
    <row r="2366" spans="1:5" x14ac:dyDescent="0.35">
      <c r="A2366">
        <v>2.4479999999999999E-4</v>
      </c>
      <c r="B2366">
        <v>0.04</v>
      </c>
      <c r="D2366">
        <v>7.2679999999999999E-4</v>
      </c>
      <c r="E2366">
        <v>-0.12</v>
      </c>
    </row>
    <row r="2367" spans="1:5" x14ac:dyDescent="0.35">
      <c r="A2367">
        <v>2.4499999999999999E-4</v>
      </c>
      <c r="B2367">
        <v>0.08</v>
      </c>
      <c r="D2367">
        <v>7.27E-4</v>
      </c>
      <c r="E2367">
        <v>-0.04</v>
      </c>
    </row>
    <row r="2368" spans="1:5" x14ac:dyDescent="0.35">
      <c r="A2368">
        <v>2.452E-4</v>
      </c>
      <c r="B2368">
        <v>0.08</v>
      </c>
      <c r="D2368">
        <v>7.272E-4</v>
      </c>
      <c r="E2368">
        <v>-0.08</v>
      </c>
    </row>
    <row r="2369" spans="1:5" x14ac:dyDescent="0.35">
      <c r="A2369">
        <v>2.454E-4</v>
      </c>
      <c r="B2369">
        <v>0.08</v>
      </c>
      <c r="D2369">
        <v>7.2740000000000001E-4</v>
      </c>
      <c r="E2369">
        <v>-0.04</v>
      </c>
    </row>
    <row r="2370" spans="1:5" x14ac:dyDescent="0.35">
      <c r="A2370">
        <v>2.4560000000000001E-4</v>
      </c>
      <c r="B2370">
        <v>0</v>
      </c>
      <c r="D2370">
        <v>7.2760000000000001E-4</v>
      </c>
      <c r="E2370">
        <v>-0.04</v>
      </c>
    </row>
    <row r="2371" spans="1:5" x14ac:dyDescent="0.35">
      <c r="A2371">
        <v>2.4580000000000001E-4</v>
      </c>
      <c r="B2371">
        <v>0.04</v>
      </c>
      <c r="D2371">
        <v>7.2780000000000002E-4</v>
      </c>
      <c r="E2371">
        <v>-0.04</v>
      </c>
    </row>
    <row r="2372" spans="1:5" x14ac:dyDescent="0.35">
      <c r="A2372">
        <v>2.4600000000000002E-4</v>
      </c>
      <c r="B2372">
        <v>0.04</v>
      </c>
      <c r="D2372">
        <v>7.2800000000000002E-4</v>
      </c>
      <c r="E2372">
        <v>-0.04</v>
      </c>
    </row>
    <row r="2373" spans="1:5" x14ac:dyDescent="0.35">
      <c r="A2373">
        <v>2.4620000000000002E-4</v>
      </c>
      <c r="B2373">
        <v>0.04</v>
      </c>
      <c r="D2373">
        <v>7.2820000000000003E-4</v>
      </c>
      <c r="E2373">
        <v>-0.08</v>
      </c>
    </row>
    <row r="2374" spans="1:5" x14ac:dyDescent="0.35">
      <c r="A2374">
        <v>2.4640000000000003E-4</v>
      </c>
      <c r="B2374">
        <v>0.04</v>
      </c>
      <c r="D2374">
        <v>7.2840000000000003E-4</v>
      </c>
      <c r="E2374">
        <v>-0.04</v>
      </c>
    </row>
    <row r="2375" spans="1:5" x14ac:dyDescent="0.35">
      <c r="A2375">
        <v>2.4659999999999998E-4</v>
      </c>
      <c r="B2375">
        <v>0.04</v>
      </c>
      <c r="D2375">
        <v>7.2860000000000004E-4</v>
      </c>
      <c r="E2375">
        <v>-0.04</v>
      </c>
    </row>
    <row r="2376" spans="1:5" x14ac:dyDescent="0.35">
      <c r="A2376">
        <v>2.4679999999999998E-4</v>
      </c>
      <c r="B2376">
        <v>0.04</v>
      </c>
      <c r="D2376">
        <v>7.2880000000000004E-4</v>
      </c>
      <c r="E2376">
        <v>-0.04</v>
      </c>
    </row>
    <row r="2377" spans="1:5" x14ac:dyDescent="0.35">
      <c r="A2377">
        <v>2.4699999999999999E-4</v>
      </c>
      <c r="B2377">
        <v>0.04</v>
      </c>
      <c r="D2377">
        <v>7.2900000000000005E-4</v>
      </c>
      <c r="E2377">
        <v>-0.04</v>
      </c>
    </row>
    <row r="2378" spans="1:5" x14ac:dyDescent="0.35">
      <c r="A2378">
        <v>2.4719999999999999E-4</v>
      </c>
      <c r="B2378">
        <v>0.08</v>
      </c>
      <c r="D2378">
        <v>7.2920000000000005E-4</v>
      </c>
      <c r="E2378">
        <v>0</v>
      </c>
    </row>
    <row r="2379" spans="1:5" x14ac:dyDescent="0.35">
      <c r="A2379">
        <v>2.474E-4</v>
      </c>
      <c r="B2379">
        <v>0.04</v>
      </c>
      <c r="D2379">
        <v>7.2939999999999995E-4</v>
      </c>
      <c r="E2379">
        <v>-0.04</v>
      </c>
    </row>
    <row r="2380" spans="1:5" x14ac:dyDescent="0.35">
      <c r="A2380">
        <v>2.476E-4</v>
      </c>
      <c r="B2380">
        <v>0.04</v>
      </c>
      <c r="D2380">
        <v>7.2959999999999995E-4</v>
      </c>
      <c r="E2380">
        <v>-0.04</v>
      </c>
    </row>
    <row r="2381" spans="1:5" x14ac:dyDescent="0.35">
      <c r="A2381">
        <v>2.4780000000000001E-4</v>
      </c>
      <c r="B2381">
        <v>0.04</v>
      </c>
      <c r="D2381">
        <v>7.2979999999999996E-4</v>
      </c>
      <c r="E2381">
        <v>-0.08</v>
      </c>
    </row>
    <row r="2382" spans="1:5" x14ac:dyDescent="0.35">
      <c r="A2382">
        <v>2.4800000000000001E-4</v>
      </c>
      <c r="B2382">
        <v>0</v>
      </c>
      <c r="D2382">
        <v>7.2999999999999996E-4</v>
      </c>
      <c r="E2382">
        <v>-0.04</v>
      </c>
    </row>
    <row r="2383" spans="1:5" x14ac:dyDescent="0.35">
      <c r="A2383">
        <v>2.4820000000000002E-4</v>
      </c>
      <c r="B2383">
        <v>0.04</v>
      </c>
      <c r="D2383">
        <v>7.3019999999999997E-4</v>
      </c>
      <c r="E2383">
        <v>-0.04</v>
      </c>
    </row>
    <row r="2384" spans="1:5" x14ac:dyDescent="0.35">
      <c r="A2384">
        <v>2.4840000000000002E-4</v>
      </c>
      <c r="B2384">
        <v>0</v>
      </c>
      <c r="D2384">
        <v>7.3039999999999997E-4</v>
      </c>
      <c r="E2384">
        <v>-0.04</v>
      </c>
    </row>
    <row r="2385" spans="1:5" x14ac:dyDescent="0.35">
      <c r="A2385">
        <v>2.4860000000000003E-4</v>
      </c>
      <c r="B2385">
        <v>0.04</v>
      </c>
      <c r="D2385">
        <v>7.3059999999999998E-4</v>
      </c>
      <c r="E2385">
        <v>0</v>
      </c>
    </row>
    <row r="2386" spans="1:5" x14ac:dyDescent="0.35">
      <c r="A2386">
        <v>2.4879999999999998E-4</v>
      </c>
      <c r="B2386">
        <v>0.04</v>
      </c>
      <c r="D2386">
        <v>7.3079999999999998E-4</v>
      </c>
      <c r="E2386">
        <v>-0.04</v>
      </c>
    </row>
    <row r="2387" spans="1:5" x14ac:dyDescent="0.35">
      <c r="A2387">
        <v>2.4899999999999998E-4</v>
      </c>
      <c r="B2387">
        <v>0.04</v>
      </c>
      <c r="D2387">
        <v>7.3099999999999999E-4</v>
      </c>
      <c r="E2387">
        <v>-0.04</v>
      </c>
    </row>
    <row r="2388" spans="1:5" x14ac:dyDescent="0.35">
      <c r="A2388">
        <v>2.4919999999999999E-4</v>
      </c>
      <c r="B2388">
        <v>0</v>
      </c>
      <c r="D2388">
        <v>7.3119999999999999E-4</v>
      </c>
      <c r="E2388">
        <v>-0.08</v>
      </c>
    </row>
    <row r="2389" spans="1:5" x14ac:dyDescent="0.35">
      <c r="A2389">
        <v>2.4939999999999999E-4</v>
      </c>
      <c r="B2389">
        <v>0.08</v>
      </c>
      <c r="D2389">
        <v>7.314E-4</v>
      </c>
      <c r="E2389">
        <v>-0.08</v>
      </c>
    </row>
    <row r="2390" spans="1:5" x14ac:dyDescent="0.35">
      <c r="A2390">
        <v>2.496E-4</v>
      </c>
      <c r="B2390">
        <v>0.04</v>
      </c>
      <c r="D2390">
        <v>7.316E-4</v>
      </c>
      <c r="E2390">
        <v>-0.08</v>
      </c>
    </row>
    <row r="2391" spans="1:5" x14ac:dyDescent="0.35">
      <c r="A2391">
        <v>2.498E-4</v>
      </c>
      <c r="B2391">
        <v>0.04</v>
      </c>
      <c r="D2391">
        <v>7.3180000000000001E-4</v>
      </c>
      <c r="E2391">
        <v>-0.04</v>
      </c>
    </row>
    <row r="2392" spans="1:5" x14ac:dyDescent="0.35">
      <c r="A2392">
        <v>2.5000000000000001E-4</v>
      </c>
      <c r="B2392">
        <v>0.08</v>
      </c>
      <c r="D2392">
        <v>7.3200000000000001E-4</v>
      </c>
      <c r="E2392">
        <v>-0.04</v>
      </c>
    </row>
    <row r="2393" spans="1:5" x14ac:dyDescent="0.35">
      <c r="A2393">
        <v>2.5020000000000001E-4</v>
      </c>
      <c r="B2393">
        <v>0</v>
      </c>
      <c r="D2393">
        <v>7.3220000000000002E-4</v>
      </c>
      <c r="E2393">
        <v>-0.04</v>
      </c>
    </row>
    <row r="2394" spans="1:5" x14ac:dyDescent="0.35">
      <c r="A2394">
        <v>2.5040000000000001E-4</v>
      </c>
      <c r="B2394">
        <v>0.04</v>
      </c>
      <c r="D2394">
        <v>7.3240000000000002E-4</v>
      </c>
      <c r="E2394">
        <v>-0.04</v>
      </c>
    </row>
    <row r="2395" spans="1:5" x14ac:dyDescent="0.35">
      <c r="A2395">
        <v>2.5060000000000002E-4</v>
      </c>
      <c r="B2395">
        <v>0.04</v>
      </c>
      <c r="D2395">
        <v>7.3260000000000003E-4</v>
      </c>
      <c r="E2395">
        <v>0</v>
      </c>
    </row>
    <row r="2396" spans="1:5" x14ac:dyDescent="0.35">
      <c r="A2396">
        <v>2.5080000000000002E-4</v>
      </c>
      <c r="B2396">
        <v>0.08</v>
      </c>
      <c r="D2396">
        <v>7.3280000000000003E-4</v>
      </c>
      <c r="E2396">
        <v>0</v>
      </c>
    </row>
    <row r="2397" spans="1:5" x14ac:dyDescent="0.35">
      <c r="A2397">
        <v>2.5099999999999998E-4</v>
      </c>
      <c r="B2397">
        <v>0.08</v>
      </c>
      <c r="D2397">
        <v>7.3300000000000004E-4</v>
      </c>
      <c r="E2397">
        <v>0</v>
      </c>
    </row>
    <row r="2398" spans="1:5" x14ac:dyDescent="0.35">
      <c r="A2398">
        <v>2.5119999999999998E-4</v>
      </c>
      <c r="B2398">
        <v>0.04</v>
      </c>
      <c r="D2398">
        <v>7.3320000000000004E-4</v>
      </c>
      <c r="E2398">
        <v>-0.08</v>
      </c>
    </row>
    <row r="2399" spans="1:5" x14ac:dyDescent="0.35">
      <c r="A2399">
        <v>2.5139999999999999E-4</v>
      </c>
      <c r="B2399">
        <v>0.04</v>
      </c>
      <c r="D2399">
        <v>7.3340000000000005E-4</v>
      </c>
      <c r="E2399">
        <v>-0.08</v>
      </c>
    </row>
    <row r="2400" spans="1:5" x14ac:dyDescent="0.35">
      <c r="A2400">
        <v>2.5159999999999999E-4</v>
      </c>
      <c r="B2400">
        <v>0.04</v>
      </c>
      <c r="D2400">
        <v>7.3360000000000005E-4</v>
      </c>
      <c r="E2400">
        <v>-0.08</v>
      </c>
    </row>
    <row r="2401" spans="1:5" x14ac:dyDescent="0.35">
      <c r="A2401">
        <v>2.5179999999999999E-4</v>
      </c>
      <c r="B2401">
        <v>0.08</v>
      </c>
      <c r="D2401">
        <v>7.3379999999999995E-4</v>
      </c>
      <c r="E2401">
        <v>-0.08</v>
      </c>
    </row>
    <row r="2402" spans="1:5" x14ac:dyDescent="0.35">
      <c r="A2402">
        <v>2.52E-4</v>
      </c>
      <c r="B2402">
        <v>0.08</v>
      </c>
      <c r="D2402">
        <v>7.3399999999999995E-4</v>
      </c>
      <c r="E2402">
        <v>-0.08</v>
      </c>
    </row>
    <row r="2403" spans="1:5" x14ac:dyDescent="0.35">
      <c r="A2403">
        <v>2.522E-4</v>
      </c>
      <c r="B2403">
        <v>0.04</v>
      </c>
      <c r="D2403">
        <v>7.3419999999999996E-4</v>
      </c>
      <c r="E2403">
        <v>-0.04</v>
      </c>
    </row>
    <row r="2404" spans="1:5" x14ac:dyDescent="0.35">
      <c r="A2404">
        <v>2.5240000000000001E-4</v>
      </c>
      <c r="B2404">
        <v>0</v>
      </c>
      <c r="D2404">
        <v>7.3439999999999996E-4</v>
      </c>
      <c r="E2404">
        <v>-0.08</v>
      </c>
    </row>
    <row r="2405" spans="1:5" x14ac:dyDescent="0.35">
      <c r="A2405">
        <v>2.5260000000000001E-4</v>
      </c>
      <c r="B2405">
        <v>0.04</v>
      </c>
      <c r="D2405">
        <v>7.3459999999999997E-4</v>
      </c>
      <c r="E2405">
        <v>-0.08</v>
      </c>
    </row>
    <row r="2406" spans="1:5" x14ac:dyDescent="0.35">
      <c r="A2406">
        <v>2.5280000000000002E-4</v>
      </c>
      <c r="B2406">
        <v>0.04</v>
      </c>
      <c r="D2406">
        <v>7.3479999999999997E-4</v>
      </c>
      <c r="E2406">
        <v>-0.04</v>
      </c>
    </row>
    <row r="2407" spans="1:5" x14ac:dyDescent="0.35">
      <c r="A2407">
        <v>2.5300000000000002E-4</v>
      </c>
      <c r="B2407">
        <v>0.04</v>
      </c>
      <c r="D2407">
        <v>7.3499999999999998E-4</v>
      </c>
      <c r="E2407">
        <v>-0.08</v>
      </c>
    </row>
    <row r="2408" spans="1:5" x14ac:dyDescent="0.35">
      <c r="A2408">
        <v>2.5319999999999997E-4</v>
      </c>
      <c r="B2408">
        <v>0.04</v>
      </c>
      <c r="D2408">
        <v>7.3519999999999998E-4</v>
      </c>
      <c r="E2408">
        <v>-0.04</v>
      </c>
    </row>
    <row r="2409" spans="1:5" x14ac:dyDescent="0.35">
      <c r="A2409">
        <v>2.5339999999999998E-4</v>
      </c>
      <c r="B2409">
        <v>0.04</v>
      </c>
      <c r="D2409">
        <v>7.3539999999999999E-4</v>
      </c>
      <c r="E2409">
        <v>0</v>
      </c>
    </row>
    <row r="2410" spans="1:5" x14ac:dyDescent="0.35">
      <c r="A2410">
        <v>2.5359999999999998E-4</v>
      </c>
      <c r="B2410">
        <v>0.04</v>
      </c>
      <c r="D2410">
        <v>7.3559999999999999E-4</v>
      </c>
      <c r="E2410">
        <v>-0.04</v>
      </c>
    </row>
    <row r="2411" spans="1:5" x14ac:dyDescent="0.35">
      <c r="A2411">
        <v>2.5379999999999999E-4</v>
      </c>
      <c r="B2411">
        <v>0.08</v>
      </c>
      <c r="D2411">
        <v>7.358E-4</v>
      </c>
      <c r="E2411">
        <v>-0.08</v>
      </c>
    </row>
    <row r="2412" spans="1:5" x14ac:dyDescent="0.35">
      <c r="A2412">
        <v>2.5399999999999999E-4</v>
      </c>
      <c r="B2412">
        <v>0.04</v>
      </c>
      <c r="D2412">
        <v>7.36E-4</v>
      </c>
      <c r="E2412">
        <v>-0.04</v>
      </c>
    </row>
    <row r="2413" spans="1:5" x14ac:dyDescent="0.35">
      <c r="A2413">
        <v>2.542E-4</v>
      </c>
      <c r="B2413">
        <v>0</v>
      </c>
      <c r="D2413">
        <v>7.3620000000000001E-4</v>
      </c>
      <c r="E2413">
        <v>-0.04</v>
      </c>
    </row>
    <row r="2414" spans="1:5" x14ac:dyDescent="0.35">
      <c r="A2414">
        <v>2.544E-4</v>
      </c>
      <c r="B2414">
        <v>0.04</v>
      </c>
      <c r="D2414">
        <v>7.3640000000000001E-4</v>
      </c>
      <c r="E2414">
        <v>-0.04</v>
      </c>
    </row>
    <row r="2415" spans="1:5" x14ac:dyDescent="0.35">
      <c r="A2415">
        <v>2.5460000000000001E-4</v>
      </c>
      <c r="B2415">
        <v>0.04</v>
      </c>
      <c r="D2415">
        <v>7.3660000000000002E-4</v>
      </c>
      <c r="E2415">
        <v>-0.08</v>
      </c>
    </row>
    <row r="2416" spans="1:5" x14ac:dyDescent="0.35">
      <c r="A2416">
        <v>2.5480000000000001E-4</v>
      </c>
      <c r="B2416">
        <v>0.08</v>
      </c>
      <c r="D2416">
        <v>7.3680000000000002E-4</v>
      </c>
      <c r="E2416">
        <v>-0.08</v>
      </c>
    </row>
    <row r="2417" spans="1:5" x14ac:dyDescent="0.35">
      <c r="A2417">
        <v>2.5500000000000002E-4</v>
      </c>
      <c r="B2417">
        <v>0.04</v>
      </c>
      <c r="D2417">
        <v>7.3700000000000002E-4</v>
      </c>
      <c r="E2417">
        <v>-0.04</v>
      </c>
    </row>
    <row r="2418" spans="1:5" x14ac:dyDescent="0.35">
      <c r="A2418">
        <v>2.5520000000000002E-4</v>
      </c>
      <c r="B2418">
        <v>0.04</v>
      </c>
      <c r="D2418">
        <v>7.3720000000000003E-4</v>
      </c>
      <c r="E2418">
        <v>-0.04</v>
      </c>
    </row>
    <row r="2419" spans="1:5" x14ac:dyDescent="0.35">
      <c r="A2419">
        <v>2.5539999999999997E-4</v>
      </c>
      <c r="B2419">
        <v>0.08</v>
      </c>
      <c r="D2419">
        <v>7.3740000000000003E-4</v>
      </c>
      <c r="E2419">
        <v>-0.04</v>
      </c>
    </row>
    <row r="2420" spans="1:5" x14ac:dyDescent="0.35">
      <c r="A2420">
        <v>2.5559999999999998E-4</v>
      </c>
      <c r="B2420">
        <v>0.04</v>
      </c>
      <c r="D2420">
        <v>7.3760000000000004E-4</v>
      </c>
      <c r="E2420">
        <v>-0.04</v>
      </c>
    </row>
    <row r="2421" spans="1:5" x14ac:dyDescent="0.35">
      <c r="A2421">
        <v>2.5579999999999998E-4</v>
      </c>
      <c r="B2421">
        <v>0.04</v>
      </c>
      <c r="D2421">
        <v>7.3780000000000004E-4</v>
      </c>
      <c r="E2421">
        <v>-0.04</v>
      </c>
    </row>
    <row r="2422" spans="1:5" x14ac:dyDescent="0.35">
      <c r="A2422">
        <v>2.5599999999999999E-4</v>
      </c>
      <c r="B2422">
        <v>0.08</v>
      </c>
      <c r="D2422">
        <v>7.3800000000000005E-4</v>
      </c>
      <c r="E2422">
        <v>-0.04</v>
      </c>
    </row>
    <row r="2423" spans="1:5" x14ac:dyDescent="0.35">
      <c r="A2423">
        <v>2.5619999999999999E-4</v>
      </c>
      <c r="B2423">
        <v>0.04</v>
      </c>
      <c r="D2423">
        <v>7.3820000000000005E-4</v>
      </c>
      <c r="E2423">
        <v>0</v>
      </c>
    </row>
    <row r="2424" spans="1:5" x14ac:dyDescent="0.35">
      <c r="A2424">
        <v>2.564E-4</v>
      </c>
      <c r="B2424">
        <v>0</v>
      </c>
      <c r="D2424">
        <v>7.3839999999999995E-4</v>
      </c>
      <c r="E2424">
        <v>-0.04</v>
      </c>
    </row>
    <row r="2425" spans="1:5" x14ac:dyDescent="0.35">
      <c r="A2425">
        <v>2.566E-4</v>
      </c>
      <c r="B2425">
        <v>0.08</v>
      </c>
      <c r="D2425">
        <v>7.3859999999999996E-4</v>
      </c>
      <c r="E2425">
        <v>-0.04</v>
      </c>
    </row>
    <row r="2426" spans="1:5" x14ac:dyDescent="0.35">
      <c r="A2426">
        <v>2.5680000000000001E-4</v>
      </c>
      <c r="B2426">
        <v>0.04</v>
      </c>
      <c r="D2426">
        <v>7.3879999999999996E-4</v>
      </c>
      <c r="E2426">
        <v>-0.08</v>
      </c>
    </row>
    <row r="2427" spans="1:5" x14ac:dyDescent="0.35">
      <c r="A2427">
        <v>2.5700000000000001E-4</v>
      </c>
      <c r="B2427">
        <v>0.04</v>
      </c>
      <c r="D2427">
        <v>7.3899999999999997E-4</v>
      </c>
      <c r="E2427">
        <v>-0.04</v>
      </c>
    </row>
    <row r="2428" spans="1:5" x14ac:dyDescent="0.35">
      <c r="A2428">
        <v>2.5720000000000002E-4</v>
      </c>
      <c r="B2428">
        <v>0.04</v>
      </c>
      <c r="D2428">
        <v>7.3919999999999997E-4</v>
      </c>
      <c r="E2428">
        <v>0</v>
      </c>
    </row>
    <row r="2429" spans="1:5" x14ac:dyDescent="0.35">
      <c r="A2429">
        <v>2.5740000000000002E-4</v>
      </c>
      <c r="B2429">
        <v>0.08</v>
      </c>
      <c r="D2429">
        <v>7.3939999999999997E-4</v>
      </c>
      <c r="E2429">
        <v>-0.08</v>
      </c>
    </row>
    <row r="2430" spans="1:5" x14ac:dyDescent="0.35">
      <c r="A2430">
        <v>2.5759999999999997E-4</v>
      </c>
      <c r="B2430">
        <v>0.04</v>
      </c>
      <c r="D2430">
        <v>7.3959999999999998E-4</v>
      </c>
      <c r="E2430">
        <v>-0.08</v>
      </c>
    </row>
    <row r="2431" spans="1:5" x14ac:dyDescent="0.35">
      <c r="A2431">
        <v>2.5779999999999998E-4</v>
      </c>
      <c r="B2431">
        <v>0.04</v>
      </c>
      <c r="D2431">
        <v>7.3979999999999998E-4</v>
      </c>
      <c r="E2431">
        <v>-0.04</v>
      </c>
    </row>
    <row r="2432" spans="1:5" x14ac:dyDescent="0.35">
      <c r="A2432">
        <v>2.5799999999999998E-4</v>
      </c>
      <c r="B2432">
        <v>0.08</v>
      </c>
      <c r="D2432">
        <v>7.3999999999999999E-4</v>
      </c>
      <c r="E2432">
        <v>-0.04</v>
      </c>
    </row>
    <row r="2433" spans="1:5" x14ac:dyDescent="0.35">
      <c r="A2433">
        <v>2.5819999999999999E-4</v>
      </c>
      <c r="B2433">
        <v>0.04</v>
      </c>
      <c r="D2433">
        <v>7.4019999999999999E-4</v>
      </c>
      <c r="E2433">
        <v>-0.04</v>
      </c>
    </row>
    <row r="2434" spans="1:5" x14ac:dyDescent="0.35">
      <c r="A2434">
        <v>2.5839999999999999E-4</v>
      </c>
      <c r="B2434">
        <v>0.04</v>
      </c>
      <c r="D2434">
        <v>7.404E-4</v>
      </c>
      <c r="E2434">
        <v>-0.08</v>
      </c>
    </row>
    <row r="2435" spans="1:5" x14ac:dyDescent="0.35">
      <c r="A2435">
        <v>2.586E-4</v>
      </c>
      <c r="B2435">
        <v>0.04</v>
      </c>
      <c r="D2435">
        <v>7.406E-4</v>
      </c>
      <c r="E2435">
        <v>-0.04</v>
      </c>
    </row>
    <row r="2436" spans="1:5" x14ac:dyDescent="0.35">
      <c r="A2436">
        <v>2.588E-4</v>
      </c>
      <c r="B2436">
        <v>0.04</v>
      </c>
      <c r="D2436">
        <v>7.4080000000000001E-4</v>
      </c>
      <c r="E2436">
        <v>-0.08</v>
      </c>
    </row>
    <row r="2437" spans="1:5" x14ac:dyDescent="0.35">
      <c r="A2437">
        <v>2.5900000000000001E-4</v>
      </c>
      <c r="B2437">
        <v>0.04</v>
      </c>
      <c r="D2437">
        <v>7.4100000000000001E-4</v>
      </c>
      <c r="E2437">
        <v>-0.04</v>
      </c>
    </row>
    <row r="2438" spans="1:5" x14ac:dyDescent="0.35">
      <c r="A2438">
        <v>2.5920000000000001E-4</v>
      </c>
      <c r="B2438">
        <v>0.04</v>
      </c>
      <c r="D2438">
        <v>7.4120000000000002E-4</v>
      </c>
      <c r="E2438">
        <v>-0.08</v>
      </c>
    </row>
    <row r="2439" spans="1:5" x14ac:dyDescent="0.35">
      <c r="A2439">
        <v>2.5940000000000002E-4</v>
      </c>
      <c r="B2439">
        <v>0.04</v>
      </c>
      <c r="D2439">
        <v>7.4140000000000002E-4</v>
      </c>
      <c r="E2439">
        <v>0</v>
      </c>
    </row>
    <row r="2440" spans="1:5" x14ac:dyDescent="0.35">
      <c r="A2440">
        <v>2.5960000000000002E-4</v>
      </c>
      <c r="B2440">
        <v>0</v>
      </c>
      <c r="D2440">
        <v>7.4160000000000003E-4</v>
      </c>
      <c r="E2440">
        <v>0</v>
      </c>
    </row>
    <row r="2441" spans="1:5" x14ac:dyDescent="0.35">
      <c r="A2441">
        <v>2.5980000000000003E-4</v>
      </c>
      <c r="B2441">
        <v>0.08</v>
      </c>
      <c r="D2441">
        <v>7.4180000000000003E-4</v>
      </c>
      <c r="E2441">
        <v>-0.04</v>
      </c>
    </row>
    <row r="2442" spans="1:5" x14ac:dyDescent="0.35">
      <c r="A2442">
        <v>2.5999999999999998E-4</v>
      </c>
      <c r="B2442">
        <v>0.08</v>
      </c>
      <c r="D2442">
        <v>7.4200000000000004E-4</v>
      </c>
      <c r="E2442">
        <v>-0.04</v>
      </c>
    </row>
    <row r="2443" spans="1:5" x14ac:dyDescent="0.35">
      <c r="A2443">
        <v>2.6019999999999998E-4</v>
      </c>
      <c r="B2443">
        <v>0.04</v>
      </c>
      <c r="D2443">
        <v>7.4220000000000004E-4</v>
      </c>
      <c r="E2443">
        <v>-0.04</v>
      </c>
    </row>
    <row r="2444" spans="1:5" x14ac:dyDescent="0.35">
      <c r="A2444">
        <v>2.6039999999999999E-4</v>
      </c>
      <c r="B2444">
        <v>0.04</v>
      </c>
      <c r="D2444">
        <v>7.4240000000000005E-4</v>
      </c>
      <c r="E2444">
        <v>-0.08</v>
      </c>
    </row>
    <row r="2445" spans="1:5" x14ac:dyDescent="0.35">
      <c r="A2445">
        <v>2.6059999999999999E-4</v>
      </c>
      <c r="B2445">
        <v>0.04</v>
      </c>
      <c r="D2445">
        <v>7.4260000000000005E-4</v>
      </c>
      <c r="E2445">
        <v>-0.04</v>
      </c>
    </row>
    <row r="2446" spans="1:5" x14ac:dyDescent="0.35">
      <c r="A2446">
        <v>2.608E-4</v>
      </c>
      <c r="B2446">
        <v>0.04</v>
      </c>
      <c r="D2446">
        <v>7.4279999999999995E-4</v>
      </c>
      <c r="E2446">
        <v>-0.04</v>
      </c>
    </row>
    <row r="2447" spans="1:5" x14ac:dyDescent="0.35">
      <c r="A2447">
        <v>2.61E-4</v>
      </c>
      <c r="B2447">
        <v>0.08</v>
      </c>
      <c r="D2447">
        <v>7.4299999999999995E-4</v>
      </c>
      <c r="E2447">
        <v>-0.08</v>
      </c>
    </row>
    <row r="2448" spans="1:5" x14ac:dyDescent="0.35">
      <c r="A2448">
        <v>2.6120000000000001E-4</v>
      </c>
      <c r="B2448">
        <v>0.04</v>
      </c>
      <c r="D2448">
        <v>7.4319999999999996E-4</v>
      </c>
      <c r="E2448">
        <v>-0.08</v>
      </c>
    </row>
    <row r="2449" spans="1:5" x14ac:dyDescent="0.35">
      <c r="A2449">
        <v>2.6140000000000001E-4</v>
      </c>
      <c r="B2449">
        <v>0.04</v>
      </c>
      <c r="D2449">
        <v>7.4339999999999996E-4</v>
      </c>
      <c r="E2449">
        <v>-0.04</v>
      </c>
    </row>
    <row r="2450" spans="1:5" x14ac:dyDescent="0.35">
      <c r="A2450">
        <v>2.6160000000000002E-4</v>
      </c>
      <c r="B2450">
        <v>0.08</v>
      </c>
      <c r="D2450">
        <v>7.4359999999999997E-4</v>
      </c>
      <c r="E2450">
        <v>-0.08</v>
      </c>
    </row>
    <row r="2451" spans="1:5" x14ac:dyDescent="0.35">
      <c r="A2451">
        <v>2.6180000000000002E-4</v>
      </c>
      <c r="B2451">
        <v>0.04</v>
      </c>
      <c r="D2451">
        <v>7.4379999999999997E-4</v>
      </c>
      <c r="E2451">
        <v>-0.08</v>
      </c>
    </row>
    <row r="2452" spans="1:5" x14ac:dyDescent="0.35">
      <c r="A2452">
        <v>2.6200000000000003E-4</v>
      </c>
      <c r="B2452">
        <v>0.04</v>
      </c>
      <c r="D2452">
        <v>7.4399999999999998E-4</v>
      </c>
      <c r="E2452">
        <v>0</v>
      </c>
    </row>
    <row r="2453" spans="1:5" x14ac:dyDescent="0.35">
      <c r="A2453">
        <v>2.6219999999999998E-4</v>
      </c>
      <c r="B2453">
        <v>0.04</v>
      </c>
      <c r="D2453">
        <v>7.4419999999999998E-4</v>
      </c>
      <c r="E2453">
        <v>-0.08</v>
      </c>
    </row>
    <row r="2454" spans="1:5" x14ac:dyDescent="0.35">
      <c r="A2454">
        <v>2.6239999999999998E-4</v>
      </c>
      <c r="B2454">
        <v>0.04</v>
      </c>
      <c r="D2454">
        <v>7.4439999999999999E-4</v>
      </c>
      <c r="E2454">
        <v>-0.04</v>
      </c>
    </row>
    <row r="2455" spans="1:5" x14ac:dyDescent="0.35">
      <c r="A2455">
        <v>2.6259999999999999E-4</v>
      </c>
      <c r="B2455">
        <v>0.04</v>
      </c>
      <c r="D2455">
        <v>7.4459999999999999E-4</v>
      </c>
      <c r="E2455">
        <v>-0.04</v>
      </c>
    </row>
    <row r="2456" spans="1:5" x14ac:dyDescent="0.35">
      <c r="A2456">
        <v>2.6279999999999999E-4</v>
      </c>
      <c r="B2456">
        <v>0.04</v>
      </c>
      <c r="D2456">
        <v>7.448E-4</v>
      </c>
      <c r="E2456">
        <v>-0.08</v>
      </c>
    </row>
    <row r="2457" spans="1:5" x14ac:dyDescent="0.35">
      <c r="A2457">
        <v>2.63E-4</v>
      </c>
      <c r="B2457">
        <v>0.04</v>
      </c>
      <c r="D2457">
        <v>7.45E-4</v>
      </c>
      <c r="E2457">
        <v>0</v>
      </c>
    </row>
    <row r="2458" spans="1:5" x14ac:dyDescent="0.35">
      <c r="A2458">
        <v>2.632E-4</v>
      </c>
      <c r="B2458">
        <v>0.08</v>
      </c>
      <c r="D2458">
        <v>7.4520000000000001E-4</v>
      </c>
      <c r="E2458">
        <v>-0.04</v>
      </c>
    </row>
    <row r="2459" spans="1:5" x14ac:dyDescent="0.35">
      <c r="A2459">
        <v>2.6340000000000001E-4</v>
      </c>
      <c r="B2459">
        <v>0</v>
      </c>
      <c r="D2459">
        <v>7.4540000000000001E-4</v>
      </c>
      <c r="E2459">
        <v>-0.04</v>
      </c>
    </row>
    <row r="2460" spans="1:5" x14ac:dyDescent="0.35">
      <c r="A2460">
        <v>2.6360000000000001E-4</v>
      </c>
      <c r="B2460">
        <v>0.08</v>
      </c>
      <c r="D2460">
        <v>7.4560000000000002E-4</v>
      </c>
      <c r="E2460">
        <v>-0.04</v>
      </c>
    </row>
    <row r="2461" spans="1:5" x14ac:dyDescent="0.35">
      <c r="A2461">
        <v>2.6380000000000002E-4</v>
      </c>
      <c r="B2461">
        <v>0.04</v>
      </c>
      <c r="D2461">
        <v>7.4580000000000002E-4</v>
      </c>
      <c r="E2461">
        <v>-0.04</v>
      </c>
    </row>
    <row r="2462" spans="1:5" x14ac:dyDescent="0.35">
      <c r="A2462">
        <v>2.6400000000000002E-4</v>
      </c>
      <c r="B2462">
        <v>0.04</v>
      </c>
      <c r="D2462">
        <v>7.4600000000000003E-4</v>
      </c>
      <c r="E2462">
        <v>-0.04</v>
      </c>
    </row>
    <row r="2463" spans="1:5" x14ac:dyDescent="0.35">
      <c r="A2463">
        <v>2.6420000000000003E-4</v>
      </c>
      <c r="B2463">
        <v>0</v>
      </c>
      <c r="D2463">
        <v>7.4620000000000003E-4</v>
      </c>
      <c r="E2463">
        <v>0</v>
      </c>
    </row>
    <row r="2464" spans="1:5" x14ac:dyDescent="0.35">
      <c r="A2464">
        <v>2.6439999999999998E-4</v>
      </c>
      <c r="B2464">
        <v>0.04</v>
      </c>
      <c r="D2464">
        <v>7.4640000000000004E-4</v>
      </c>
      <c r="E2464">
        <v>-0.04</v>
      </c>
    </row>
    <row r="2465" spans="1:5" x14ac:dyDescent="0.35">
      <c r="A2465">
        <v>2.6459999999999998E-4</v>
      </c>
      <c r="B2465">
        <v>0.04</v>
      </c>
      <c r="D2465">
        <v>7.4660000000000004E-4</v>
      </c>
      <c r="E2465">
        <v>-0.04</v>
      </c>
    </row>
    <row r="2466" spans="1:5" x14ac:dyDescent="0.35">
      <c r="A2466">
        <v>2.6479999999999999E-4</v>
      </c>
      <c r="B2466">
        <v>0.04</v>
      </c>
      <c r="D2466">
        <v>7.4680000000000005E-4</v>
      </c>
      <c r="E2466">
        <v>-0.04</v>
      </c>
    </row>
    <row r="2467" spans="1:5" x14ac:dyDescent="0.35">
      <c r="A2467">
        <v>2.6499999999999999E-4</v>
      </c>
      <c r="B2467">
        <v>0.04</v>
      </c>
      <c r="D2467">
        <v>7.4700000000000005E-4</v>
      </c>
      <c r="E2467">
        <v>-0.04</v>
      </c>
    </row>
    <row r="2468" spans="1:5" x14ac:dyDescent="0.35">
      <c r="A2468">
        <v>2.652E-4</v>
      </c>
      <c r="B2468">
        <v>0</v>
      </c>
      <c r="D2468">
        <v>7.4719999999999995E-4</v>
      </c>
      <c r="E2468">
        <v>-0.04</v>
      </c>
    </row>
    <row r="2469" spans="1:5" x14ac:dyDescent="0.35">
      <c r="A2469">
        <v>2.654E-4</v>
      </c>
      <c r="B2469">
        <v>0.08</v>
      </c>
      <c r="D2469">
        <v>7.4739999999999995E-4</v>
      </c>
      <c r="E2469">
        <v>-0.08</v>
      </c>
    </row>
    <row r="2470" spans="1:5" x14ac:dyDescent="0.35">
      <c r="A2470">
        <v>2.656E-4</v>
      </c>
      <c r="B2470">
        <v>0.08</v>
      </c>
      <c r="D2470">
        <v>7.4759999999999996E-4</v>
      </c>
      <c r="E2470">
        <v>-0.04</v>
      </c>
    </row>
    <row r="2471" spans="1:5" x14ac:dyDescent="0.35">
      <c r="A2471">
        <v>2.6580000000000001E-4</v>
      </c>
      <c r="B2471">
        <v>0.04</v>
      </c>
      <c r="D2471">
        <v>7.4779999999999996E-4</v>
      </c>
      <c r="E2471">
        <v>0</v>
      </c>
    </row>
    <row r="2472" spans="1:5" x14ac:dyDescent="0.35">
      <c r="A2472">
        <v>2.6600000000000001E-4</v>
      </c>
      <c r="B2472">
        <v>0.04</v>
      </c>
      <c r="D2472">
        <v>7.4799999999999997E-4</v>
      </c>
      <c r="E2472">
        <v>-0.04</v>
      </c>
    </row>
    <row r="2473" spans="1:5" x14ac:dyDescent="0.35">
      <c r="A2473">
        <v>2.6620000000000002E-4</v>
      </c>
      <c r="B2473">
        <v>0.04</v>
      </c>
      <c r="D2473">
        <v>7.4819999999999997E-4</v>
      </c>
      <c r="E2473">
        <v>-0.04</v>
      </c>
    </row>
    <row r="2474" spans="1:5" x14ac:dyDescent="0.35">
      <c r="A2474">
        <v>2.6640000000000002E-4</v>
      </c>
      <c r="B2474">
        <v>0.04</v>
      </c>
      <c r="D2474">
        <v>7.4839999999999998E-4</v>
      </c>
      <c r="E2474">
        <v>0</v>
      </c>
    </row>
    <row r="2475" spans="1:5" x14ac:dyDescent="0.35">
      <c r="A2475">
        <v>2.6659999999999998E-4</v>
      </c>
      <c r="B2475">
        <v>0.08</v>
      </c>
      <c r="D2475">
        <v>7.4859999999999998E-4</v>
      </c>
      <c r="E2475">
        <v>-0.08</v>
      </c>
    </row>
    <row r="2476" spans="1:5" x14ac:dyDescent="0.35">
      <c r="A2476">
        <v>2.6679999999999998E-4</v>
      </c>
      <c r="B2476">
        <v>0.08</v>
      </c>
      <c r="D2476">
        <v>7.4879999999999999E-4</v>
      </c>
      <c r="E2476">
        <v>-0.04</v>
      </c>
    </row>
    <row r="2477" spans="1:5" x14ac:dyDescent="0.35">
      <c r="A2477">
        <v>2.6699999999999998E-4</v>
      </c>
      <c r="B2477">
        <v>0.08</v>
      </c>
      <c r="D2477">
        <v>7.4899999999999999E-4</v>
      </c>
      <c r="E2477">
        <v>0</v>
      </c>
    </row>
    <row r="2478" spans="1:5" x14ac:dyDescent="0.35">
      <c r="A2478">
        <v>2.6719999999999999E-4</v>
      </c>
      <c r="B2478">
        <v>0.08</v>
      </c>
      <c r="D2478">
        <v>7.492E-4</v>
      </c>
      <c r="E2478">
        <v>-0.04</v>
      </c>
    </row>
    <row r="2479" spans="1:5" x14ac:dyDescent="0.35">
      <c r="A2479">
        <v>2.6739999999999999E-4</v>
      </c>
      <c r="B2479">
        <v>0.08</v>
      </c>
      <c r="D2479">
        <v>7.494E-4</v>
      </c>
      <c r="E2479">
        <v>-0.04</v>
      </c>
    </row>
    <row r="2480" spans="1:5" x14ac:dyDescent="0.35">
      <c r="A2480">
        <v>2.676E-4</v>
      </c>
      <c r="B2480">
        <v>0.08</v>
      </c>
      <c r="D2480">
        <v>7.4960000000000001E-4</v>
      </c>
      <c r="E2480">
        <v>-0.08</v>
      </c>
    </row>
    <row r="2481" spans="1:5" x14ac:dyDescent="0.35">
      <c r="A2481">
        <v>2.678E-4</v>
      </c>
      <c r="B2481">
        <v>0.04</v>
      </c>
      <c r="D2481">
        <v>7.4980000000000001E-4</v>
      </c>
      <c r="E2481">
        <v>-0.04</v>
      </c>
    </row>
    <row r="2482" spans="1:5" x14ac:dyDescent="0.35">
      <c r="A2482">
        <v>2.6800000000000001E-4</v>
      </c>
      <c r="B2482">
        <v>0.08</v>
      </c>
      <c r="D2482">
        <v>7.5000000000000002E-4</v>
      </c>
      <c r="E2482">
        <v>-0.04</v>
      </c>
    </row>
    <row r="2483" spans="1:5" x14ac:dyDescent="0.35">
      <c r="A2483">
        <v>2.6820000000000001E-4</v>
      </c>
      <c r="B2483">
        <v>0.04</v>
      </c>
      <c r="D2483">
        <v>7.5020000000000002E-4</v>
      </c>
      <c r="E2483">
        <v>-0.08</v>
      </c>
    </row>
    <row r="2484" spans="1:5" x14ac:dyDescent="0.35">
      <c r="A2484">
        <v>2.6840000000000002E-4</v>
      </c>
      <c r="B2484">
        <v>0.04</v>
      </c>
      <c r="D2484">
        <v>7.5040000000000003E-4</v>
      </c>
      <c r="E2484">
        <v>-0.04</v>
      </c>
    </row>
    <row r="2485" spans="1:5" x14ac:dyDescent="0.35">
      <c r="A2485">
        <v>2.6860000000000002E-4</v>
      </c>
      <c r="B2485">
        <v>0.04</v>
      </c>
      <c r="D2485">
        <v>7.5060000000000003E-4</v>
      </c>
      <c r="E2485">
        <v>-0.04</v>
      </c>
    </row>
    <row r="2486" spans="1:5" x14ac:dyDescent="0.35">
      <c r="A2486">
        <v>2.6879999999999997E-4</v>
      </c>
      <c r="B2486">
        <v>0.04</v>
      </c>
      <c r="D2486">
        <v>7.5080000000000004E-4</v>
      </c>
      <c r="E2486">
        <v>-0.04</v>
      </c>
    </row>
    <row r="2487" spans="1:5" x14ac:dyDescent="0.35">
      <c r="A2487">
        <v>2.6899999999999998E-4</v>
      </c>
      <c r="B2487">
        <v>0.04</v>
      </c>
      <c r="D2487">
        <v>7.5100000000000004E-4</v>
      </c>
      <c r="E2487">
        <v>-0.04</v>
      </c>
    </row>
    <row r="2488" spans="1:5" x14ac:dyDescent="0.35">
      <c r="A2488">
        <v>2.6919999999999998E-4</v>
      </c>
      <c r="B2488">
        <v>0</v>
      </c>
      <c r="D2488">
        <v>7.5120000000000004E-4</v>
      </c>
      <c r="E2488">
        <v>0</v>
      </c>
    </row>
    <row r="2489" spans="1:5" x14ac:dyDescent="0.35">
      <c r="A2489">
        <v>2.6939999999999999E-4</v>
      </c>
      <c r="B2489">
        <v>0.04</v>
      </c>
      <c r="D2489">
        <v>7.5140000000000005E-4</v>
      </c>
      <c r="E2489">
        <v>-0.04</v>
      </c>
    </row>
    <row r="2490" spans="1:5" x14ac:dyDescent="0.35">
      <c r="A2490">
        <v>2.6959999999999999E-4</v>
      </c>
      <c r="B2490">
        <v>0.08</v>
      </c>
      <c r="D2490">
        <v>7.5159999999999995E-4</v>
      </c>
      <c r="E2490">
        <v>-0.04</v>
      </c>
    </row>
    <row r="2491" spans="1:5" x14ac:dyDescent="0.35">
      <c r="A2491">
        <v>2.698E-4</v>
      </c>
      <c r="B2491">
        <v>0.04</v>
      </c>
      <c r="D2491">
        <v>7.5179999999999995E-4</v>
      </c>
      <c r="E2491">
        <v>-0.04</v>
      </c>
    </row>
    <row r="2492" spans="1:5" x14ac:dyDescent="0.35">
      <c r="A2492">
        <v>2.7E-4</v>
      </c>
      <c r="B2492">
        <v>0.04</v>
      </c>
      <c r="D2492">
        <v>7.5199999999999996E-4</v>
      </c>
      <c r="E2492">
        <v>-0.08</v>
      </c>
    </row>
    <row r="2493" spans="1:5" x14ac:dyDescent="0.35">
      <c r="A2493">
        <v>2.7020000000000001E-4</v>
      </c>
      <c r="B2493">
        <v>0.04</v>
      </c>
      <c r="D2493">
        <v>7.5219999999999996E-4</v>
      </c>
      <c r="E2493">
        <v>-0.08</v>
      </c>
    </row>
    <row r="2494" spans="1:5" x14ac:dyDescent="0.35">
      <c r="A2494">
        <v>2.7040000000000001E-4</v>
      </c>
      <c r="B2494">
        <v>0.04</v>
      </c>
      <c r="D2494">
        <v>7.5239999999999997E-4</v>
      </c>
      <c r="E2494">
        <v>-0.04</v>
      </c>
    </row>
    <row r="2495" spans="1:5" x14ac:dyDescent="0.35">
      <c r="A2495">
        <v>2.7060000000000002E-4</v>
      </c>
      <c r="B2495">
        <v>0.08</v>
      </c>
      <c r="D2495">
        <v>7.5259999999999997E-4</v>
      </c>
      <c r="E2495">
        <v>-0.04</v>
      </c>
    </row>
    <row r="2496" spans="1:5" x14ac:dyDescent="0.35">
      <c r="A2496">
        <v>2.7080000000000002E-4</v>
      </c>
      <c r="B2496">
        <v>0.08</v>
      </c>
      <c r="D2496">
        <v>7.5279999999999998E-4</v>
      </c>
      <c r="E2496">
        <v>-0.04</v>
      </c>
    </row>
    <row r="2497" spans="1:5" x14ac:dyDescent="0.35">
      <c r="A2497">
        <v>2.7099999999999997E-4</v>
      </c>
      <c r="B2497">
        <v>0.08</v>
      </c>
      <c r="D2497">
        <v>7.5299999999999998E-4</v>
      </c>
      <c r="E2497">
        <v>-0.08</v>
      </c>
    </row>
    <row r="2498" spans="1:5" x14ac:dyDescent="0.35">
      <c r="A2498">
        <v>2.7119999999999998E-4</v>
      </c>
      <c r="B2498">
        <v>0.04</v>
      </c>
      <c r="D2498">
        <v>7.5319999999999998E-4</v>
      </c>
      <c r="E2498">
        <v>-0.08</v>
      </c>
    </row>
    <row r="2499" spans="1:5" x14ac:dyDescent="0.35">
      <c r="A2499">
        <v>2.7139999999999998E-4</v>
      </c>
      <c r="B2499">
        <v>0.04</v>
      </c>
      <c r="D2499">
        <v>7.5339999999999999E-4</v>
      </c>
      <c r="E2499">
        <v>-0.04</v>
      </c>
    </row>
    <row r="2500" spans="1:5" x14ac:dyDescent="0.35">
      <c r="A2500">
        <v>2.7159999999999999E-4</v>
      </c>
      <c r="B2500">
        <v>0.04</v>
      </c>
      <c r="D2500">
        <v>7.5359999999999999E-4</v>
      </c>
      <c r="E2500">
        <v>-0.04</v>
      </c>
    </row>
    <row r="2501" spans="1:5" x14ac:dyDescent="0.35">
      <c r="A2501">
        <v>2.7179999999999999E-4</v>
      </c>
      <c r="B2501">
        <v>0.04</v>
      </c>
      <c r="D2501">
        <v>7.538E-4</v>
      </c>
      <c r="E2501">
        <v>-0.08</v>
      </c>
    </row>
  </sheetData>
  <mergeCells count="1">
    <mergeCell ref="A1:B1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workbookViewId="0">
      <selection activeCell="D24" sqref="D24"/>
    </sheetView>
  </sheetViews>
  <sheetFormatPr defaultRowHeight="14.5" x14ac:dyDescent="0.35"/>
  <cols>
    <col min="9" max="9" width="9.81640625" bestFit="1" customWidth="1"/>
  </cols>
  <sheetData>
    <row r="1" spans="1:9" x14ac:dyDescent="0.35">
      <c r="A1">
        <v>-2.8E-5</v>
      </c>
      <c r="B1">
        <v>-2.36</v>
      </c>
      <c r="D1">
        <v>4.9560000000000001E-4</v>
      </c>
      <c r="E1">
        <v>2.36</v>
      </c>
    </row>
    <row r="2" spans="1:9" x14ac:dyDescent="0.35">
      <c r="A2">
        <v>-2.796E-5</v>
      </c>
      <c r="B2">
        <v>-2.4</v>
      </c>
      <c r="D2">
        <v>4.9562E-4</v>
      </c>
      <c r="E2">
        <v>2.36</v>
      </c>
      <c r="G2">
        <v>9.9999999999999995E-7</v>
      </c>
      <c r="H2">
        <v>9.3999999999999998E-6</v>
      </c>
      <c r="I2">
        <f>H2-G2</f>
        <v>8.3999999999999992E-6</v>
      </c>
    </row>
    <row r="3" spans="1:9" x14ac:dyDescent="0.35">
      <c r="A3">
        <v>-2.792E-5</v>
      </c>
      <c r="B3">
        <v>-2.4</v>
      </c>
      <c r="D3">
        <v>4.9563999999999999E-4</v>
      </c>
      <c r="E3">
        <v>2.36</v>
      </c>
    </row>
    <row r="4" spans="1:9" x14ac:dyDescent="0.35">
      <c r="A4">
        <v>-2.7880000000000001E-5</v>
      </c>
      <c r="B4">
        <v>-2.36</v>
      </c>
      <c r="D4">
        <v>4.9565999999999998E-4</v>
      </c>
      <c r="E4">
        <v>2.4</v>
      </c>
      <c r="G4">
        <v>5.0600000000000005E-4</v>
      </c>
      <c r="H4">
        <v>5.1099999999999995E-4</v>
      </c>
      <c r="I4">
        <f>H4-G4</f>
        <v>4.9999999999999047E-6</v>
      </c>
    </row>
    <row r="5" spans="1:9" x14ac:dyDescent="0.35">
      <c r="A5">
        <v>-2.7840000000000001E-5</v>
      </c>
      <c r="B5">
        <v>-2.4</v>
      </c>
      <c r="D5">
        <v>4.9567999999999997E-4</v>
      </c>
      <c r="E5">
        <v>2.36</v>
      </c>
    </row>
    <row r="6" spans="1:9" x14ac:dyDescent="0.35">
      <c r="A6">
        <v>-2.7800000000000001E-5</v>
      </c>
      <c r="B6">
        <v>-2.36</v>
      </c>
      <c r="D6">
        <v>4.9569999999999996E-4</v>
      </c>
      <c r="E6">
        <v>2.3199999999999998</v>
      </c>
    </row>
    <row r="7" spans="1:9" x14ac:dyDescent="0.35">
      <c r="A7">
        <v>-2.7759999999999998E-5</v>
      </c>
      <c r="B7">
        <v>-2.4</v>
      </c>
      <c r="D7">
        <v>4.9571999999999995E-4</v>
      </c>
      <c r="E7">
        <v>2.4</v>
      </c>
    </row>
    <row r="8" spans="1:9" x14ac:dyDescent="0.35">
      <c r="A8">
        <v>-2.7719999999999999E-5</v>
      </c>
      <c r="B8">
        <v>-2.36</v>
      </c>
      <c r="D8">
        <v>4.9574000000000005E-4</v>
      </c>
      <c r="E8">
        <v>2.36</v>
      </c>
    </row>
    <row r="9" spans="1:9" x14ac:dyDescent="0.35">
      <c r="A9">
        <v>-2.7679999999999999E-5</v>
      </c>
      <c r="B9">
        <v>-2.44</v>
      </c>
      <c r="D9">
        <v>4.9576000000000004E-4</v>
      </c>
      <c r="E9">
        <v>2.4</v>
      </c>
    </row>
    <row r="10" spans="1:9" x14ac:dyDescent="0.35">
      <c r="A10">
        <v>-2.764E-5</v>
      </c>
      <c r="B10">
        <v>-2.4</v>
      </c>
      <c r="D10">
        <v>4.9578000000000003E-4</v>
      </c>
      <c r="E10">
        <v>2.3199999999999998</v>
      </c>
    </row>
    <row r="11" spans="1:9" x14ac:dyDescent="0.35">
      <c r="A11">
        <v>-2.76E-5</v>
      </c>
      <c r="B11">
        <v>-2.36</v>
      </c>
      <c r="D11">
        <v>4.9580000000000002E-4</v>
      </c>
      <c r="E11">
        <v>2.36</v>
      </c>
    </row>
    <row r="12" spans="1:9" x14ac:dyDescent="0.35">
      <c r="A12">
        <v>-2.756E-5</v>
      </c>
      <c r="B12">
        <v>-2.36</v>
      </c>
      <c r="D12">
        <v>4.9582000000000001E-4</v>
      </c>
      <c r="E12">
        <v>2.36</v>
      </c>
    </row>
    <row r="13" spans="1:9" x14ac:dyDescent="0.35">
      <c r="A13">
        <v>-2.7520000000000001E-5</v>
      </c>
      <c r="B13">
        <v>-2.36</v>
      </c>
      <c r="D13">
        <v>4.9584E-4</v>
      </c>
      <c r="E13">
        <v>2.36</v>
      </c>
    </row>
    <row r="14" spans="1:9" x14ac:dyDescent="0.35">
      <c r="A14">
        <v>-2.7480000000000001E-5</v>
      </c>
      <c r="B14">
        <v>-2.4</v>
      </c>
      <c r="D14">
        <v>4.9585999999999999E-4</v>
      </c>
      <c r="E14">
        <v>2.3199999999999998</v>
      </c>
    </row>
    <row r="15" spans="1:9" x14ac:dyDescent="0.35">
      <c r="A15">
        <v>-2.7440000000000002E-5</v>
      </c>
      <c r="B15">
        <v>-2.4</v>
      </c>
      <c r="D15">
        <v>4.9587999999999998E-4</v>
      </c>
      <c r="E15">
        <v>2.36</v>
      </c>
    </row>
    <row r="16" spans="1:9" x14ac:dyDescent="0.35">
      <c r="A16">
        <v>-2.7399999999999999E-5</v>
      </c>
      <c r="B16">
        <v>-2.4</v>
      </c>
      <c r="D16">
        <v>4.9589999999999996E-4</v>
      </c>
      <c r="E16">
        <v>2.36</v>
      </c>
    </row>
    <row r="17" spans="1:5" x14ac:dyDescent="0.35">
      <c r="A17">
        <v>-2.7359999999999999E-5</v>
      </c>
      <c r="B17">
        <v>-2.3199999999999998</v>
      </c>
      <c r="D17">
        <v>4.9591999999999995E-4</v>
      </c>
      <c r="E17">
        <v>2.36</v>
      </c>
    </row>
    <row r="18" spans="1:5" x14ac:dyDescent="0.35">
      <c r="A18">
        <v>-2.7319999999999999E-5</v>
      </c>
      <c r="B18">
        <v>-2.36</v>
      </c>
      <c r="D18">
        <v>4.9594000000000005E-4</v>
      </c>
      <c r="E18">
        <v>2.36</v>
      </c>
    </row>
    <row r="19" spans="1:5" x14ac:dyDescent="0.35">
      <c r="A19">
        <v>-2.728E-5</v>
      </c>
      <c r="B19">
        <v>-2.36</v>
      </c>
      <c r="D19">
        <v>4.9596000000000004E-4</v>
      </c>
      <c r="E19">
        <v>2.36</v>
      </c>
    </row>
    <row r="20" spans="1:5" x14ac:dyDescent="0.35">
      <c r="A20">
        <v>-2.724E-5</v>
      </c>
      <c r="B20">
        <v>-2.36</v>
      </c>
      <c r="D20">
        <v>4.9598000000000003E-4</v>
      </c>
      <c r="E20">
        <v>2.36</v>
      </c>
    </row>
    <row r="21" spans="1:5" x14ac:dyDescent="0.35">
      <c r="A21">
        <v>-2.72E-5</v>
      </c>
      <c r="B21">
        <v>-2.4</v>
      </c>
      <c r="D21">
        <v>4.9600000000000002E-4</v>
      </c>
      <c r="E21">
        <v>2.4</v>
      </c>
    </row>
    <row r="22" spans="1:5" x14ac:dyDescent="0.35">
      <c r="A22">
        <v>-2.7160000000000001E-5</v>
      </c>
      <c r="B22">
        <v>-2.4</v>
      </c>
      <c r="D22">
        <v>4.9602000000000001E-4</v>
      </c>
      <c r="E22">
        <v>2.36</v>
      </c>
    </row>
    <row r="23" spans="1:5" x14ac:dyDescent="0.35">
      <c r="A23">
        <v>-2.7120000000000001E-5</v>
      </c>
      <c r="B23">
        <v>-2.36</v>
      </c>
      <c r="D23">
        <v>4.9604E-4</v>
      </c>
      <c r="E23">
        <v>2.36</v>
      </c>
    </row>
    <row r="24" spans="1:5" x14ac:dyDescent="0.35">
      <c r="A24">
        <v>-2.7080000000000002E-5</v>
      </c>
      <c r="B24">
        <v>-2.4</v>
      </c>
      <c r="D24">
        <v>4.9605999999999999E-4</v>
      </c>
      <c r="E24">
        <v>2.36</v>
      </c>
    </row>
    <row r="25" spans="1:5" x14ac:dyDescent="0.35">
      <c r="A25">
        <v>-2.7039999999999999E-5</v>
      </c>
      <c r="B25">
        <v>-2.4</v>
      </c>
      <c r="D25">
        <v>4.9607999999999998E-4</v>
      </c>
      <c r="E25">
        <v>2.36</v>
      </c>
    </row>
    <row r="26" spans="1:5" x14ac:dyDescent="0.35">
      <c r="A26">
        <v>-2.6999999999999999E-5</v>
      </c>
      <c r="B26">
        <v>-2.4</v>
      </c>
      <c r="D26">
        <v>4.9609999999999997E-4</v>
      </c>
      <c r="E26">
        <v>2.36</v>
      </c>
    </row>
    <row r="27" spans="1:5" x14ac:dyDescent="0.35">
      <c r="A27">
        <v>-2.6959999999999999E-5</v>
      </c>
      <c r="B27">
        <v>-2.36</v>
      </c>
      <c r="D27">
        <v>4.9611999999999996E-4</v>
      </c>
      <c r="E27">
        <v>2.4</v>
      </c>
    </row>
    <row r="28" spans="1:5" x14ac:dyDescent="0.35">
      <c r="A28">
        <v>-2.692E-5</v>
      </c>
      <c r="B28">
        <v>-2.4</v>
      </c>
      <c r="D28">
        <v>4.9613999999999995E-4</v>
      </c>
      <c r="E28">
        <v>2.4</v>
      </c>
    </row>
    <row r="29" spans="1:5" x14ac:dyDescent="0.35">
      <c r="A29">
        <v>-2.688E-5</v>
      </c>
      <c r="B29">
        <v>-2.4</v>
      </c>
      <c r="D29">
        <v>4.9616000000000005E-4</v>
      </c>
      <c r="E29">
        <v>2.36</v>
      </c>
    </row>
    <row r="30" spans="1:5" x14ac:dyDescent="0.35">
      <c r="A30">
        <v>-2.6840000000000001E-5</v>
      </c>
      <c r="B30">
        <v>-2.4</v>
      </c>
      <c r="D30">
        <v>4.9618000000000004E-4</v>
      </c>
      <c r="E30">
        <v>2.4</v>
      </c>
    </row>
    <row r="31" spans="1:5" x14ac:dyDescent="0.35">
      <c r="A31">
        <v>-2.6800000000000001E-5</v>
      </c>
      <c r="B31">
        <v>-2.4</v>
      </c>
      <c r="D31">
        <v>4.9620000000000003E-4</v>
      </c>
      <c r="E31">
        <v>2.4</v>
      </c>
    </row>
    <row r="32" spans="1:5" x14ac:dyDescent="0.35">
      <c r="A32">
        <v>-2.6760000000000001E-5</v>
      </c>
      <c r="B32">
        <v>-2.36</v>
      </c>
      <c r="D32">
        <v>4.9622000000000002E-4</v>
      </c>
      <c r="E32">
        <v>2.36</v>
      </c>
    </row>
    <row r="33" spans="1:5" x14ac:dyDescent="0.35">
      <c r="A33">
        <v>-2.6720000000000002E-5</v>
      </c>
      <c r="B33">
        <v>-2.36</v>
      </c>
      <c r="D33">
        <v>4.9624000000000001E-4</v>
      </c>
      <c r="E33">
        <v>2.36</v>
      </c>
    </row>
    <row r="34" spans="1:5" x14ac:dyDescent="0.35">
      <c r="A34">
        <v>-2.6679999999999999E-5</v>
      </c>
      <c r="B34">
        <v>-2.3199999999999998</v>
      </c>
      <c r="D34">
        <v>4.9626E-4</v>
      </c>
      <c r="E34">
        <v>2.36</v>
      </c>
    </row>
    <row r="35" spans="1:5" x14ac:dyDescent="0.35">
      <c r="A35">
        <v>-2.6639999999999999E-5</v>
      </c>
      <c r="B35">
        <v>-2.36</v>
      </c>
      <c r="D35">
        <v>4.9627999999999999E-4</v>
      </c>
      <c r="E35">
        <v>2.36</v>
      </c>
    </row>
    <row r="36" spans="1:5" x14ac:dyDescent="0.35">
      <c r="A36">
        <v>-2.6599999999999999E-5</v>
      </c>
      <c r="B36">
        <v>-2.4</v>
      </c>
      <c r="D36">
        <v>4.9629999999999997E-4</v>
      </c>
      <c r="E36">
        <v>2.36</v>
      </c>
    </row>
    <row r="37" spans="1:5" x14ac:dyDescent="0.35">
      <c r="A37">
        <v>-2.656E-5</v>
      </c>
      <c r="B37">
        <v>-2.4</v>
      </c>
      <c r="D37">
        <v>4.9631999999999996E-4</v>
      </c>
      <c r="E37">
        <v>2.4</v>
      </c>
    </row>
    <row r="38" spans="1:5" x14ac:dyDescent="0.35">
      <c r="A38">
        <v>-2.652E-5</v>
      </c>
      <c r="B38">
        <v>-2.4</v>
      </c>
      <c r="D38">
        <v>4.9633999999999995E-4</v>
      </c>
      <c r="E38">
        <v>2.36</v>
      </c>
    </row>
    <row r="39" spans="1:5" x14ac:dyDescent="0.35">
      <c r="A39">
        <v>-2.6480000000000001E-5</v>
      </c>
      <c r="B39">
        <v>-2.4</v>
      </c>
      <c r="D39">
        <v>4.9636000000000005E-4</v>
      </c>
      <c r="E39">
        <v>2.3199999999999998</v>
      </c>
    </row>
    <row r="40" spans="1:5" x14ac:dyDescent="0.35">
      <c r="A40">
        <v>-2.6440000000000001E-5</v>
      </c>
      <c r="B40">
        <v>-2.36</v>
      </c>
      <c r="D40">
        <v>4.9638000000000004E-4</v>
      </c>
      <c r="E40">
        <v>2.36</v>
      </c>
    </row>
    <row r="41" spans="1:5" x14ac:dyDescent="0.35">
      <c r="A41">
        <v>-2.6400000000000001E-5</v>
      </c>
      <c r="B41">
        <v>-2.36</v>
      </c>
      <c r="D41">
        <v>4.9640000000000003E-4</v>
      </c>
      <c r="E41">
        <v>2.36</v>
      </c>
    </row>
    <row r="42" spans="1:5" x14ac:dyDescent="0.35">
      <c r="A42">
        <v>-2.6359999999999998E-5</v>
      </c>
      <c r="B42">
        <v>-2.36</v>
      </c>
      <c r="D42">
        <v>4.9642000000000002E-4</v>
      </c>
      <c r="E42">
        <v>2.36</v>
      </c>
    </row>
    <row r="43" spans="1:5" x14ac:dyDescent="0.35">
      <c r="A43">
        <v>-2.6319999999999999E-5</v>
      </c>
      <c r="B43">
        <v>-2.4</v>
      </c>
      <c r="D43">
        <v>4.9644000000000001E-4</v>
      </c>
      <c r="E43">
        <v>2.4</v>
      </c>
    </row>
    <row r="44" spans="1:5" x14ac:dyDescent="0.35">
      <c r="A44">
        <v>-2.6279999999999999E-5</v>
      </c>
      <c r="B44">
        <v>-2.4</v>
      </c>
      <c r="D44">
        <v>4.9646E-4</v>
      </c>
      <c r="E44">
        <v>2.36</v>
      </c>
    </row>
    <row r="45" spans="1:5" x14ac:dyDescent="0.35">
      <c r="A45">
        <v>-2.6239999999999999E-5</v>
      </c>
      <c r="B45">
        <v>-2.4</v>
      </c>
      <c r="D45">
        <v>4.9647999999999999E-4</v>
      </c>
      <c r="E45">
        <v>2.4</v>
      </c>
    </row>
    <row r="46" spans="1:5" x14ac:dyDescent="0.35">
      <c r="A46">
        <v>-2.62E-5</v>
      </c>
      <c r="B46">
        <v>-2.4</v>
      </c>
      <c r="D46">
        <v>4.9649999999999998E-4</v>
      </c>
      <c r="E46">
        <v>2.4</v>
      </c>
    </row>
    <row r="47" spans="1:5" x14ac:dyDescent="0.35">
      <c r="A47">
        <v>-2.616E-5</v>
      </c>
      <c r="B47">
        <v>-2.36</v>
      </c>
      <c r="D47">
        <v>4.9651999999999997E-4</v>
      </c>
      <c r="E47">
        <v>2.36</v>
      </c>
    </row>
    <row r="48" spans="1:5" x14ac:dyDescent="0.35">
      <c r="A48">
        <v>-2.6120000000000001E-5</v>
      </c>
      <c r="B48">
        <v>-2.44</v>
      </c>
      <c r="D48">
        <v>4.9653999999999996E-4</v>
      </c>
      <c r="E48">
        <v>2.36</v>
      </c>
    </row>
    <row r="49" spans="1:5" x14ac:dyDescent="0.35">
      <c r="A49">
        <v>-2.6080000000000001E-5</v>
      </c>
      <c r="B49">
        <v>-2.36</v>
      </c>
      <c r="D49">
        <v>4.9655999999999995E-4</v>
      </c>
      <c r="E49">
        <v>2.36</v>
      </c>
    </row>
    <row r="50" spans="1:5" x14ac:dyDescent="0.35">
      <c r="A50">
        <v>-2.6040000000000001E-5</v>
      </c>
      <c r="B50">
        <v>-2.48</v>
      </c>
      <c r="D50">
        <v>4.9658000000000005E-4</v>
      </c>
      <c r="E50">
        <v>2.36</v>
      </c>
    </row>
    <row r="51" spans="1:5" x14ac:dyDescent="0.35">
      <c r="A51">
        <v>-2.5999999999999998E-5</v>
      </c>
      <c r="B51">
        <v>-2.36</v>
      </c>
      <c r="D51">
        <v>4.9660000000000004E-4</v>
      </c>
      <c r="E51">
        <v>2.3199999999999998</v>
      </c>
    </row>
    <row r="52" spans="1:5" x14ac:dyDescent="0.35">
      <c r="A52">
        <v>-2.5959999999999999E-5</v>
      </c>
      <c r="B52">
        <v>-2.4</v>
      </c>
      <c r="D52">
        <v>4.9662000000000003E-4</v>
      </c>
      <c r="E52">
        <v>2.36</v>
      </c>
    </row>
    <row r="53" spans="1:5" x14ac:dyDescent="0.35">
      <c r="A53">
        <v>-2.5919999999999999E-5</v>
      </c>
      <c r="B53">
        <v>-2.36</v>
      </c>
      <c r="D53">
        <v>4.9664000000000002E-4</v>
      </c>
      <c r="E53">
        <v>2.4</v>
      </c>
    </row>
    <row r="54" spans="1:5" x14ac:dyDescent="0.35">
      <c r="A54">
        <v>-2.588E-5</v>
      </c>
      <c r="B54">
        <v>-2.36</v>
      </c>
      <c r="D54">
        <v>4.9666000000000001E-4</v>
      </c>
      <c r="E54">
        <v>2.36</v>
      </c>
    </row>
    <row r="55" spans="1:5" x14ac:dyDescent="0.35">
      <c r="A55">
        <v>-2.584E-5</v>
      </c>
      <c r="B55">
        <v>-2.36</v>
      </c>
      <c r="D55">
        <v>4.9667999999999999E-4</v>
      </c>
      <c r="E55">
        <v>2.4</v>
      </c>
    </row>
    <row r="56" spans="1:5" x14ac:dyDescent="0.35">
      <c r="A56">
        <v>-2.58E-5</v>
      </c>
      <c r="B56">
        <v>-2.36</v>
      </c>
      <c r="D56">
        <v>4.9669999999999998E-4</v>
      </c>
      <c r="E56">
        <v>2.36</v>
      </c>
    </row>
    <row r="57" spans="1:5" x14ac:dyDescent="0.35">
      <c r="A57">
        <v>-2.5760000000000001E-5</v>
      </c>
      <c r="B57">
        <v>-2.4</v>
      </c>
      <c r="D57">
        <v>4.9671999999999997E-4</v>
      </c>
      <c r="E57">
        <v>2.36</v>
      </c>
    </row>
    <row r="58" spans="1:5" x14ac:dyDescent="0.35">
      <c r="A58">
        <v>-2.5720000000000001E-5</v>
      </c>
      <c r="B58">
        <v>-2.36</v>
      </c>
      <c r="D58">
        <v>4.9673999999999996E-4</v>
      </c>
      <c r="E58">
        <v>2.36</v>
      </c>
    </row>
    <row r="59" spans="1:5" x14ac:dyDescent="0.35">
      <c r="A59">
        <v>-2.5680000000000001E-5</v>
      </c>
      <c r="B59">
        <v>-2.4</v>
      </c>
      <c r="D59">
        <v>4.9675999999999995E-4</v>
      </c>
      <c r="E59">
        <v>2.36</v>
      </c>
    </row>
    <row r="60" spans="1:5" x14ac:dyDescent="0.35">
      <c r="A60">
        <v>-2.5639999999999998E-5</v>
      </c>
      <c r="B60">
        <v>-2.36</v>
      </c>
      <c r="D60">
        <v>4.9678000000000005E-4</v>
      </c>
      <c r="E60">
        <v>2.4</v>
      </c>
    </row>
    <row r="61" spans="1:5" x14ac:dyDescent="0.35">
      <c r="A61">
        <v>-2.5599999999999999E-5</v>
      </c>
      <c r="B61">
        <v>-2.4</v>
      </c>
      <c r="D61">
        <v>4.9680000000000004E-4</v>
      </c>
      <c r="E61">
        <v>2.3199999999999998</v>
      </c>
    </row>
    <row r="62" spans="1:5" x14ac:dyDescent="0.35">
      <c r="A62">
        <v>-2.5559999999999999E-5</v>
      </c>
      <c r="B62">
        <v>-2.4</v>
      </c>
      <c r="D62">
        <v>4.9682000000000003E-4</v>
      </c>
      <c r="E62">
        <v>2.36</v>
      </c>
    </row>
    <row r="63" spans="1:5" x14ac:dyDescent="0.35">
      <c r="A63">
        <v>-2.552E-5</v>
      </c>
      <c r="B63">
        <v>-2.3199999999999998</v>
      </c>
      <c r="D63">
        <v>4.9684000000000002E-4</v>
      </c>
      <c r="E63">
        <v>2.3199999999999998</v>
      </c>
    </row>
    <row r="64" spans="1:5" x14ac:dyDescent="0.35">
      <c r="A64">
        <v>-2.548E-5</v>
      </c>
      <c r="B64">
        <v>-2.4</v>
      </c>
      <c r="D64">
        <v>4.9686000000000001E-4</v>
      </c>
      <c r="E64">
        <v>2.36</v>
      </c>
    </row>
    <row r="65" spans="1:5" x14ac:dyDescent="0.35">
      <c r="A65">
        <v>-2.544E-5</v>
      </c>
      <c r="B65">
        <v>-2.4</v>
      </c>
      <c r="D65">
        <v>4.9688E-4</v>
      </c>
      <c r="E65">
        <v>2.4</v>
      </c>
    </row>
    <row r="66" spans="1:5" x14ac:dyDescent="0.35">
      <c r="A66">
        <v>-2.5400000000000001E-5</v>
      </c>
      <c r="B66">
        <v>-2.4</v>
      </c>
      <c r="D66">
        <v>4.9689999999999999E-4</v>
      </c>
      <c r="E66">
        <v>2.36</v>
      </c>
    </row>
    <row r="67" spans="1:5" x14ac:dyDescent="0.35">
      <c r="A67">
        <v>-2.5360000000000001E-5</v>
      </c>
      <c r="B67">
        <v>-2.4</v>
      </c>
      <c r="D67">
        <v>4.9691999999999998E-4</v>
      </c>
      <c r="E67">
        <v>2.36</v>
      </c>
    </row>
    <row r="68" spans="1:5" x14ac:dyDescent="0.35">
      <c r="A68">
        <v>-2.5320000000000002E-5</v>
      </c>
      <c r="B68">
        <v>-2.4</v>
      </c>
      <c r="D68">
        <v>4.9693999999999997E-4</v>
      </c>
      <c r="E68">
        <v>2.36</v>
      </c>
    </row>
    <row r="69" spans="1:5" x14ac:dyDescent="0.35">
      <c r="A69">
        <v>-2.5279999999999999E-5</v>
      </c>
      <c r="B69">
        <v>-2.4</v>
      </c>
      <c r="D69">
        <v>4.9695999999999996E-4</v>
      </c>
      <c r="E69">
        <v>2.36</v>
      </c>
    </row>
    <row r="70" spans="1:5" x14ac:dyDescent="0.35">
      <c r="A70">
        <v>-2.5239999999999999E-5</v>
      </c>
      <c r="B70">
        <v>-2.4</v>
      </c>
      <c r="D70">
        <v>4.9697999999999995E-4</v>
      </c>
      <c r="E70">
        <v>2.4</v>
      </c>
    </row>
    <row r="71" spans="1:5" x14ac:dyDescent="0.35">
      <c r="A71">
        <v>-2.5199999999999999E-5</v>
      </c>
      <c r="B71">
        <v>-2.4</v>
      </c>
      <c r="D71">
        <v>4.9700000000000005E-4</v>
      </c>
      <c r="E71">
        <v>2.36</v>
      </c>
    </row>
    <row r="72" spans="1:5" x14ac:dyDescent="0.35">
      <c r="A72">
        <v>-2.516E-5</v>
      </c>
      <c r="B72">
        <v>-2.3199999999999998</v>
      </c>
      <c r="D72">
        <v>4.9702000000000004E-4</v>
      </c>
      <c r="E72">
        <v>2.36</v>
      </c>
    </row>
    <row r="73" spans="1:5" x14ac:dyDescent="0.35">
      <c r="A73">
        <v>-2.512E-5</v>
      </c>
      <c r="B73">
        <v>-2.4</v>
      </c>
      <c r="D73">
        <v>4.9704000000000003E-4</v>
      </c>
      <c r="E73">
        <v>2.36</v>
      </c>
    </row>
    <row r="74" spans="1:5" x14ac:dyDescent="0.35">
      <c r="A74">
        <v>-2.508E-5</v>
      </c>
      <c r="B74">
        <v>-2.36</v>
      </c>
      <c r="D74">
        <v>4.9706000000000001E-4</v>
      </c>
      <c r="E74">
        <v>2.36</v>
      </c>
    </row>
    <row r="75" spans="1:5" x14ac:dyDescent="0.35">
      <c r="A75">
        <v>-2.5040000000000001E-5</v>
      </c>
      <c r="B75">
        <v>-2.36</v>
      </c>
      <c r="D75">
        <v>4.9708E-4</v>
      </c>
      <c r="E75">
        <v>2.36</v>
      </c>
    </row>
    <row r="76" spans="1:5" x14ac:dyDescent="0.35">
      <c r="A76">
        <v>-2.5000000000000001E-5</v>
      </c>
      <c r="B76">
        <v>-2.44</v>
      </c>
      <c r="D76">
        <v>4.9709999999999999E-4</v>
      </c>
      <c r="E76">
        <v>2.4</v>
      </c>
    </row>
    <row r="77" spans="1:5" x14ac:dyDescent="0.35">
      <c r="A77">
        <v>-2.4960000000000002E-5</v>
      </c>
      <c r="B77">
        <v>-2.4</v>
      </c>
      <c r="D77">
        <v>4.9711999999999998E-4</v>
      </c>
      <c r="E77">
        <v>2.36</v>
      </c>
    </row>
    <row r="78" spans="1:5" x14ac:dyDescent="0.35">
      <c r="A78">
        <v>-2.4919999999999999E-5</v>
      </c>
      <c r="B78">
        <v>-2.4</v>
      </c>
      <c r="D78">
        <v>4.9713999999999997E-4</v>
      </c>
      <c r="E78">
        <v>2.36</v>
      </c>
    </row>
    <row r="79" spans="1:5" x14ac:dyDescent="0.35">
      <c r="A79">
        <v>-2.4879999999999999E-5</v>
      </c>
      <c r="B79">
        <v>-2.4</v>
      </c>
      <c r="D79">
        <v>4.9715999999999996E-4</v>
      </c>
      <c r="E79">
        <v>2.36</v>
      </c>
    </row>
    <row r="80" spans="1:5" x14ac:dyDescent="0.35">
      <c r="A80">
        <v>-2.4839999999999999E-5</v>
      </c>
      <c r="B80">
        <v>-2.4</v>
      </c>
      <c r="D80">
        <v>4.9717999999999995E-4</v>
      </c>
      <c r="E80">
        <v>2.4</v>
      </c>
    </row>
    <row r="81" spans="1:5" x14ac:dyDescent="0.35">
      <c r="A81">
        <v>-2.48E-5</v>
      </c>
      <c r="B81">
        <v>-2.36</v>
      </c>
      <c r="D81">
        <v>4.9720000000000005E-4</v>
      </c>
      <c r="E81">
        <v>2.36</v>
      </c>
    </row>
    <row r="82" spans="1:5" x14ac:dyDescent="0.35">
      <c r="A82">
        <v>-2.476E-5</v>
      </c>
      <c r="B82">
        <v>-2.3199999999999998</v>
      </c>
      <c r="D82">
        <v>4.9722000000000004E-4</v>
      </c>
      <c r="E82">
        <v>2.36</v>
      </c>
    </row>
    <row r="83" spans="1:5" x14ac:dyDescent="0.35">
      <c r="A83">
        <v>-2.472E-5</v>
      </c>
      <c r="B83">
        <v>-2.4</v>
      </c>
      <c r="D83">
        <v>4.9724000000000003E-4</v>
      </c>
      <c r="E83">
        <v>2.4</v>
      </c>
    </row>
    <row r="84" spans="1:5" x14ac:dyDescent="0.35">
      <c r="A84">
        <v>-2.4680000000000001E-5</v>
      </c>
      <c r="B84">
        <v>-2.36</v>
      </c>
      <c r="D84">
        <v>4.9726000000000002E-4</v>
      </c>
      <c r="E84">
        <v>2.36</v>
      </c>
    </row>
    <row r="85" spans="1:5" x14ac:dyDescent="0.35">
      <c r="A85">
        <v>-2.4640000000000001E-5</v>
      </c>
      <c r="B85">
        <v>-2.4</v>
      </c>
      <c r="D85">
        <v>4.9728000000000001E-4</v>
      </c>
      <c r="E85">
        <v>2.36</v>
      </c>
    </row>
    <row r="86" spans="1:5" x14ac:dyDescent="0.35">
      <c r="A86">
        <v>-2.4600000000000002E-5</v>
      </c>
      <c r="B86">
        <v>-2.36</v>
      </c>
      <c r="D86">
        <v>4.973E-4</v>
      </c>
      <c r="E86">
        <v>2.4</v>
      </c>
    </row>
    <row r="87" spans="1:5" x14ac:dyDescent="0.35">
      <c r="A87">
        <v>-2.4559999999999999E-5</v>
      </c>
      <c r="B87">
        <v>-2.3199999999999998</v>
      </c>
      <c r="D87">
        <v>4.9731999999999999E-4</v>
      </c>
      <c r="E87">
        <v>2.36</v>
      </c>
    </row>
    <row r="88" spans="1:5" x14ac:dyDescent="0.35">
      <c r="A88">
        <v>-2.4519999999999999E-5</v>
      </c>
      <c r="B88">
        <v>-2.4</v>
      </c>
      <c r="D88">
        <v>4.9733999999999998E-4</v>
      </c>
      <c r="E88">
        <v>2.4</v>
      </c>
    </row>
    <row r="89" spans="1:5" x14ac:dyDescent="0.35">
      <c r="A89">
        <v>-2.4479999999999999E-5</v>
      </c>
      <c r="B89">
        <v>-2.36</v>
      </c>
      <c r="D89">
        <v>4.9735999999999997E-4</v>
      </c>
      <c r="E89">
        <v>2.4</v>
      </c>
    </row>
    <row r="90" spans="1:5" x14ac:dyDescent="0.35">
      <c r="A90">
        <v>-2.444E-5</v>
      </c>
      <c r="B90">
        <v>-2.44</v>
      </c>
      <c r="D90">
        <v>4.9737999999999996E-4</v>
      </c>
      <c r="E90">
        <v>2.36</v>
      </c>
    </row>
    <row r="91" spans="1:5" x14ac:dyDescent="0.35">
      <c r="A91">
        <v>-2.44E-5</v>
      </c>
      <c r="B91">
        <v>-2.36</v>
      </c>
      <c r="D91">
        <v>4.9739999999999995E-4</v>
      </c>
      <c r="E91">
        <v>2.3199999999999998</v>
      </c>
    </row>
    <row r="92" spans="1:5" x14ac:dyDescent="0.35">
      <c r="A92">
        <v>-2.4360000000000001E-5</v>
      </c>
      <c r="B92">
        <v>-2.36</v>
      </c>
      <c r="D92">
        <v>4.9742000000000005E-4</v>
      </c>
      <c r="E92">
        <v>2.36</v>
      </c>
    </row>
    <row r="93" spans="1:5" x14ac:dyDescent="0.35">
      <c r="A93">
        <v>-2.4320000000000001E-5</v>
      </c>
      <c r="B93">
        <v>-2.4</v>
      </c>
      <c r="D93">
        <v>4.9744000000000003E-4</v>
      </c>
      <c r="E93">
        <v>2.36</v>
      </c>
    </row>
    <row r="94" spans="1:5" x14ac:dyDescent="0.35">
      <c r="A94">
        <v>-2.4280000000000001E-5</v>
      </c>
      <c r="B94">
        <v>-2.4</v>
      </c>
      <c r="D94">
        <v>4.9746000000000002E-4</v>
      </c>
      <c r="E94">
        <v>2.36</v>
      </c>
    </row>
    <row r="95" spans="1:5" x14ac:dyDescent="0.35">
      <c r="A95">
        <v>-2.4239999999999998E-5</v>
      </c>
      <c r="B95">
        <v>-2.36</v>
      </c>
      <c r="D95">
        <v>4.9748000000000001E-4</v>
      </c>
      <c r="E95">
        <v>2.4</v>
      </c>
    </row>
    <row r="96" spans="1:5" x14ac:dyDescent="0.35">
      <c r="A96">
        <v>-2.4199999999999999E-5</v>
      </c>
      <c r="B96">
        <v>-2.36</v>
      </c>
      <c r="D96">
        <v>4.975E-4</v>
      </c>
      <c r="E96">
        <v>2.36</v>
      </c>
    </row>
    <row r="97" spans="1:5" x14ac:dyDescent="0.35">
      <c r="A97">
        <v>-2.4159999999999999E-5</v>
      </c>
      <c r="B97">
        <v>-2.4</v>
      </c>
      <c r="D97">
        <v>4.9751999999999999E-4</v>
      </c>
      <c r="E97">
        <v>2.36</v>
      </c>
    </row>
    <row r="98" spans="1:5" x14ac:dyDescent="0.35">
      <c r="A98">
        <v>-2.4119999999999999E-5</v>
      </c>
      <c r="B98">
        <v>-2.4</v>
      </c>
      <c r="D98">
        <v>4.9753999999999998E-4</v>
      </c>
      <c r="E98">
        <v>2.4</v>
      </c>
    </row>
    <row r="99" spans="1:5" x14ac:dyDescent="0.35">
      <c r="A99">
        <v>-2.408E-5</v>
      </c>
      <c r="B99">
        <v>-2.36</v>
      </c>
      <c r="D99">
        <v>4.9755999999999997E-4</v>
      </c>
      <c r="E99">
        <v>2.36</v>
      </c>
    </row>
    <row r="100" spans="1:5" x14ac:dyDescent="0.35">
      <c r="A100">
        <v>-2.404E-5</v>
      </c>
      <c r="B100">
        <v>-2.4</v>
      </c>
      <c r="D100">
        <v>4.9757999999999996E-4</v>
      </c>
      <c r="E100">
        <v>2.36</v>
      </c>
    </row>
    <row r="101" spans="1:5" x14ac:dyDescent="0.35">
      <c r="A101">
        <v>-2.4000000000000001E-5</v>
      </c>
      <c r="B101">
        <v>-2.4</v>
      </c>
      <c r="D101">
        <v>4.9759999999999995E-4</v>
      </c>
      <c r="E101">
        <v>2.36</v>
      </c>
    </row>
    <row r="102" spans="1:5" x14ac:dyDescent="0.35">
      <c r="A102">
        <v>-2.3960000000000001E-5</v>
      </c>
      <c r="B102">
        <v>-2.36</v>
      </c>
      <c r="D102">
        <v>4.9762000000000005E-4</v>
      </c>
      <c r="E102">
        <v>2.36</v>
      </c>
    </row>
    <row r="103" spans="1:5" x14ac:dyDescent="0.35">
      <c r="A103">
        <v>-2.3920000000000001E-5</v>
      </c>
      <c r="B103">
        <v>-2.36</v>
      </c>
      <c r="D103">
        <v>4.9764000000000004E-4</v>
      </c>
      <c r="E103">
        <v>2.4</v>
      </c>
    </row>
    <row r="104" spans="1:5" x14ac:dyDescent="0.35">
      <c r="A104">
        <v>-2.3879999999999998E-5</v>
      </c>
      <c r="B104">
        <v>-2.4</v>
      </c>
      <c r="D104">
        <v>4.9766000000000003E-4</v>
      </c>
      <c r="E104">
        <v>2.36</v>
      </c>
    </row>
    <row r="105" spans="1:5" x14ac:dyDescent="0.35">
      <c r="A105">
        <v>-2.3839999999999999E-5</v>
      </c>
      <c r="B105">
        <v>-2.36</v>
      </c>
      <c r="D105">
        <v>4.9768000000000002E-4</v>
      </c>
      <c r="E105">
        <v>2.36</v>
      </c>
    </row>
    <row r="106" spans="1:5" x14ac:dyDescent="0.35">
      <c r="A106">
        <v>-2.3799999999999999E-5</v>
      </c>
      <c r="B106">
        <v>-2.4</v>
      </c>
      <c r="D106">
        <v>4.9770000000000001E-4</v>
      </c>
      <c r="E106">
        <v>2.3199999999999998</v>
      </c>
    </row>
    <row r="107" spans="1:5" x14ac:dyDescent="0.35">
      <c r="A107">
        <v>-2.376E-5</v>
      </c>
      <c r="B107">
        <v>-2.4</v>
      </c>
      <c r="D107">
        <v>4.9772E-4</v>
      </c>
      <c r="E107">
        <v>2.36</v>
      </c>
    </row>
    <row r="108" spans="1:5" x14ac:dyDescent="0.35">
      <c r="A108">
        <v>-2.372E-5</v>
      </c>
      <c r="B108">
        <v>-2.4</v>
      </c>
      <c r="D108">
        <v>4.9773999999999999E-4</v>
      </c>
      <c r="E108">
        <v>2.4</v>
      </c>
    </row>
    <row r="109" spans="1:5" x14ac:dyDescent="0.35">
      <c r="A109">
        <v>-2.368E-5</v>
      </c>
      <c r="B109">
        <v>-2.4</v>
      </c>
      <c r="D109">
        <v>4.9775999999999998E-4</v>
      </c>
      <c r="E109">
        <v>2.4</v>
      </c>
    </row>
    <row r="110" spans="1:5" x14ac:dyDescent="0.35">
      <c r="A110">
        <v>-2.3640000000000001E-5</v>
      </c>
      <c r="B110">
        <v>-2.36</v>
      </c>
      <c r="D110">
        <v>4.9777999999999997E-4</v>
      </c>
      <c r="E110">
        <v>2.36</v>
      </c>
    </row>
    <row r="111" spans="1:5" x14ac:dyDescent="0.35">
      <c r="A111">
        <v>-2.3600000000000001E-5</v>
      </c>
      <c r="B111">
        <v>-2.4</v>
      </c>
      <c r="D111">
        <v>4.9779999999999996E-4</v>
      </c>
      <c r="E111">
        <v>2.4</v>
      </c>
    </row>
    <row r="112" spans="1:5" x14ac:dyDescent="0.35">
      <c r="A112">
        <v>-2.3560000000000001E-5</v>
      </c>
      <c r="B112">
        <v>-2.4</v>
      </c>
      <c r="D112">
        <v>4.9781999999999995E-4</v>
      </c>
      <c r="E112">
        <v>2.36</v>
      </c>
    </row>
    <row r="113" spans="1:5" x14ac:dyDescent="0.35">
      <c r="A113">
        <v>-2.3519999999999998E-5</v>
      </c>
      <c r="B113">
        <v>-2.4</v>
      </c>
      <c r="D113">
        <v>4.9784000000000004E-4</v>
      </c>
      <c r="E113">
        <v>2.4</v>
      </c>
    </row>
    <row r="114" spans="1:5" x14ac:dyDescent="0.35">
      <c r="A114">
        <v>-2.3479999999999999E-5</v>
      </c>
      <c r="B114">
        <v>-2.36</v>
      </c>
      <c r="D114">
        <v>4.9786000000000003E-4</v>
      </c>
      <c r="E114">
        <v>2.36</v>
      </c>
    </row>
    <row r="115" spans="1:5" x14ac:dyDescent="0.35">
      <c r="A115">
        <v>-2.3439999999999999E-5</v>
      </c>
      <c r="B115">
        <v>-2.36</v>
      </c>
      <c r="D115">
        <v>4.9788000000000002E-4</v>
      </c>
      <c r="E115">
        <v>2.4</v>
      </c>
    </row>
    <row r="116" spans="1:5" x14ac:dyDescent="0.35">
      <c r="A116">
        <v>-2.34E-5</v>
      </c>
      <c r="B116">
        <v>-2.4</v>
      </c>
      <c r="D116">
        <v>4.9790000000000001E-4</v>
      </c>
      <c r="E116">
        <v>2.36</v>
      </c>
    </row>
    <row r="117" spans="1:5" x14ac:dyDescent="0.35">
      <c r="A117">
        <v>-2.336E-5</v>
      </c>
      <c r="B117">
        <v>-2.4</v>
      </c>
      <c r="D117">
        <v>4.9792E-4</v>
      </c>
      <c r="E117">
        <v>2.36</v>
      </c>
    </row>
    <row r="118" spans="1:5" x14ac:dyDescent="0.35">
      <c r="A118">
        <v>-2.332E-5</v>
      </c>
      <c r="B118">
        <v>-2.4</v>
      </c>
      <c r="D118">
        <v>4.9793999999999999E-4</v>
      </c>
      <c r="E118">
        <v>2.36</v>
      </c>
    </row>
    <row r="119" spans="1:5" x14ac:dyDescent="0.35">
      <c r="A119">
        <v>-2.3280000000000001E-5</v>
      </c>
      <c r="B119">
        <v>-2.4</v>
      </c>
      <c r="D119">
        <v>4.9795999999999998E-4</v>
      </c>
      <c r="E119">
        <v>2.4</v>
      </c>
    </row>
    <row r="120" spans="1:5" x14ac:dyDescent="0.35">
      <c r="A120">
        <v>-2.3240000000000001E-5</v>
      </c>
      <c r="B120">
        <v>-2.4</v>
      </c>
      <c r="D120">
        <v>4.9797999999999997E-4</v>
      </c>
      <c r="E120">
        <v>2.36</v>
      </c>
    </row>
    <row r="121" spans="1:5" x14ac:dyDescent="0.35">
      <c r="A121">
        <v>-2.3200000000000001E-5</v>
      </c>
      <c r="B121">
        <v>-2.36</v>
      </c>
      <c r="D121">
        <v>4.9799999999999996E-4</v>
      </c>
      <c r="E121">
        <v>2.36</v>
      </c>
    </row>
    <row r="122" spans="1:5" x14ac:dyDescent="0.35">
      <c r="A122">
        <v>-2.3159999999999998E-5</v>
      </c>
      <c r="B122">
        <v>-2.36</v>
      </c>
      <c r="D122">
        <v>4.9801999999999995E-4</v>
      </c>
      <c r="E122">
        <v>2.4</v>
      </c>
    </row>
    <row r="123" spans="1:5" x14ac:dyDescent="0.35">
      <c r="A123">
        <v>-2.3119999999999999E-5</v>
      </c>
      <c r="B123">
        <v>-2.44</v>
      </c>
      <c r="D123">
        <v>4.9804000000000005E-4</v>
      </c>
      <c r="E123">
        <v>2.36</v>
      </c>
    </row>
    <row r="124" spans="1:5" x14ac:dyDescent="0.35">
      <c r="A124">
        <v>-2.3079999999999999E-5</v>
      </c>
      <c r="B124">
        <v>-2.4</v>
      </c>
      <c r="D124">
        <v>4.9806000000000004E-4</v>
      </c>
      <c r="E124">
        <v>2.4</v>
      </c>
    </row>
    <row r="125" spans="1:5" x14ac:dyDescent="0.35">
      <c r="A125">
        <v>-2.304E-5</v>
      </c>
      <c r="B125">
        <v>-2.4</v>
      </c>
      <c r="D125">
        <v>4.9808000000000003E-4</v>
      </c>
      <c r="E125">
        <v>2.36</v>
      </c>
    </row>
    <row r="126" spans="1:5" x14ac:dyDescent="0.35">
      <c r="A126">
        <v>-2.3E-5</v>
      </c>
      <c r="B126">
        <v>-2.36</v>
      </c>
      <c r="D126">
        <v>4.9810000000000002E-4</v>
      </c>
      <c r="E126">
        <v>2.4</v>
      </c>
    </row>
    <row r="127" spans="1:5" x14ac:dyDescent="0.35">
      <c r="A127">
        <v>-2.296E-5</v>
      </c>
      <c r="B127">
        <v>-2.44</v>
      </c>
      <c r="D127">
        <v>4.9812000000000001E-4</v>
      </c>
      <c r="E127">
        <v>2.3199999999999998</v>
      </c>
    </row>
    <row r="128" spans="1:5" x14ac:dyDescent="0.35">
      <c r="A128">
        <v>-2.2920000000000001E-5</v>
      </c>
      <c r="B128">
        <v>-2.3199999999999998</v>
      </c>
      <c r="D128">
        <v>4.9814E-4</v>
      </c>
      <c r="E128">
        <v>2.4</v>
      </c>
    </row>
    <row r="129" spans="1:5" x14ac:dyDescent="0.35">
      <c r="A129">
        <v>-2.2880000000000001E-5</v>
      </c>
      <c r="B129">
        <v>-2.4</v>
      </c>
      <c r="D129">
        <v>4.9815999999999999E-4</v>
      </c>
      <c r="E129">
        <v>2.36</v>
      </c>
    </row>
    <row r="130" spans="1:5" x14ac:dyDescent="0.35">
      <c r="A130">
        <v>-2.2840000000000002E-5</v>
      </c>
      <c r="B130">
        <v>-2.4</v>
      </c>
      <c r="D130">
        <v>4.9817999999999998E-4</v>
      </c>
      <c r="E130">
        <v>2.36</v>
      </c>
    </row>
    <row r="131" spans="1:5" x14ac:dyDescent="0.35">
      <c r="A131">
        <v>-2.2799999999999999E-5</v>
      </c>
      <c r="B131">
        <v>-2.4</v>
      </c>
      <c r="D131">
        <v>4.9819999999999997E-4</v>
      </c>
      <c r="E131">
        <v>2.4</v>
      </c>
    </row>
    <row r="132" spans="1:5" x14ac:dyDescent="0.35">
      <c r="A132">
        <v>-2.2759999999999999E-5</v>
      </c>
      <c r="B132">
        <v>-2.36</v>
      </c>
      <c r="D132">
        <v>4.9821999999999996E-4</v>
      </c>
      <c r="E132">
        <v>2.3199999999999998</v>
      </c>
    </row>
    <row r="133" spans="1:5" x14ac:dyDescent="0.35">
      <c r="A133">
        <v>-2.2719999999999999E-5</v>
      </c>
      <c r="B133">
        <v>-2.36</v>
      </c>
      <c r="D133">
        <v>4.9823999999999995E-4</v>
      </c>
      <c r="E133">
        <v>2.36</v>
      </c>
    </row>
    <row r="134" spans="1:5" x14ac:dyDescent="0.35">
      <c r="A134">
        <v>-2.268E-5</v>
      </c>
      <c r="B134">
        <v>-2.36</v>
      </c>
      <c r="D134">
        <v>4.9826000000000004E-4</v>
      </c>
      <c r="E134">
        <v>2.36</v>
      </c>
    </row>
    <row r="135" spans="1:5" x14ac:dyDescent="0.35">
      <c r="A135">
        <v>-2.264E-5</v>
      </c>
      <c r="B135">
        <v>-2.4</v>
      </c>
      <c r="D135">
        <v>4.9828000000000003E-4</v>
      </c>
      <c r="E135">
        <v>2.36</v>
      </c>
    </row>
    <row r="136" spans="1:5" x14ac:dyDescent="0.35">
      <c r="A136">
        <v>-2.26E-5</v>
      </c>
      <c r="B136">
        <v>-2.4</v>
      </c>
      <c r="D136">
        <v>4.9830000000000002E-4</v>
      </c>
      <c r="E136">
        <v>2.36</v>
      </c>
    </row>
    <row r="137" spans="1:5" x14ac:dyDescent="0.35">
      <c r="A137">
        <v>-2.2560000000000001E-5</v>
      </c>
      <c r="B137">
        <v>-2.44</v>
      </c>
      <c r="D137">
        <v>4.9832000000000001E-4</v>
      </c>
      <c r="E137">
        <v>2.44</v>
      </c>
    </row>
    <row r="138" spans="1:5" x14ac:dyDescent="0.35">
      <c r="A138">
        <v>-2.2520000000000001E-5</v>
      </c>
      <c r="B138">
        <v>-2.36</v>
      </c>
      <c r="D138">
        <v>4.9834E-4</v>
      </c>
      <c r="E138">
        <v>2.36</v>
      </c>
    </row>
    <row r="139" spans="1:5" x14ac:dyDescent="0.35">
      <c r="A139">
        <v>-2.2480000000000002E-5</v>
      </c>
      <c r="B139">
        <v>-2.4</v>
      </c>
      <c r="D139">
        <v>4.9835999999999999E-4</v>
      </c>
      <c r="E139">
        <v>2.3199999999999998</v>
      </c>
    </row>
    <row r="140" spans="1:5" x14ac:dyDescent="0.35">
      <c r="A140">
        <v>-2.2439999999999999E-5</v>
      </c>
      <c r="B140">
        <v>-2.36</v>
      </c>
      <c r="D140">
        <v>4.9837999999999998E-4</v>
      </c>
      <c r="E140">
        <v>2.36</v>
      </c>
    </row>
    <row r="141" spans="1:5" x14ac:dyDescent="0.35">
      <c r="A141">
        <v>-2.2399999999999999E-5</v>
      </c>
      <c r="B141">
        <v>-2.36</v>
      </c>
      <c r="D141">
        <v>4.9839999999999997E-4</v>
      </c>
      <c r="E141">
        <v>2.36</v>
      </c>
    </row>
    <row r="142" spans="1:5" x14ac:dyDescent="0.35">
      <c r="A142">
        <v>-2.2359999999999999E-5</v>
      </c>
      <c r="B142">
        <v>-2.36</v>
      </c>
      <c r="D142">
        <v>4.9841999999999996E-4</v>
      </c>
      <c r="E142">
        <v>2.36</v>
      </c>
    </row>
    <row r="143" spans="1:5" x14ac:dyDescent="0.35">
      <c r="A143">
        <v>-2.232E-5</v>
      </c>
      <c r="B143">
        <v>-2.36</v>
      </c>
      <c r="D143">
        <v>4.9843999999999995E-4</v>
      </c>
      <c r="E143">
        <v>2.3199999999999998</v>
      </c>
    </row>
    <row r="144" spans="1:5" x14ac:dyDescent="0.35">
      <c r="A144">
        <v>-2.228E-5</v>
      </c>
      <c r="B144">
        <v>-2.36</v>
      </c>
      <c r="D144">
        <v>4.9846000000000005E-4</v>
      </c>
      <c r="E144">
        <v>2.36</v>
      </c>
    </row>
    <row r="145" spans="1:5" x14ac:dyDescent="0.35">
      <c r="A145">
        <v>-2.2240000000000001E-5</v>
      </c>
      <c r="B145">
        <v>-2.4</v>
      </c>
      <c r="D145">
        <v>4.9848000000000004E-4</v>
      </c>
      <c r="E145">
        <v>2.4</v>
      </c>
    </row>
    <row r="146" spans="1:5" x14ac:dyDescent="0.35">
      <c r="A146">
        <v>-2.2200000000000001E-5</v>
      </c>
      <c r="B146">
        <v>-2.36</v>
      </c>
      <c r="D146">
        <v>4.9850000000000003E-4</v>
      </c>
      <c r="E146">
        <v>2.4</v>
      </c>
    </row>
    <row r="147" spans="1:5" x14ac:dyDescent="0.35">
      <c r="A147">
        <v>-2.2160000000000001E-5</v>
      </c>
      <c r="B147">
        <v>-2.36</v>
      </c>
      <c r="D147">
        <v>4.9852000000000002E-4</v>
      </c>
      <c r="E147">
        <v>2.36</v>
      </c>
    </row>
    <row r="148" spans="1:5" x14ac:dyDescent="0.35">
      <c r="A148">
        <v>-2.2120000000000002E-5</v>
      </c>
      <c r="B148">
        <v>-2.4</v>
      </c>
      <c r="D148">
        <v>4.9854000000000001E-4</v>
      </c>
      <c r="E148">
        <v>2.36</v>
      </c>
    </row>
    <row r="149" spans="1:5" x14ac:dyDescent="0.35">
      <c r="A149">
        <v>-2.2079999999999999E-5</v>
      </c>
      <c r="B149">
        <v>-2.48</v>
      </c>
      <c r="D149">
        <v>4.9856E-4</v>
      </c>
      <c r="E149">
        <v>2.3199999999999998</v>
      </c>
    </row>
    <row r="150" spans="1:5" x14ac:dyDescent="0.35">
      <c r="A150">
        <v>-2.2039999999999999E-5</v>
      </c>
      <c r="B150">
        <v>-2.36</v>
      </c>
      <c r="D150">
        <v>4.9857999999999999E-4</v>
      </c>
      <c r="E150">
        <v>2.36</v>
      </c>
    </row>
    <row r="151" spans="1:5" x14ac:dyDescent="0.35">
      <c r="A151">
        <v>-2.1999999999999999E-5</v>
      </c>
      <c r="B151">
        <v>-2.4</v>
      </c>
      <c r="D151">
        <v>4.9859999999999998E-4</v>
      </c>
      <c r="E151">
        <v>2.36</v>
      </c>
    </row>
    <row r="152" spans="1:5" x14ac:dyDescent="0.35">
      <c r="A152">
        <v>-2.196E-5</v>
      </c>
      <c r="B152">
        <v>-2.4</v>
      </c>
      <c r="D152">
        <v>4.9861999999999997E-4</v>
      </c>
      <c r="E152">
        <v>2.36</v>
      </c>
    </row>
    <row r="153" spans="1:5" x14ac:dyDescent="0.35">
      <c r="A153">
        <v>-2.192E-5</v>
      </c>
      <c r="B153">
        <v>-2.4</v>
      </c>
      <c r="D153">
        <v>4.9863999999999996E-4</v>
      </c>
      <c r="E153">
        <v>2.4</v>
      </c>
    </row>
    <row r="154" spans="1:5" x14ac:dyDescent="0.35">
      <c r="A154">
        <v>-2.1880000000000001E-5</v>
      </c>
      <c r="B154">
        <v>-2.36</v>
      </c>
      <c r="D154">
        <v>4.9866000000000005E-4</v>
      </c>
      <c r="E154">
        <v>2.3199999999999998</v>
      </c>
    </row>
    <row r="155" spans="1:5" x14ac:dyDescent="0.35">
      <c r="A155">
        <v>-2.1840000000000001E-5</v>
      </c>
      <c r="B155">
        <v>-2.36</v>
      </c>
      <c r="D155">
        <v>4.9868000000000004E-4</v>
      </c>
      <c r="E155">
        <v>2.36</v>
      </c>
    </row>
    <row r="156" spans="1:5" x14ac:dyDescent="0.35">
      <c r="A156">
        <v>-2.1800000000000001E-5</v>
      </c>
      <c r="B156">
        <v>-2.4</v>
      </c>
      <c r="D156">
        <v>4.9870000000000003E-4</v>
      </c>
      <c r="E156">
        <v>2.36</v>
      </c>
    </row>
    <row r="157" spans="1:5" x14ac:dyDescent="0.35">
      <c r="A157">
        <v>-2.1759999999999998E-5</v>
      </c>
      <c r="B157">
        <v>-2.36</v>
      </c>
      <c r="D157">
        <v>4.9872000000000002E-4</v>
      </c>
      <c r="E157">
        <v>2.36</v>
      </c>
    </row>
    <row r="158" spans="1:5" x14ac:dyDescent="0.35">
      <c r="A158">
        <v>-2.1719999999999999E-5</v>
      </c>
      <c r="B158">
        <v>-2.44</v>
      </c>
      <c r="D158">
        <v>4.9874000000000001E-4</v>
      </c>
      <c r="E158">
        <v>2.36</v>
      </c>
    </row>
    <row r="159" spans="1:5" x14ac:dyDescent="0.35">
      <c r="A159">
        <v>-2.1679999999999999E-5</v>
      </c>
      <c r="B159">
        <v>-2.36</v>
      </c>
      <c r="D159">
        <v>4.9876E-4</v>
      </c>
      <c r="E159">
        <v>2.44</v>
      </c>
    </row>
    <row r="160" spans="1:5" x14ac:dyDescent="0.35">
      <c r="A160">
        <v>-2.1639999999999999E-5</v>
      </c>
      <c r="B160">
        <v>-2.4</v>
      </c>
      <c r="D160">
        <v>4.9877999999999999E-4</v>
      </c>
      <c r="E160">
        <v>2.36</v>
      </c>
    </row>
    <row r="161" spans="1:5" x14ac:dyDescent="0.35">
      <c r="A161">
        <v>-2.16E-5</v>
      </c>
      <c r="B161">
        <v>-2.4</v>
      </c>
      <c r="D161">
        <v>4.9879999999999998E-4</v>
      </c>
      <c r="E161">
        <v>2.3199999999999998</v>
      </c>
    </row>
    <row r="162" spans="1:5" x14ac:dyDescent="0.35">
      <c r="A162">
        <v>-2.156E-5</v>
      </c>
      <c r="B162">
        <v>-2.36</v>
      </c>
      <c r="D162">
        <v>4.9881999999999997E-4</v>
      </c>
      <c r="E162">
        <v>2.36</v>
      </c>
    </row>
    <row r="163" spans="1:5" x14ac:dyDescent="0.35">
      <c r="A163">
        <v>-2.1520000000000001E-5</v>
      </c>
      <c r="B163">
        <v>-2.4</v>
      </c>
      <c r="D163">
        <v>4.9883999999999996E-4</v>
      </c>
      <c r="E163">
        <v>2.36</v>
      </c>
    </row>
    <row r="164" spans="1:5" x14ac:dyDescent="0.35">
      <c r="A164">
        <v>-2.1480000000000001E-5</v>
      </c>
      <c r="B164">
        <v>-2.36</v>
      </c>
      <c r="D164">
        <v>4.9885999999999995E-4</v>
      </c>
      <c r="E164">
        <v>2.4</v>
      </c>
    </row>
    <row r="165" spans="1:5" x14ac:dyDescent="0.35">
      <c r="A165">
        <v>-2.1440000000000001E-5</v>
      </c>
      <c r="B165">
        <v>-2.4</v>
      </c>
      <c r="D165">
        <v>4.9888000000000005E-4</v>
      </c>
      <c r="E165">
        <v>2.36</v>
      </c>
    </row>
    <row r="166" spans="1:5" x14ac:dyDescent="0.35">
      <c r="A166">
        <v>-2.1399999999999998E-5</v>
      </c>
      <c r="B166">
        <v>-2.36</v>
      </c>
      <c r="D166">
        <v>4.9890000000000004E-4</v>
      </c>
      <c r="E166">
        <v>2.36</v>
      </c>
    </row>
    <row r="167" spans="1:5" x14ac:dyDescent="0.35">
      <c r="A167">
        <v>-2.1359999999999999E-5</v>
      </c>
      <c r="B167">
        <v>-2.4</v>
      </c>
      <c r="D167">
        <v>4.9892000000000003E-4</v>
      </c>
      <c r="E167">
        <v>2.4</v>
      </c>
    </row>
    <row r="168" spans="1:5" x14ac:dyDescent="0.35">
      <c r="A168">
        <v>-2.1319999999999999E-5</v>
      </c>
      <c r="B168">
        <v>-2.4</v>
      </c>
      <c r="D168">
        <v>4.9894000000000002E-4</v>
      </c>
      <c r="E168">
        <v>2.36</v>
      </c>
    </row>
    <row r="169" spans="1:5" x14ac:dyDescent="0.35">
      <c r="A169">
        <v>-2.128E-5</v>
      </c>
      <c r="B169">
        <v>-2.4</v>
      </c>
      <c r="D169">
        <v>4.9896000000000001E-4</v>
      </c>
      <c r="E169">
        <v>2.4</v>
      </c>
    </row>
    <row r="170" spans="1:5" x14ac:dyDescent="0.35">
      <c r="A170">
        <v>-2.124E-5</v>
      </c>
      <c r="B170">
        <v>-2.4</v>
      </c>
      <c r="D170">
        <v>4.9898E-4</v>
      </c>
      <c r="E170">
        <v>2.36</v>
      </c>
    </row>
    <row r="171" spans="1:5" x14ac:dyDescent="0.35">
      <c r="A171">
        <v>-2.12E-5</v>
      </c>
      <c r="B171">
        <v>-2.36</v>
      </c>
      <c r="D171">
        <v>4.9899999999999999E-4</v>
      </c>
      <c r="E171">
        <v>2.4</v>
      </c>
    </row>
    <row r="172" spans="1:5" x14ac:dyDescent="0.35">
      <c r="A172">
        <v>-2.1160000000000001E-5</v>
      </c>
      <c r="B172">
        <v>-2.36</v>
      </c>
      <c r="D172">
        <v>4.9901999999999998E-4</v>
      </c>
      <c r="E172">
        <v>2.4</v>
      </c>
    </row>
    <row r="173" spans="1:5" x14ac:dyDescent="0.35">
      <c r="A173">
        <v>-2.1120000000000001E-5</v>
      </c>
      <c r="B173">
        <v>-2.4</v>
      </c>
      <c r="D173">
        <v>4.9903999999999997E-4</v>
      </c>
      <c r="E173">
        <v>2.36</v>
      </c>
    </row>
    <row r="174" spans="1:5" x14ac:dyDescent="0.35">
      <c r="A174">
        <v>-2.1080000000000001E-5</v>
      </c>
      <c r="B174">
        <v>-2.4</v>
      </c>
      <c r="D174">
        <v>4.9905999999999996E-4</v>
      </c>
      <c r="E174">
        <v>2.36</v>
      </c>
    </row>
    <row r="175" spans="1:5" x14ac:dyDescent="0.35">
      <c r="A175">
        <v>-2.1039999999999998E-5</v>
      </c>
      <c r="B175">
        <v>-2.44</v>
      </c>
      <c r="D175">
        <v>4.9908000000000005E-4</v>
      </c>
      <c r="E175">
        <v>2.4</v>
      </c>
    </row>
    <row r="176" spans="1:5" x14ac:dyDescent="0.35">
      <c r="A176">
        <v>-2.0999999999999999E-5</v>
      </c>
      <c r="B176">
        <v>-2.4</v>
      </c>
      <c r="D176">
        <v>4.9910000000000004E-4</v>
      </c>
      <c r="E176">
        <v>2.36</v>
      </c>
    </row>
    <row r="177" spans="1:5" x14ac:dyDescent="0.35">
      <c r="A177">
        <v>-2.0959999999999999E-5</v>
      </c>
      <c r="B177">
        <v>-2.44</v>
      </c>
      <c r="D177">
        <v>4.9912000000000003E-4</v>
      </c>
      <c r="E177">
        <v>2.4</v>
      </c>
    </row>
    <row r="178" spans="1:5" x14ac:dyDescent="0.35">
      <c r="A178">
        <v>-2.092E-5</v>
      </c>
      <c r="B178">
        <v>-2.36</v>
      </c>
      <c r="D178">
        <v>4.9914000000000002E-4</v>
      </c>
      <c r="E178">
        <v>2.3199999999999998</v>
      </c>
    </row>
    <row r="179" spans="1:5" x14ac:dyDescent="0.35">
      <c r="A179">
        <v>-2.088E-5</v>
      </c>
      <c r="B179">
        <v>-2.36</v>
      </c>
      <c r="D179">
        <v>4.9916000000000001E-4</v>
      </c>
      <c r="E179">
        <v>2.36</v>
      </c>
    </row>
    <row r="180" spans="1:5" x14ac:dyDescent="0.35">
      <c r="A180">
        <v>-2.084E-5</v>
      </c>
      <c r="B180">
        <v>-2.36</v>
      </c>
      <c r="D180">
        <v>4.9918E-4</v>
      </c>
      <c r="E180">
        <v>2.4</v>
      </c>
    </row>
    <row r="181" spans="1:5" x14ac:dyDescent="0.35">
      <c r="A181">
        <v>-2.0800000000000001E-5</v>
      </c>
      <c r="B181">
        <v>-2.4</v>
      </c>
      <c r="D181">
        <v>4.9919999999999999E-4</v>
      </c>
      <c r="E181">
        <v>2.36</v>
      </c>
    </row>
    <row r="182" spans="1:5" x14ac:dyDescent="0.35">
      <c r="A182">
        <v>-2.0760000000000001E-5</v>
      </c>
      <c r="B182">
        <v>-2.44</v>
      </c>
      <c r="D182">
        <v>4.9921999999999998E-4</v>
      </c>
      <c r="E182">
        <v>2.36</v>
      </c>
    </row>
    <row r="183" spans="1:5" x14ac:dyDescent="0.35">
      <c r="A183">
        <v>-2.0720000000000002E-5</v>
      </c>
      <c r="B183">
        <v>-2.4</v>
      </c>
      <c r="D183">
        <v>4.9923999999999997E-4</v>
      </c>
      <c r="E183">
        <v>2.4</v>
      </c>
    </row>
    <row r="184" spans="1:5" x14ac:dyDescent="0.35">
      <c r="A184">
        <v>-2.0679999999999999E-5</v>
      </c>
      <c r="B184">
        <v>-2.4</v>
      </c>
      <c r="D184">
        <v>4.9925999999999996E-4</v>
      </c>
      <c r="E184">
        <v>2.36</v>
      </c>
    </row>
    <row r="185" spans="1:5" x14ac:dyDescent="0.35">
      <c r="A185">
        <v>-2.0639999999999999E-5</v>
      </c>
      <c r="B185">
        <v>-2.36</v>
      </c>
      <c r="D185">
        <v>4.9927999999999995E-4</v>
      </c>
      <c r="E185">
        <v>2.36</v>
      </c>
    </row>
    <row r="186" spans="1:5" x14ac:dyDescent="0.35">
      <c r="A186">
        <v>-2.0599999999999999E-5</v>
      </c>
      <c r="B186">
        <v>-2.36</v>
      </c>
      <c r="D186">
        <v>4.9930000000000005E-4</v>
      </c>
      <c r="E186">
        <v>2.36</v>
      </c>
    </row>
    <row r="187" spans="1:5" x14ac:dyDescent="0.35">
      <c r="A187">
        <v>-2.056E-5</v>
      </c>
      <c r="B187">
        <v>-2.4</v>
      </c>
      <c r="D187">
        <v>4.9932000000000004E-4</v>
      </c>
      <c r="E187">
        <v>2.4</v>
      </c>
    </row>
    <row r="188" spans="1:5" x14ac:dyDescent="0.35">
      <c r="A188">
        <v>-2.052E-5</v>
      </c>
      <c r="B188">
        <v>-2.36</v>
      </c>
      <c r="D188">
        <v>4.9934000000000003E-4</v>
      </c>
      <c r="E188">
        <v>2.36</v>
      </c>
    </row>
    <row r="189" spans="1:5" x14ac:dyDescent="0.35">
      <c r="A189">
        <v>-2.048E-5</v>
      </c>
      <c r="B189">
        <v>-2.44</v>
      </c>
      <c r="D189">
        <v>4.9936000000000002E-4</v>
      </c>
      <c r="E189">
        <v>2.36</v>
      </c>
    </row>
    <row r="190" spans="1:5" x14ac:dyDescent="0.35">
      <c r="A190">
        <v>-2.0440000000000001E-5</v>
      </c>
      <c r="B190">
        <v>-2.4</v>
      </c>
      <c r="D190">
        <v>4.9938000000000001E-4</v>
      </c>
      <c r="E190">
        <v>2.36</v>
      </c>
    </row>
    <row r="191" spans="1:5" x14ac:dyDescent="0.35">
      <c r="A191">
        <v>-2.0400000000000001E-5</v>
      </c>
      <c r="B191">
        <v>-2.44</v>
      </c>
      <c r="D191">
        <v>4.994E-4</v>
      </c>
      <c r="E191">
        <v>2.36</v>
      </c>
    </row>
    <row r="192" spans="1:5" x14ac:dyDescent="0.35">
      <c r="A192">
        <v>-2.0360000000000002E-5</v>
      </c>
      <c r="B192">
        <v>-2.36</v>
      </c>
      <c r="D192">
        <v>4.9941999999999999E-4</v>
      </c>
      <c r="E192">
        <v>2.4</v>
      </c>
    </row>
    <row r="193" spans="1:5" x14ac:dyDescent="0.35">
      <c r="A193">
        <v>-2.0319999999999999E-5</v>
      </c>
      <c r="B193">
        <v>-2.36</v>
      </c>
      <c r="D193">
        <v>4.9943999999999998E-4</v>
      </c>
      <c r="E193">
        <v>2.36</v>
      </c>
    </row>
    <row r="194" spans="1:5" x14ac:dyDescent="0.35">
      <c r="A194">
        <v>-2.0279999999999999E-5</v>
      </c>
      <c r="B194">
        <v>-2.36</v>
      </c>
      <c r="D194">
        <v>4.9945999999999996E-4</v>
      </c>
      <c r="E194">
        <v>2.36</v>
      </c>
    </row>
    <row r="195" spans="1:5" x14ac:dyDescent="0.35">
      <c r="A195">
        <v>-2.0239999999999999E-5</v>
      </c>
      <c r="B195">
        <v>-2.36</v>
      </c>
      <c r="D195">
        <v>4.9947999999999995E-4</v>
      </c>
      <c r="E195">
        <v>2.3199999999999998</v>
      </c>
    </row>
    <row r="196" spans="1:5" x14ac:dyDescent="0.35">
      <c r="A196">
        <v>-2.02E-5</v>
      </c>
      <c r="B196">
        <v>-2.44</v>
      </c>
      <c r="D196">
        <v>4.9950000000000005E-4</v>
      </c>
      <c r="E196">
        <v>2.4</v>
      </c>
    </row>
    <row r="197" spans="1:5" x14ac:dyDescent="0.35">
      <c r="A197">
        <v>-2.016E-5</v>
      </c>
      <c r="B197">
        <v>-2.4</v>
      </c>
      <c r="D197">
        <v>4.9952000000000004E-4</v>
      </c>
      <c r="E197">
        <v>2.36</v>
      </c>
    </row>
    <row r="198" spans="1:5" x14ac:dyDescent="0.35">
      <c r="A198">
        <v>-2.012E-5</v>
      </c>
      <c r="B198">
        <v>-2.3199999999999998</v>
      </c>
      <c r="D198">
        <v>4.9954000000000003E-4</v>
      </c>
      <c r="E198">
        <v>2.36</v>
      </c>
    </row>
    <row r="199" spans="1:5" x14ac:dyDescent="0.35">
      <c r="A199">
        <v>-2.0080000000000001E-5</v>
      </c>
      <c r="B199">
        <v>-2.4</v>
      </c>
      <c r="D199">
        <v>4.9956000000000002E-4</v>
      </c>
      <c r="E199">
        <v>2.4</v>
      </c>
    </row>
    <row r="200" spans="1:5" x14ac:dyDescent="0.35">
      <c r="A200">
        <v>-2.0040000000000001E-5</v>
      </c>
      <c r="B200">
        <v>-2.36</v>
      </c>
      <c r="D200">
        <v>4.9958000000000001E-4</v>
      </c>
      <c r="E200">
        <v>2.4</v>
      </c>
    </row>
    <row r="201" spans="1:5" x14ac:dyDescent="0.35">
      <c r="A201">
        <v>-2.0000000000000002E-5</v>
      </c>
      <c r="B201">
        <v>-2.4</v>
      </c>
      <c r="D201">
        <v>4.996E-4</v>
      </c>
      <c r="E201">
        <v>2.4</v>
      </c>
    </row>
    <row r="202" spans="1:5" x14ac:dyDescent="0.35">
      <c r="A202">
        <v>-1.9959999999999999E-5</v>
      </c>
      <c r="B202">
        <v>-2.4</v>
      </c>
      <c r="D202">
        <v>4.9961999999999999E-4</v>
      </c>
      <c r="E202">
        <v>2.4</v>
      </c>
    </row>
    <row r="203" spans="1:5" x14ac:dyDescent="0.35">
      <c r="A203">
        <v>-1.9919999999999999E-5</v>
      </c>
      <c r="B203">
        <v>-2.36</v>
      </c>
      <c r="D203">
        <v>4.9963999999999998E-4</v>
      </c>
      <c r="E203">
        <v>2.36</v>
      </c>
    </row>
    <row r="204" spans="1:5" x14ac:dyDescent="0.35">
      <c r="A204">
        <v>-1.9879999999999999E-5</v>
      </c>
      <c r="B204">
        <v>-2.36</v>
      </c>
      <c r="D204">
        <v>4.9965999999999997E-4</v>
      </c>
      <c r="E204">
        <v>2.36</v>
      </c>
    </row>
    <row r="205" spans="1:5" x14ac:dyDescent="0.35">
      <c r="A205">
        <v>-1.984E-5</v>
      </c>
      <c r="B205">
        <v>-2.4</v>
      </c>
      <c r="D205">
        <v>4.9967999999999996E-4</v>
      </c>
      <c r="E205">
        <v>2.36</v>
      </c>
    </row>
    <row r="206" spans="1:5" x14ac:dyDescent="0.35">
      <c r="A206">
        <v>-1.98E-5</v>
      </c>
      <c r="B206">
        <v>-2.4</v>
      </c>
      <c r="D206">
        <v>4.9969999999999995E-4</v>
      </c>
      <c r="E206">
        <v>2.36</v>
      </c>
    </row>
    <row r="207" spans="1:5" x14ac:dyDescent="0.35">
      <c r="A207">
        <v>-1.9760000000000001E-5</v>
      </c>
      <c r="B207">
        <v>-2.36</v>
      </c>
      <c r="D207">
        <v>4.9972000000000005E-4</v>
      </c>
      <c r="E207">
        <v>2.36</v>
      </c>
    </row>
    <row r="208" spans="1:5" x14ac:dyDescent="0.35">
      <c r="A208">
        <v>-1.9720000000000001E-5</v>
      </c>
      <c r="B208">
        <v>-2.4</v>
      </c>
      <c r="D208">
        <v>4.9974000000000004E-4</v>
      </c>
      <c r="E208">
        <v>2.4</v>
      </c>
    </row>
    <row r="209" spans="1:5" x14ac:dyDescent="0.35">
      <c r="A209">
        <v>-1.9680000000000001E-5</v>
      </c>
      <c r="B209">
        <v>-2.4</v>
      </c>
      <c r="D209">
        <v>4.9976000000000003E-4</v>
      </c>
      <c r="E209">
        <v>2.36</v>
      </c>
    </row>
    <row r="210" spans="1:5" x14ac:dyDescent="0.35">
      <c r="A210">
        <v>-1.9640000000000002E-5</v>
      </c>
      <c r="B210">
        <v>-2.36</v>
      </c>
      <c r="D210">
        <v>4.9978000000000002E-4</v>
      </c>
      <c r="E210">
        <v>2.36</v>
      </c>
    </row>
    <row r="211" spans="1:5" x14ac:dyDescent="0.35">
      <c r="A211">
        <v>-1.9599999999999999E-5</v>
      </c>
      <c r="B211">
        <v>-2.3199999999999998</v>
      </c>
      <c r="D211">
        <v>4.9980000000000001E-4</v>
      </c>
      <c r="E211">
        <v>2.4</v>
      </c>
    </row>
    <row r="212" spans="1:5" x14ac:dyDescent="0.35">
      <c r="A212">
        <v>-1.9559999999999999E-5</v>
      </c>
      <c r="B212">
        <v>-2.4</v>
      </c>
      <c r="D212">
        <v>4.9982E-4</v>
      </c>
      <c r="E212">
        <v>2.36</v>
      </c>
    </row>
    <row r="213" spans="1:5" x14ac:dyDescent="0.35">
      <c r="A213">
        <v>-1.9519999999999999E-5</v>
      </c>
      <c r="B213">
        <v>-2.4</v>
      </c>
      <c r="D213">
        <v>4.9983999999999998E-4</v>
      </c>
      <c r="E213">
        <v>2.36</v>
      </c>
    </row>
    <row r="214" spans="1:5" x14ac:dyDescent="0.35">
      <c r="A214">
        <v>-1.948E-5</v>
      </c>
      <c r="B214">
        <v>-2.36</v>
      </c>
      <c r="D214">
        <v>4.9985999999999997E-4</v>
      </c>
      <c r="E214">
        <v>2.36</v>
      </c>
    </row>
    <row r="215" spans="1:5" x14ac:dyDescent="0.35">
      <c r="A215">
        <v>-1.944E-5</v>
      </c>
      <c r="B215">
        <v>-2.36</v>
      </c>
      <c r="D215">
        <v>4.9987999999999996E-4</v>
      </c>
      <c r="E215">
        <v>2.3199999999999998</v>
      </c>
    </row>
    <row r="216" spans="1:5" x14ac:dyDescent="0.35">
      <c r="A216">
        <v>-1.9400000000000001E-5</v>
      </c>
      <c r="B216">
        <v>-2.3199999999999998</v>
      </c>
      <c r="D216">
        <v>4.9989999999999995E-4</v>
      </c>
      <c r="E216">
        <v>2.36</v>
      </c>
    </row>
    <row r="217" spans="1:5" x14ac:dyDescent="0.35">
      <c r="A217">
        <v>-1.9360000000000001E-5</v>
      </c>
      <c r="B217">
        <v>-2.36</v>
      </c>
      <c r="D217">
        <v>4.9992000000000005E-4</v>
      </c>
      <c r="E217">
        <v>2.4</v>
      </c>
    </row>
    <row r="218" spans="1:5" x14ac:dyDescent="0.35">
      <c r="A218">
        <v>-1.9320000000000001E-5</v>
      </c>
      <c r="B218">
        <v>-2.36</v>
      </c>
      <c r="D218">
        <v>4.9994000000000004E-4</v>
      </c>
      <c r="E218">
        <v>2.36</v>
      </c>
    </row>
    <row r="219" spans="1:5" x14ac:dyDescent="0.35">
      <c r="A219">
        <v>-1.9279999999999998E-5</v>
      </c>
      <c r="B219">
        <v>-2.4</v>
      </c>
      <c r="D219">
        <v>4.9996000000000003E-4</v>
      </c>
      <c r="E219">
        <v>2.36</v>
      </c>
    </row>
    <row r="220" spans="1:5" x14ac:dyDescent="0.35">
      <c r="A220">
        <v>-1.9239999999999999E-5</v>
      </c>
      <c r="B220">
        <v>-2.3199999999999998</v>
      </c>
      <c r="D220">
        <v>4.9998000000000002E-4</v>
      </c>
      <c r="E220">
        <v>2.4</v>
      </c>
    </row>
    <row r="221" spans="1:5" x14ac:dyDescent="0.35">
      <c r="A221">
        <v>-1.9199999999999999E-5</v>
      </c>
      <c r="B221">
        <v>-2.36</v>
      </c>
      <c r="D221">
        <v>5.0000000000000001E-4</v>
      </c>
      <c r="E221">
        <v>2.4</v>
      </c>
    </row>
    <row r="222" spans="1:5" x14ac:dyDescent="0.35">
      <c r="A222">
        <v>-1.916E-5</v>
      </c>
      <c r="B222">
        <v>-2.36</v>
      </c>
      <c r="D222">
        <v>5.0002E-4</v>
      </c>
      <c r="E222">
        <v>2.36</v>
      </c>
    </row>
    <row r="223" spans="1:5" x14ac:dyDescent="0.35">
      <c r="A223">
        <v>-1.912E-5</v>
      </c>
      <c r="B223">
        <v>-2.36</v>
      </c>
      <c r="D223">
        <v>5.0003999999999999E-4</v>
      </c>
      <c r="E223">
        <v>2.36</v>
      </c>
    </row>
    <row r="224" spans="1:5" x14ac:dyDescent="0.35">
      <c r="A224">
        <v>-1.908E-5</v>
      </c>
      <c r="B224">
        <v>-2.4</v>
      </c>
      <c r="D224">
        <v>5.0005999999999998E-4</v>
      </c>
      <c r="E224">
        <v>2.3199999999999998</v>
      </c>
    </row>
    <row r="225" spans="1:5" x14ac:dyDescent="0.35">
      <c r="A225">
        <v>-1.9040000000000001E-5</v>
      </c>
      <c r="B225">
        <v>-2.36</v>
      </c>
      <c r="D225">
        <v>5.0007999999999997E-4</v>
      </c>
      <c r="E225">
        <v>2.36</v>
      </c>
    </row>
    <row r="226" spans="1:5" x14ac:dyDescent="0.35">
      <c r="A226">
        <v>-1.9000000000000001E-5</v>
      </c>
      <c r="B226">
        <v>-2.36</v>
      </c>
      <c r="D226">
        <v>5.0009999999999996E-4</v>
      </c>
      <c r="E226">
        <v>2.3199999999999998</v>
      </c>
    </row>
    <row r="227" spans="1:5" x14ac:dyDescent="0.35">
      <c r="A227">
        <v>-1.8960000000000001E-5</v>
      </c>
      <c r="B227">
        <v>-2.36</v>
      </c>
      <c r="D227">
        <v>5.0011999999999995E-4</v>
      </c>
      <c r="E227">
        <v>2.4</v>
      </c>
    </row>
    <row r="228" spans="1:5" x14ac:dyDescent="0.35">
      <c r="A228">
        <v>-1.8919999999999998E-5</v>
      </c>
      <c r="B228">
        <v>-2.4</v>
      </c>
      <c r="D228">
        <v>5.0014000000000005E-4</v>
      </c>
      <c r="E228">
        <v>2.4</v>
      </c>
    </row>
    <row r="229" spans="1:5" x14ac:dyDescent="0.35">
      <c r="A229">
        <v>-1.8879999999999999E-5</v>
      </c>
      <c r="B229">
        <v>-2.4</v>
      </c>
      <c r="D229">
        <v>5.0016000000000004E-4</v>
      </c>
      <c r="E229">
        <v>2.36</v>
      </c>
    </row>
    <row r="230" spans="1:5" x14ac:dyDescent="0.35">
      <c r="A230">
        <v>-1.8839999999999999E-5</v>
      </c>
      <c r="B230">
        <v>-2.36</v>
      </c>
      <c r="D230">
        <v>5.0018000000000003E-4</v>
      </c>
      <c r="E230">
        <v>2.4</v>
      </c>
    </row>
    <row r="231" spans="1:5" x14ac:dyDescent="0.35">
      <c r="A231">
        <v>-1.88E-5</v>
      </c>
      <c r="B231">
        <v>-2.36</v>
      </c>
      <c r="D231">
        <v>5.0020000000000002E-4</v>
      </c>
      <c r="E231">
        <v>2.36</v>
      </c>
    </row>
    <row r="232" spans="1:5" x14ac:dyDescent="0.35">
      <c r="A232">
        <v>-1.876E-5</v>
      </c>
      <c r="B232">
        <v>-2.4</v>
      </c>
      <c r="D232">
        <v>5.0022E-4</v>
      </c>
      <c r="E232">
        <v>2.4</v>
      </c>
    </row>
    <row r="233" spans="1:5" x14ac:dyDescent="0.35">
      <c r="A233">
        <v>-1.872E-5</v>
      </c>
      <c r="B233">
        <v>-2.36</v>
      </c>
      <c r="D233">
        <v>5.0023999999999999E-4</v>
      </c>
      <c r="E233">
        <v>2.4</v>
      </c>
    </row>
    <row r="234" spans="1:5" x14ac:dyDescent="0.35">
      <c r="A234">
        <v>-1.8680000000000001E-5</v>
      </c>
      <c r="B234">
        <v>-2.36</v>
      </c>
      <c r="D234">
        <v>5.0025999999999998E-4</v>
      </c>
      <c r="E234">
        <v>2.36</v>
      </c>
    </row>
    <row r="235" spans="1:5" x14ac:dyDescent="0.35">
      <c r="A235">
        <v>-1.8640000000000001E-5</v>
      </c>
      <c r="B235">
        <v>-2.36</v>
      </c>
      <c r="D235">
        <v>5.0027999999999997E-4</v>
      </c>
      <c r="E235">
        <v>2.36</v>
      </c>
    </row>
    <row r="236" spans="1:5" x14ac:dyDescent="0.35">
      <c r="A236">
        <v>-1.8600000000000001E-5</v>
      </c>
      <c r="B236">
        <v>-2.4</v>
      </c>
      <c r="D236">
        <v>5.0029999999999996E-4</v>
      </c>
      <c r="E236">
        <v>2.4</v>
      </c>
    </row>
    <row r="237" spans="1:5" x14ac:dyDescent="0.35">
      <c r="A237">
        <v>-1.8559999999999998E-5</v>
      </c>
      <c r="B237">
        <v>-2.36</v>
      </c>
      <c r="D237">
        <v>5.0031999999999995E-4</v>
      </c>
      <c r="E237">
        <v>2.4</v>
      </c>
    </row>
    <row r="238" spans="1:5" x14ac:dyDescent="0.35">
      <c r="A238">
        <v>-1.8519999999999999E-5</v>
      </c>
      <c r="B238">
        <v>-2.4</v>
      </c>
      <c r="D238">
        <v>5.0034000000000005E-4</v>
      </c>
      <c r="E238">
        <v>2.4</v>
      </c>
    </row>
    <row r="239" spans="1:5" x14ac:dyDescent="0.35">
      <c r="A239">
        <v>-1.8479999999999999E-5</v>
      </c>
      <c r="B239">
        <v>-2.4</v>
      </c>
      <c r="D239">
        <v>5.0036000000000004E-4</v>
      </c>
      <c r="E239">
        <v>2.36</v>
      </c>
    </row>
    <row r="240" spans="1:5" x14ac:dyDescent="0.35">
      <c r="A240">
        <v>-1.844E-5</v>
      </c>
      <c r="B240">
        <v>-2.4</v>
      </c>
      <c r="D240">
        <v>5.0038000000000003E-4</v>
      </c>
      <c r="E240">
        <v>2.4</v>
      </c>
    </row>
    <row r="241" spans="1:5" x14ac:dyDescent="0.35">
      <c r="A241">
        <v>-1.84E-5</v>
      </c>
      <c r="B241">
        <v>-2.4</v>
      </c>
      <c r="D241">
        <v>5.0040000000000002E-4</v>
      </c>
      <c r="E241">
        <v>2.4</v>
      </c>
    </row>
    <row r="242" spans="1:5" x14ac:dyDescent="0.35">
      <c r="A242">
        <v>-1.836E-5</v>
      </c>
      <c r="B242">
        <v>-2.4</v>
      </c>
      <c r="D242">
        <v>5.0042000000000001E-4</v>
      </c>
      <c r="E242">
        <v>2.36</v>
      </c>
    </row>
    <row r="243" spans="1:5" x14ac:dyDescent="0.35">
      <c r="A243">
        <v>-1.8320000000000001E-5</v>
      </c>
      <c r="B243">
        <v>-2.4</v>
      </c>
      <c r="D243">
        <v>5.0044E-4</v>
      </c>
      <c r="E243">
        <v>2.4</v>
      </c>
    </row>
    <row r="244" spans="1:5" x14ac:dyDescent="0.35">
      <c r="A244">
        <v>-1.8280000000000001E-5</v>
      </c>
      <c r="B244">
        <v>-2.36</v>
      </c>
      <c r="D244">
        <v>5.0045999999999999E-4</v>
      </c>
      <c r="E244">
        <v>2.08</v>
      </c>
    </row>
    <row r="245" spans="1:5" x14ac:dyDescent="0.35">
      <c r="A245">
        <v>-1.8240000000000002E-5</v>
      </c>
      <c r="B245">
        <v>-2.36</v>
      </c>
      <c r="D245">
        <v>5.0047999999999998E-4</v>
      </c>
      <c r="E245">
        <v>1.28</v>
      </c>
    </row>
    <row r="246" spans="1:5" x14ac:dyDescent="0.35">
      <c r="A246">
        <v>-1.8199999999999999E-5</v>
      </c>
      <c r="B246">
        <v>-2.36</v>
      </c>
      <c r="D246">
        <v>5.0049999999999997E-4</v>
      </c>
      <c r="E246">
        <v>1.8</v>
      </c>
    </row>
    <row r="247" spans="1:5" x14ac:dyDescent="0.35">
      <c r="A247">
        <v>-1.8159999999999999E-5</v>
      </c>
      <c r="B247">
        <v>-2.36</v>
      </c>
      <c r="D247">
        <v>5.0051999999999996E-4</v>
      </c>
      <c r="E247">
        <v>1.96</v>
      </c>
    </row>
    <row r="248" spans="1:5" x14ac:dyDescent="0.35">
      <c r="A248">
        <v>-1.8119999999999999E-5</v>
      </c>
      <c r="B248">
        <v>-2.44</v>
      </c>
      <c r="D248">
        <v>5.0053999999999995E-4</v>
      </c>
      <c r="E248">
        <v>2.16</v>
      </c>
    </row>
    <row r="249" spans="1:5" x14ac:dyDescent="0.35">
      <c r="A249">
        <v>-1.808E-5</v>
      </c>
      <c r="B249">
        <v>-2.4</v>
      </c>
      <c r="D249">
        <v>5.0056000000000005E-4</v>
      </c>
      <c r="E249">
        <v>2.2000000000000002</v>
      </c>
    </row>
    <row r="250" spans="1:5" x14ac:dyDescent="0.35">
      <c r="A250">
        <v>-1.804E-5</v>
      </c>
      <c r="B250">
        <v>-2.4</v>
      </c>
      <c r="D250">
        <v>5.0058000000000004E-4</v>
      </c>
      <c r="E250">
        <v>2.2400000000000002</v>
      </c>
    </row>
    <row r="251" spans="1:5" x14ac:dyDescent="0.35">
      <c r="A251">
        <v>-1.8E-5</v>
      </c>
      <c r="B251">
        <v>-2.4</v>
      </c>
      <c r="D251">
        <v>5.0060000000000002E-4</v>
      </c>
      <c r="E251">
        <v>2.2799999999999998</v>
      </c>
    </row>
    <row r="252" spans="1:5" x14ac:dyDescent="0.35">
      <c r="A252">
        <v>-1.7960000000000001E-5</v>
      </c>
      <c r="B252">
        <v>-2.4</v>
      </c>
      <c r="D252">
        <v>5.0062000000000001E-4</v>
      </c>
      <c r="E252">
        <v>2.2799999999999998</v>
      </c>
    </row>
    <row r="253" spans="1:5" x14ac:dyDescent="0.35">
      <c r="A253">
        <v>-1.7920000000000001E-5</v>
      </c>
      <c r="B253">
        <v>-2.36</v>
      </c>
      <c r="D253">
        <v>5.0064E-4</v>
      </c>
      <c r="E253">
        <v>2.3199999999999998</v>
      </c>
    </row>
    <row r="254" spans="1:5" x14ac:dyDescent="0.35">
      <c r="A254">
        <v>-1.7880000000000002E-5</v>
      </c>
      <c r="B254">
        <v>-2.4</v>
      </c>
      <c r="D254">
        <v>5.0065999999999999E-4</v>
      </c>
      <c r="E254">
        <v>2.2799999999999998</v>
      </c>
    </row>
    <row r="255" spans="1:5" x14ac:dyDescent="0.35">
      <c r="A255">
        <v>-1.7839999999999999E-5</v>
      </c>
      <c r="B255">
        <v>-2.4</v>
      </c>
      <c r="D255">
        <v>5.0067999999999998E-4</v>
      </c>
      <c r="E255">
        <v>2.2400000000000002</v>
      </c>
    </row>
    <row r="256" spans="1:5" x14ac:dyDescent="0.35">
      <c r="A256">
        <v>-1.7799999999999999E-5</v>
      </c>
      <c r="B256">
        <v>-2.36</v>
      </c>
      <c r="D256">
        <v>5.0069999999999997E-4</v>
      </c>
      <c r="E256">
        <v>2.2400000000000002</v>
      </c>
    </row>
    <row r="257" spans="1:5" x14ac:dyDescent="0.35">
      <c r="A257">
        <v>-1.7759999999999999E-5</v>
      </c>
      <c r="B257">
        <v>-2.4</v>
      </c>
      <c r="D257">
        <v>5.0071999999999996E-4</v>
      </c>
      <c r="E257">
        <v>2.2400000000000002</v>
      </c>
    </row>
    <row r="258" spans="1:5" x14ac:dyDescent="0.35">
      <c r="A258">
        <v>-1.772E-5</v>
      </c>
      <c r="B258">
        <v>-2.36</v>
      </c>
      <c r="D258">
        <v>5.0073999999999995E-4</v>
      </c>
      <c r="E258">
        <v>2.2400000000000002</v>
      </c>
    </row>
    <row r="259" spans="1:5" x14ac:dyDescent="0.35">
      <c r="A259">
        <v>-1.768E-5</v>
      </c>
      <c r="B259">
        <v>-2.4</v>
      </c>
      <c r="D259">
        <v>5.0076000000000005E-4</v>
      </c>
      <c r="E259">
        <v>2.2400000000000002</v>
      </c>
    </row>
    <row r="260" spans="1:5" x14ac:dyDescent="0.35">
      <c r="A260">
        <v>-1.7640000000000001E-5</v>
      </c>
      <c r="B260">
        <v>-2.4</v>
      </c>
      <c r="D260">
        <v>5.0078000000000004E-4</v>
      </c>
      <c r="E260">
        <v>2.2799999999999998</v>
      </c>
    </row>
    <row r="261" spans="1:5" x14ac:dyDescent="0.35">
      <c r="A261">
        <v>-1.7600000000000001E-5</v>
      </c>
      <c r="B261">
        <v>-2.4</v>
      </c>
      <c r="D261">
        <v>5.0080000000000003E-4</v>
      </c>
      <c r="E261">
        <v>2.2400000000000002</v>
      </c>
    </row>
    <row r="262" spans="1:5" x14ac:dyDescent="0.35">
      <c r="A262">
        <v>-1.7560000000000001E-5</v>
      </c>
      <c r="B262">
        <v>-2.36</v>
      </c>
      <c r="D262">
        <v>5.0082000000000002E-4</v>
      </c>
      <c r="E262">
        <v>2.2000000000000002</v>
      </c>
    </row>
    <row r="263" spans="1:5" x14ac:dyDescent="0.35">
      <c r="A263">
        <v>-1.7520000000000002E-5</v>
      </c>
      <c r="B263">
        <v>-2.4</v>
      </c>
      <c r="D263">
        <v>5.0084000000000001E-4</v>
      </c>
      <c r="E263">
        <v>2.2000000000000002</v>
      </c>
    </row>
    <row r="264" spans="1:5" x14ac:dyDescent="0.35">
      <c r="A264">
        <v>-1.7479999999999999E-5</v>
      </c>
      <c r="B264">
        <v>-2.36</v>
      </c>
      <c r="D264">
        <v>5.0086E-4</v>
      </c>
      <c r="E264">
        <v>2.16</v>
      </c>
    </row>
    <row r="265" spans="1:5" x14ac:dyDescent="0.35">
      <c r="A265">
        <v>-1.7439999999999999E-5</v>
      </c>
      <c r="B265">
        <v>-2.36</v>
      </c>
      <c r="D265">
        <v>5.0087999999999999E-4</v>
      </c>
      <c r="E265">
        <v>2.16</v>
      </c>
    </row>
    <row r="266" spans="1:5" x14ac:dyDescent="0.35">
      <c r="A266">
        <v>-1.7399999999999999E-5</v>
      </c>
      <c r="B266">
        <v>-2.4</v>
      </c>
      <c r="D266">
        <v>5.0089999999999998E-4</v>
      </c>
      <c r="E266">
        <v>2.12</v>
      </c>
    </row>
    <row r="267" spans="1:5" x14ac:dyDescent="0.35">
      <c r="A267">
        <v>-1.736E-5</v>
      </c>
      <c r="B267">
        <v>-2.36</v>
      </c>
      <c r="D267">
        <v>5.0091999999999997E-4</v>
      </c>
      <c r="E267">
        <v>2.16</v>
      </c>
    </row>
    <row r="268" spans="1:5" x14ac:dyDescent="0.35">
      <c r="A268">
        <v>-1.732E-5</v>
      </c>
      <c r="B268">
        <v>-2.36</v>
      </c>
      <c r="D268">
        <v>5.0093999999999996E-4</v>
      </c>
      <c r="E268">
        <v>2.2000000000000002</v>
      </c>
    </row>
    <row r="269" spans="1:5" x14ac:dyDescent="0.35">
      <c r="A269">
        <v>-1.7280000000000001E-5</v>
      </c>
      <c r="B269">
        <v>-2.36</v>
      </c>
      <c r="D269">
        <v>5.0095999999999995E-4</v>
      </c>
      <c r="E269">
        <v>2.12</v>
      </c>
    </row>
    <row r="270" spans="1:5" x14ac:dyDescent="0.35">
      <c r="A270">
        <v>-1.7240000000000001E-5</v>
      </c>
      <c r="B270">
        <v>-2.36</v>
      </c>
      <c r="D270">
        <v>5.0098000000000005E-4</v>
      </c>
      <c r="E270">
        <v>2.16</v>
      </c>
    </row>
    <row r="271" spans="1:5" x14ac:dyDescent="0.35">
      <c r="A271">
        <v>-1.7200000000000001E-5</v>
      </c>
      <c r="B271">
        <v>-2.4</v>
      </c>
      <c r="D271">
        <v>5.0100000000000003E-4</v>
      </c>
      <c r="E271">
        <v>2.12</v>
      </c>
    </row>
    <row r="272" spans="1:5" x14ac:dyDescent="0.35">
      <c r="A272">
        <v>-1.7159999999999998E-5</v>
      </c>
      <c r="B272">
        <v>-2.4</v>
      </c>
      <c r="D272">
        <v>5.0102000000000002E-4</v>
      </c>
      <c r="E272">
        <v>2.12</v>
      </c>
    </row>
    <row r="273" spans="1:5" x14ac:dyDescent="0.35">
      <c r="A273">
        <v>-1.7119999999999999E-5</v>
      </c>
      <c r="B273">
        <v>-2.36</v>
      </c>
      <c r="D273">
        <v>5.0104000000000001E-4</v>
      </c>
      <c r="E273">
        <v>2.08</v>
      </c>
    </row>
    <row r="274" spans="1:5" x14ac:dyDescent="0.35">
      <c r="A274">
        <v>-1.7079999999999999E-5</v>
      </c>
      <c r="B274">
        <v>-2.44</v>
      </c>
      <c r="D274">
        <v>5.0106E-4</v>
      </c>
      <c r="E274">
        <v>2.08</v>
      </c>
    </row>
    <row r="275" spans="1:5" x14ac:dyDescent="0.35">
      <c r="A275">
        <v>-1.7039999999999999E-5</v>
      </c>
      <c r="B275">
        <v>-2.4</v>
      </c>
      <c r="D275">
        <v>5.0107999999999999E-4</v>
      </c>
      <c r="E275">
        <v>2.04</v>
      </c>
    </row>
    <row r="276" spans="1:5" x14ac:dyDescent="0.35">
      <c r="A276">
        <v>-1.7E-5</v>
      </c>
      <c r="B276">
        <v>-2.44</v>
      </c>
      <c r="D276">
        <v>5.0109999999999998E-4</v>
      </c>
      <c r="E276">
        <v>2.08</v>
      </c>
    </row>
    <row r="277" spans="1:5" x14ac:dyDescent="0.35">
      <c r="A277">
        <v>-1.696E-5</v>
      </c>
      <c r="B277">
        <v>-2.4</v>
      </c>
      <c r="D277">
        <v>5.0111999999999997E-4</v>
      </c>
      <c r="E277">
        <v>2.08</v>
      </c>
    </row>
    <row r="278" spans="1:5" x14ac:dyDescent="0.35">
      <c r="A278">
        <v>-1.6920000000000001E-5</v>
      </c>
      <c r="B278">
        <v>-2.36</v>
      </c>
      <c r="D278">
        <v>5.0113999999999996E-4</v>
      </c>
      <c r="E278">
        <v>2.04</v>
      </c>
    </row>
    <row r="279" spans="1:5" x14ac:dyDescent="0.35">
      <c r="A279">
        <v>-1.6880000000000001E-5</v>
      </c>
      <c r="B279">
        <v>-2.4</v>
      </c>
      <c r="D279">
        <v>5.0115999999999995E-4</v>
      </c>
      <c r="E279">
        <v>2</v>
      </c>
    </row>
    <row r="280" spans="1:5" x14ac:dyDescent="0.35">
      <c r="A280">
        <v>-1.6840000000000001E-5</v>
      </c>
      <c r="B280">
        <v>-2.4</v>
      </c>
      <c r="D280">
        <v>5.0118000000000005E-4</v>
      </c>
      <c r="E280">
        <v>2</v>
      </c>
    </row>
    <row r="281" spans="1:5" x14ac:dyDescent="0.35">
      <c r="A281">
        <v>-1.6799999999999998E-5</v>
      </c>
      <c r="B281">
        <v>-2.4</v>
      </c>
      <c r="D281">
        <v>5.0120000000000004E-4</v>
      </c>
      <c r="E281">
        <v>2</v>
      </c>
    </row>
    <row r="282" spans="1:5" x14ac:dyDescent="0.35">
      <c r="A282">
        <v>-1.6759999999999999E-5</v>
      </c>
      <c r="B282">
        <v>-2.4</v>
      </c>
      <c r="D282">
        <v>5.0122000000000003E-4</v>
      </c>
      <c r="E282">
        <v>2</v>
      </c>
    </row>
    <row r="283" spans="1:5" x14ac:dyDescent="0.35">
      <c r="A283">
        <v>-1.6719999999999999E-5</v>
      </c>
      <c r="B283">
        <v>-2.36</v>
      </c>
      <c r="D283">
        <v>5.0124000000000002E-4</v>
      </c>
      <c r="E283">
        <v>1.96</v>
      </c>
    </row>
    <row r="284" spans="1:5" x14ac:dyDescent="0.35">
      <c r="A284">
        <v>-1.668E-5</v>
      </c>
      <c r="B284">
        <v>-2.4</v>
      </c>
      <c r="D284">
        <v>5.0126000000000001E-4</v>
      </c>
      <c r="E284">
        <v>2</v>
      </c>
    </row>
    <row r="285" spans="1:5" x14ac:dyDescent="0.35">
      <c r="A285">
        <v>-1.664E-5</v>
      </c>
      <c r="B285">
        <v>-2.36</v>
      </c>
      <c r="D285">
        <v>5.0128E-4</v>
      </c>
      <c r="E285">
        <v>2</v>
      </c>
    </row>
    <row r="286" spans="1:5" x14ac:dyDescent="0.35">
      <c r="A286">
        <v>-1.66E-5</v>
      </c>
      <c r="B286">
        <v>-2.4</v>
      </c>
      <c r="D286">
        <v>5.0129999999999999E-4</v>
      </c>
      <c r="E286">
        <v>1.96</v>
      </c>
    </row>
    <row r="287" spans="1:5" x14ac:dyDescent="0.35">
      <c r="A287">
        <v>-1.6560000000000001E-5</v>
      </c>
      <c r="B287">
        <v>-2.36</v>
      </c>
      <c r="D287">
        <v>5.0131999999999998E-4</v>
      </c>
      <c r="E287">
        <v>1.92</v>
      </c>
    </row>
    <row r="288" spans="1:5" x14ac:dyDescent="0.35">
      <c r="A288">
        <v>-1.6520000000000001E-5</v>
      </c>
      <c r="B288">
        <v>-2.36</v>
      </c>
      <c r="D288">
        <v>5.0133999999999997E-4</v>
      </c>
      <c r="E288">
        <v>1.92</v>
      </c>
    </row>
    <row r="289" spans="1:5" x14ac:dyDescent="0.35">
      <c r="A289">
        <v>-1.6480000000000001E-5</v>
      </c>
      <c r="B289">
        <v>-2.36</v>
      </c>
      <c r="D289">
        <v>5.0135999999999996E-4</v>
      </c>
      <c r="E289">
        <v>1.92</v>
      </c>
    </row>
    <row r="290" spans="1:5" x14ac:dyDescent="0.35">
      <c r="A290">
        <v>-1.6439999999999998E-5</v>
      </c>
      <c r="B290">
        <v>-2.4</v>
      </c>
      <c r="D290">
        <v>5.0137999999999995E-4</v>
      </c>
      <c r="E290">
        <v>1.92</v>
      </c>
    </row>
    <row r="291" spans="1:5" x14ac:dyDescent="0.35">
      <c r="A291">
        <v>-1.6399999999999999E-5</v>
      </c>
      <c r="B291">
        <v>-2.44</v>
      </c>
      <c r="D291">
        <v>5.0140000000000004E-4</v>
      </c>
      <c r="E291">
        <v>1.92</v>
      </c>
    </row>
    <row r="292" spans="1:5" x14ac:dyDescent="0.35">
      <c r="A292">
        <v>-1.6359999999999999E-5</v>
      </c>
      <c r="B292">
        <v>-2.36</v>
      </c>
      <c r="D292">
        <v>5.0142000000000003E-4</v>
      </c>
      <c r="E292">
        <v>1.88</v>
      </c>
    </row>
    <row r="293" spans="1:5" x14ac:dyDescent="0.35">
      <c r="A293">
        <v>-1.632E-5</v>
      </c>
      <c r="B293">
        <v>-2.4</v>
      </c>
      <c r="D293">
        <v>5.0144000000000002E-4</v>
      </c>
      <c r="E293">
        <v>1.88</v>
      </c>
    </row>
    <row r="294" spans="1:5" x14ac:dyDescent="0.35">
      <c r="A294">
        <v>-1.628E-5</v>
      </c>
      <c r="B294">
        <v>-2.4</v>
      </c>
      <c r="D294">
        <v>5.0146000000000001E-4</v>
      </c>
      <c r="E294">
        <v>1.84</v>
      </c>
    </row>
    <row r="295" spans="1:5" x14ac:dyDescent="0.35">
      <c r="A295">
        <v>-1.624E-5</v>
      </c>
      <c r="B295">
        <v>-2.36</v>
      </c>
      <c r="D295">
        <v>5.0148E-4</v>
      </c>
      <c r="E295">
        <v>1.84</v>
      </c>
    </row>
    <row r="296" spans="1:5" x14ac:dyDescent="0.35">
      <c r="A296">
        <v>-1.6200000000000001E-5</v>
      </c>
      <c r="B296">
        <v>-2.36</v>
      </c>
      <c r="D296">
        <v>5.0149999999999999E-4</v>
      </c>
      <c r="E296">
        <v>1.88</v>
      </c>
    </row>
    <row r="297" spans="1:5" x14ac:dyDescent="0.35">
      <c r="A297">
        <v>-1.6160000000000001E-5</v>
      </c>
      <c r="B297">
        <v>-2.36</v>
      </c>
      <c r="D297">
        <v>5.0151999999999998E-4</v>
      </c>
      <c r="E297">
        <v>1.84</v>
      </c>
    </row>
    <row r="298" spans="1:5" x14ac:dyDescent="0.35">
      <c r="A298">
        <v>-1.6120000000000002E-5</v>
      </c>
      <c r="B298">
        <v>-2.4</v>
      </c>
      <c r="D298">
        <v>5.0153999999999997E-4</v>
      </c>
      <c r="E298">
        <v>1.88</v>
      </c>
    </row>
    <row r="299" spans="1:5" x14ac:dyDescent="0.35">
      <c r="A299">
        <v>-1.6079999999999999E-5</v>
      </c>
      <c r="B299">
        <v>-2.4</v>
      </c>
      <c r="D299">
        <v>5.0155999999999996E-4</v>
      </c>
      <c r="E299">
        <v>1.8</v>
      </c>
    </row>
    <row r="300" spans="1:5" x14ac:dyDescent="0.35">
      <c r="A300">
        <v>-1.6039999999999999E-5</v>
      </c>
      <c r="B300">
        <v>-2.36</v>
      </c>
      <c r="D300">
        <v>5.0157999999999995E-4</v>
      </c>
      <c r="E300">
        <v>1.8</v>
      </c>
    </row>
    <row r="301" spans="1:5" x14ac:dyDescent="0.35">
      <c r="A301">
        <v>-1.5999999999999999E-5</v>
      </c>
      <c r="B301">
        <v>-2.4</v>
      </c>
      <c r="D301">
        <v>5.0160000000000005E-4</v>
      </c>
      <c r="E301">
        <v>1.88</v>
      </c>
    </row>
    <row r="302" spans="1:5" x14ac:dyDescent="0.35">
      <c r="A302">
        <v>-1.596E-5</v>
      </c>
      <c r="B302">
        <v>-2.4</v>
      </c>
      <c r="D302">
        <v>5.0162000000000004E-4</v>
      </c>
      <c r="E302">
        <v>1.84</v>
      </c>
    </row>
    <row r="303" spans="1:5" x14ac:dyDescent="0.35">
      <c r="A303">
        <v>-1.592E-5</v>
      </c>
      <c r="B303">
        <v>-2.36</v>
      </c>
      <c r="D303">
        <v>5.0164000000000003E-4</v>
      </c>
      <c r="E303">
        <v>1.8</v>
      </c>
    </row>
    <row r="304" spans="1:5" x14ac:dyDescent="0.35">
      <c r="A304">
        <v>-1.588E-5</v>
      </c>
      <c r="B304">
        <v>-2.36</v>
      </c>
      <c r="D304">
        <v>5.0166000000000002E-4</v>
      </c>
      <c r="E304">
        <v>1.8</v>
      </c>
    </row>
    <row r="305" spans="1:5" x14ac:dyDescent="0.35">
      <c r="A305">
        <v>-1.5840000000000001E-5</v>
      </c>
      <c r="B305">
        <v>-2.4</v>
      </c>
      <c r="D305">
        <v>5.0168000000000001E-4</v>
      </c>
      <c r="E305">
        <v>1.76</v>
      </c>
    </row>
    <row r="306" spans="1:5" x14ac:dyDescent="0.35">
      <c r="A306">
        <v>-1.5800000000000001E-5</v>
      </c>
      <c r="B306">
        <v>-2.36</v>
      </c>
      <c r="D306">
        <v>5.017E-4</v>
      </c>
      <c r="E306">
        <v>1.72</v>
      </c>
    </row>
    <row r="307" spans="1:5" x14ac:dyDescent="0.35">
      <c r="A307">
        <v>-1.5760000000000002E-5</v>
      </c>
      <c r="B307">
        <v>-2.4</v>
      </c>
      <c r="D307">
        <v>5.0171999999999999E-4</v>
      </c>
      <c r="E307">
        <v>1.8</v>
      </c>
    </row>
    <row r="308" spans="1:5" x14ac:dyDescent="0.35">
      <c r="A308">
        <v>-1.5719999999999999E-5</v>
      </c>
      <c r="B308">
        <v>-2.36</v>
      </c>
      <c r="D308">
        <v>5.0173999999999998E-4</v>
      </c>
      <c r="E308">
        <v>1.72</v>
      </c>
    </row>
    <row r="309" spans="1:5" x14ac:dyDescent="0.35">
      <c r="A309">
        <v>-1.5679999999999999E-5</v>
      </c>
      <c r="B309">
        <v>-2.36</v>
      </c>
      <c r="D309">
        <v>5.0175999999999997E-4</v>
      </c>
      <c r="E309">
        <v>1.76</v>
      </c>
    </row>
    <row r="310" spans="1:5" x14ac:dyDescent="0.35">
      <c r="A310">
        <v>-1.5639999999999999E-5</v>
      </c>
      <c r="B310">
        <v>-2.36</v>
      </c>
      <c r="D310">
        <v>5.0177999999999996E-4</v>
      </c>
      <c r="E310">
        <v>1.76</v>
      </c>
    </row>
    <row r="311" spans="1:5" x14ac:dyDescent="0.35">
      <c r="A311">
        <v>-1.56E-5</v>
      </c>
      <c r="B311">
        <v>-2.36</v>
      </c>
      <c r="D311">
        <v>5.0180000000000005E-4</v>
      </c>
      <c r="E311">
        <v>1.76</v>
      </c>
    </row>
    <row r="312" spans="1:5" x14ac:dyDescent="0.35">
      <c r="A312">
        <v>-1.556E-5</v>
      </c>
      <c r="B312">
        <v>-2.4</v>
      </c>
      <c r="D312">
        <v>5.0182000000000004E-4</v>
      </c>
      <c r="E312">
        <v>1.68</v>
      </c>
    </row>
    <row r="313" spans="1:5" x14ac:dyDescent="0.35">
      <c r="A313">
        <v>-1.552E-5</v>
      </c>
      <c r="B313">
        <v>-2.36</v>
      </c>
      <c r="D313">
        <v>5.0184000000000003E-4</v>
      </c>
      <c r="E313">
        <v>1.72</v>
      </c>
    </row>
    <row r="314" spans="1:5" x14ac:dyDescent="0.35">
      <c r="A314">
        <v>-1.5480000000000001E-5</v>
      </c>
      <c r="B314">
        <v>-2.4</v>
      </c>
      <c r="D314">
        <v>5.0186000000000002E-4</v>
      </c>
      <c r="E314">
        <v>1.68</v>
      </c>
    </row>
    <row r="315" spans="1:5" x14ac:dyDescent="0.35">
      <c r="A315">
        <v>-1.5440000000000001E-5</v>
      </c>
      <c r="B315">
        <v>-2.4</v>
      </c>
      <c r="D315">
        <v>5.0188000000000001E-4</v>
      </c>
      <c r="E315">
        <v>1.68</v>
      </c>
    </row>
    <row r="316" spans="1:5" x14ac:dyDescent="0.35">
      <c r="A316">
        <v>-1.5400000000000002E-5</v>
      </c>
      <c r="B316">
        <v>-2.4</v>
      </c>
      <c r="D316">
        <v>5.019E-4</v>
      </c>
      <c r="E316">
        <v>1.68</v>
      </c>
    </row>
    <row r="317" spans="1:5" x14ac:dyDescent="0.35">
      <c r="A317">
        <v>-1.5359999999999999E-5</v>
      </c>
      <c r="B317">
        <v>-2.4</v>
      </c>
      <c r="D317">
        <v>5.0191999999999999E-4</v>
      </c>
      <c r="E317">
        <v>1.64</v>
      </c>
    </row>
    <row r="318" spans="1:5" x14ac:dyDescent="0.35">
      <c r="A318">
        <v>-1.5319999999999999E-5</v>
      </c>
      <c r="B318">
        <v>-2.36</v>
      </c>
      <c r="D318">
        <v>5.0193999999999998E-4</v>
      </c>
      <c r="E318">
        <v>1.64</v>
      </c>
    </row>
    <row r="319" spans="1:5" x14ac:dyDescent="0.35">
      <c r="A319">
        <v>-1.5279999999999999E-5</v>
      </c>
      <c r="B319">
        <v>-2.36</v>
      </c>
      <c r="D319">
        <v>5.0195999999999997E-4</v>
      </c>
      <c r="E319">
        <v>1.64</v>
      </c>
    </row>
    <row r="320" spans="1:5" x14ac:dyDescent="0.35">
      <c r="A320">
        <v>-1.524E-5</v>
      </c>
      <c r="B320">
        <v>-2.4</v>
      </c>
      <c r="D320">
        <v>5.0197999999999996E-4</v>
      </c>
      <c r="E320">
        <v>1.6</v>
      </c>
    </row>
    <row r="321" spans="1:5" x14ac:dyDescent="0.35">
      <c r="A321">
        <v>-1.52E-5</v>
      </c>
      <c r="B321">
        <v>-2.36</v>
      </c>
      <c r="D321">
        <v>5.0199999999999995E-4</v>
      </c>
      <c r="E321">
        <v>1.64</v>
      </c>
    </row>
    <row r="322" spans="1:5" x14ac:dyDescent="0.35">
      <c r="A322">
        <v>-1.5160000000000001E-5</v>
      </c>
      <c r="B322">
        <v>-2.36</v>
      </c>
      <c r="D322">
        <v>5.0202000000000005E-4</v>
      </c>
      <c r="E322">
        <v>1.64</v>
      </c>
    </row>
    <row r="323" spans="1:5" x14ac:dyDescent="0.35">
      <c r="A323">
        <v>-1.5119999999999999E-5</v>
      </c>
      <c r="B323">
        <v>-2.36</v>
      </c>
      <c r="D323">
        <v>5.0204000000000004E-4</v>
      </c>
      <c r="E323">
        <v>1.6</v>
      </c>
    </row>
    <row r="324" spans="1:5" x14ac:dyDescent="0.35">
      <c r="A324">
        <v>-1.508E-5</v>
      </c>
      <c r="B324">
        <v>-2.36</v>
      </c>
      <c r="D324">
        <v>5.0206000000000003E-4</v>
      </c>
      <c r="E324">
        <v>1.6</v>
      </c>
    </row>
    <row r="325" spans="1:5" x14ac:dyDescent="0.35">
      <c r="A325">
        <v>-1.504E-5</v>
      </c>
      <c r="B325">
        <v>-2.4</v>
      </c>
      <c r="D325">
        <v>5.0208000000000002E-4</v>
      </c>
      <c r="E325">
        <v>1.6</v>
      </c>
    </row>
    <row r="326" spans="1:5" x14ac:dyDescent="0.35">
      <c r="A326">
        <v>-1.5E-5</v>
      </c>
      <c r="B326">
        <v>-2.4</v>
      </c>
      <c r="D326">
        <v>5.0210000000000001E-4</v>
      </c>
      <c r="E326">
        <v>1.56</v>
      </c>
    </row>
    <row r="327" spans="1:5" x14ac:dyDescent="0.35">
      <c r="A327">
        <v>-1.4960000000000001E-5</v>
      </c>
      <c r="B327">
        <v>-2.4</v>
      </c>
      <c r="D327">
        <v>5.0212E-4</v>
      </c>
      <c r="E327">
        <v>1.56</v>
      </c>
    </row>
    <row r="328" spans="1:5" x14ac:dyDescent="0.35">
      <c r="A328">
        <v>-1.4919999999999999E-5</v>
      </c>
      <c r="B328">
        <v>-2.4</v>
      </c>
      <c r="D328">
        <v>5.0213999999999999E-4</v>
      </c>
      <c r="E328">
        <v>1.56</v>
      </c>
    </row>
    <row r="329" spans="1:5" x14ac:dyDescent="0.35">
      <c r="A329">
        <v>-1.488E-5</v>
      </c>
      <c r="B329">
        <v>-2.4</v>
      </c>
      <c r="D329">
        <v>5.0215999999999998E-4</v>
      </c>
      <c r="E329">
        <v>1.56</v>
      </c>
    </row>
    <row r="330" spans="1:5" x14ac:dyDescent="0.35">
      <c r="A330">
        <v>-1.484E-5</v>
      </c>
      <c r="B330">
        <v>-2.36</v>
      </c>
      <c r="D330">
        <v>5.0217999999999997E-4</v>
      </c>
      <c r="E330">
        <v>1.52</v>
      </c>
    </row>
    <row r="331" spans="1:5" x14ac:dyDescent="0.35">
      <c r="A331">
        <v>-1.4800000000000001E-5</v>
      </c>
      <c r="B331">
        <v>-2.36</v>
      </c>
      <c r="D331">
        <v>5.0219999999999996E-4</v>
      </c>
      <c r="E331">
        <v>1.48</v>
      </c>
    </row>
    <row r="332" spans="1:5" x14ac:dyDescent="0.35">
      <c r="A332">
        <v>-1.4759999999999999E-5</v>
      </c>
      <c r="B332">
        <v>-2.36</v>
      </c>
      <c r="D332">
        <v>5.0222000000000005E-4</v>
      </c>
      <c r="E332">
        <v>1.52</v>
      </c>
    </row>
    <row r="333" spans="1:5" x14ac:dyDescent="0.35">
      <c r="A333">
        <v>-1.472E-5</v>
      </c>
      <c r="B333">
        <v>-2.44</v>
      </c>
      <c r="D333">
        <v>5.0224000000000004E-4</v>
      </c>
      <c r="E333">
        <v>1.48</v>
      </c>
    </row>
    <row r="334" spans="1:5" x14ac:dyDescent="0.35">
      <c r="A334">
        <v>-1.468E-5</v>
      </c>
      <c r="B334">
        <v>-2.36</v>
      </c>
      <c r="D334">
        <v>5.0226000000000003E-4</v>
      </c>
      <c r="E334">
        <v>1.52</v>
      </c>
    </row>
    <row r="335" spans="1:5" x14ac:dyDescent="0.35">
      <c r="A335">
        <v>-1.464E-5</v>
      </c>
      <c r="B335">
        <v>-2.36</v>
      </c>
      <c r="D335">
        <v>5.0228000000000002E-4</v>
      </c>
      <c r="E335">
        <v>1.52</v>
      </c>
    </row>
    <row r="336" spans="1:5" x14ac:dyDescent="0.35">
      <c r="A336">
        <v>-1.4600000000000001E-5</v>
      </c>
      <c r="B336">
        <v>-2.36</v>
      </c>
      <c r="D336">
        <v>5.0230000000000001E-4</v>
      </c>
      <c r="E336">
        <v>1.48</v>
      </c>
    </row>
    <row r="337" spans="1:5" x14ac:dyDescent="0.35">
      <c r="A337">
        <v>-1.456E-5</v>
      </c>
      <c r="B337">
        <v>-2.4</v>
      </c>
      <c r="D337">
        <v>5.0232E-4</v>
      </c>
      <c r="E337">
        <v>1.48</v>
      </c>
    </row>
    <row r="338" spans="1:5" x14ac:dyDescent="0.35">
      <c r="A338">
        <v>-1.452E-5</v>
      </c>
      <c r="B338">
        <v>-2.36</v>
      </c>
      <c r="D338">
        <v>5.0233999999999999E-4</v>
      </c>
      <c r="E338">
        <v>1.48</v>
      </c>
    </row>
    <row r="339" spans="1:5" x14ac:dyDescent="0.35">
      <c r="A339">
        <v>-1.448E-5</v>
      </c>
      <c r="B339">
        <v>-2.4</v>
      </c>
      <c r="D339">
        <v>5.0235999999999998E-4</v>
      </c>
      <c r="E339">
        <v>1.48</v>
      </c>
    </row>
    <row r="340" spans="1:5" x14ac:dyDescent="0.35">
      <c r="A340">
        <v>-1.4440000000000001E-5</v>
      </c>
      <c r="B340">
        <v>-2.4</v>
      </c>
      <c r="D340">
        <v>5.0237999999999997E-4</v>
      </c>
      <c r="E340">
        <v>1.44</v>
      </c>
    </row>
    <row r="341" spans="1:5" x14ac:dyDescent="0.35">
      <c r="A341">
        <v>-1.4399999999999999E-5</v>
      </c>
      <c r="B341">
        <v>-2.4</v>
      </c>
      <c r="D341">
        <v>5.0239999999999996E-4</v>
      </c>
      <c r="E341">
        <v>1.4</v>
      </c>
    </row>
    <row r="342" spans="1:5" x14ac:dyDescent="0.35">
      <c r="A342">
        <v>-1.436E-5</v>
      </c>
      <c r="B342">
        <v>-2.4</v>
      </c>
      <c r="D342">
        <v>5.0241999999999995E-4</v>
      </c>
      <c r="E342">
        <v>1.4</v>
      </c>
    </row>
    <row r="343" spans="1:5" x14ac:dyDescent="0.35">
      <c r="A343">
        <v>-1.432E-5</v>
      </c>
      <c r="B343">
        <v>-2.4</v>
      </c>
      <c r="D343">
        <v>5.0244000000000005E-4</v>
      </c>
      <c r="E343">
        <v>1.4</v>
      </c>
    </row>
    <row r="344" spans="1:5" x14ac:dyDescent="0.35">
      <c r="A344">
        <v>-1.428E-5</v>
      </c>
      <c r="B344">
        <v>-2.36</v>
      </c>
      <c r="D344">
        <v>5.0246000000000004E-4</v>
      </c>
      <c r="E344">
        <v>1.36</v>
      </c>
    </row>
    <row r="345" spans="1:5" x14ac:dyDescent="0.35">
      <c r="A345">
        <v>-1.4239999999999999E-5</v>
      </c>
      <c r="B345">
        <v>-2.36</v>
      </c>
      <c r="D345">
        <v>5.0248000000000003E-4</v>
      </c>
      <c r="E345">
        <v>1.44</v>
      </c>
    </row>
    <row r="346" spans="1:5" x14ac:dyDescent="0.35">
      <c r="A346">
        <v>-1.42E-5</v>
      </c>
      <c r="B346">
        <v>-2.4</v>
      </c>
      <c r="D346">
        <v>5.0250000000000002E-4</v>
      </c>
      <c r="E346">
        <v>1.4</v>
      </c>
    </row>
    <row r="347" spans="1:5" x14ac:dyDescent="0.35">
      <c r="A347">
        <v>-1.416E-5</v>
      </c>
      <c r="B347">
        <v>-2.4</v>
      </c>
      <c r="D347">
        <v>5.0252000000000001E-4</v>
      </c>
      <c r="E347">
        <v>1.36</v>
      </c>
    </row>
    <row r="348" spans="1:5" x14ac:dyDescent="0.35">
      <c r="A348">
        <v>-1.412E-5</v>
      </c>
      <c r="B348">
        <v>-2.36</v>
      </c>
      <c r="D348">
        <v>5.0254E-4</v>
      </c>
      <c r="E348">
        <v>1.4</v>
      </c>
    </row>
    <row r="349" spans="1:5" x14ac:dyDescent="0.35">
      <c r="A349">
        <v>-1.4080000000000001E-5</v>
      </c>
      <c r="B349">
        <v>-2.4</v>
      </c>
      <c r="D349">
        <v>5.0255999999999999E-4</v>
      </c>
      <c r="E349">
        <v>1.36</v>
      </c>
    </row>
    <row r="350" spans="1:5" x14ac:dyDescent="0.35">
      <c r="A350">
        <v>-1.4039999999999999E-5</v>
      </c>
      <c r="B350">
        <v>-2.36</v>
      </c>
      <c r="D350">
        <v>5.0257999999999998E-4</v>
      </c>
      <c r="E350">
        <v>1.4</v>
      </c>
    </row>
    <row r="351" spans="1:5" x14ac:dyDescent="0.35">
      <c r="A351">
        <v>-1.4E-5</v>
      </c>
      <c r="B351">
        <v>-2.3199999999999998</v>
      </c>
      <c r="D351">
        <v>5.0259999999999997E-4</v>
      </c>
      <c r="E351">
        <v>1.32</v>
      </c>
    </row>
    <row r="352" spans="1:5" x14ac:dyDescent="0.35">
      <c r="A352">
        <v>-1.396E-5</v>
      </c>
      <c r="B352">
        <v>-2.36</v>
      </c>
      <c r="D352">
        <v>5.0261999999999995E-4</v>
      </c>
      <c r="E352">
        <v>1.32</v>
      </c>
    </row>
    <row r="353" spans="1:5" x14ac:dyDescent="0.35">
      <c r="A353">
        <v>-1.3920000000000001E-5</v>
      </c>
      <c r="B353">
        <v>-2.36</v>
      </c>
      <c r="D353">
        <v>5.0264000000000005E-4</v>
      </c>
      <c r="E353">
        <v>1.36</v>
      </c>
    </row>
    <row r="354" spans="1:5" x14ac:dyDescent="0.35">
      <c r="A354">
        <v>-1.3879999999999999E-5</v>
      </c>
      <c r="B354">
        <v>-2.4</v>
      </c>
      <c r="D354">
        <v>5.0266000000000004E-4</v>
      </c>
      <c r="E354">
        <v>1.32</v>
      </c>
    </row>
    <row r="355" spans="1:5" x14ac:dyDescent="0.35">
      <c r="A355">
        <v>-1.384E-5</v>
      </c>
      <c r="B355">
        <v>-2.36</v>
      </c>
      <c r="D355">
        <v>5.0268000000000003E-4</v>
      </c>
      <c r="E355">
        <v>1.28</v>
      </c>
    </row>
    <row r="356" spans="1:5" x14ac:dyDescent="0.35">
      <c r="A356">
        <v>-1.38E-5</v>
      </c>
      <c r="B356">
        <v>-2.4</v>
      </c>
      <c r="D356">
        <v>5.0270000000000002E-4</v>
      </c>
      <c r="E356">
        <v>1.24</v>
      </c>
    </row>
    <row r="357" spans="1:5" x14ac:dyDescent="0.35">
      <c r="A357">
        <v>-1.376E-5</v>
      </c>
      <c r="B357">
        <v>-2.36</v>
      </c>
      <c r="D357">
        <v>5.0272000000000001E-4</v>
      </c>
      <c r="E357">
        <v>1.32</v>
      </c>
    </row>
    <row r="358" spans="1:5" x14ac:dyDescent="0.35">
      <c r="A358">
        <v>-1.3720000000000001E-5</v>
      </c>
      <c r="B358">
        <v>-2.36</v>
      </c>
      <c r="D358">
        <v>5.0274E-4</v>
      </c>
      <c r="E358">
        <v>1.28</v>
      </c>
    </row>
    <row r="359" spans="1:5" x14ac:dyDescent="0.35">
      <c r="A359">
        <v>-1.3679999999999999E-5</v>
      </c>
      <c r="B359">
        <v>-2.4</v>
      </c>
      <c r="D359">
        <v>5.0275999999999999E-4</v>
      </c>
      <c r="E359">
        <v>1.28</v>
      </c>
    </row>
    <row r="360" spans="1:5" x14ac:dyDescent="0.35">
      <c r="A360">
        <v>-1.364E-5</v>
      </c>
      <c r="B360">
        <v>-2.36</v>
      </c>
      <c r="D360">
        <v>5.0277999999999998E-4</v>
      </c>
      <c r="E360">
        <v>1.28</v>
      </c>
    </row>
    <row r="361" spans="1:5" x14ac:dyDescent="0.35">
      <c r="A361">
        <v>-1.36E-5</v>
      </c>
      <c r="B361">
        <v>-2.4</v>
      </c>
      <c r="D361">
        <v>5.0279999999999997E-4</v>
      </c>
      <c r="E361">
        <v>1.24</v>
      </c>
    </row>
    <row r="362" spans="1:5" x14ac:dyDescent="0.35">
      <c r="A362">
        <v>-1.3560000000000001E-5</v>
      </c>
      <c r="B362">
        <v>-2.36</v>
      </c>
      <c r="D362">
        <v>5.0281999999999996E-4</v>
      </c>
      <c r="E362">
        <v>1.28</v>
      </c>
    </row>
    <row r="363" spans="1:5" x14ac:dyDescent="0.35">
      <c r="A363">
        <v>-1.3519999999999999E-5</v>
      </c>
      <c r="B363">
        <v>-2.36</v>
      </c>
      <c r="D363">
        <v>5.0283999999999995E-4</v>
      </c>
      <c r="E363">
        <v>1.2</v>
      </c>
    </row>
    <row r="364" spans="1:5" x14ac:dyDescent="0.35">
      <c r="A364">
        <v>-1.348E-5</v>
      </c>
      <c r="B364">
        <v>-2.4</v>
      </c>
      <c r="D364">
        <v>5.0286000000000005E-4</v>
      </c>
      <c r="E364">
        <v>1.24</v>
      </c>
    </row>
    <row r="365" spans="1:5" x14ac:dyDescent="0.35">
      <c r="A365">
        <v>-1.344E-5</v>
      </c>
      <c r="B365">
        <v>-2.36</v>
      </c>
      <c r="D365">
        <v>5.0288000000000004E-4</v>
      </c>
      <c r="E365">
        <v>1.24</v>
      </c>
    </row>
    <row r="366" spans="1:5" x14ac:dyDescent="0.35">
      <c r="A366">
        <v>-1.34E-5</v>
      </c>
      <c r="B366">
        <v>-2.36</v>
      </c>
      <c r="D366">
        <v>5.0290000000000003E-4</v>
      </c>
      <c r="E366">
        <v>1.2</v>
      </c>
    </row>
    <row r="367" spans="1:5" x14ac:dyDescent="0.35">
      <c r="A367">
        <v>-1.3360000000000001E-5</v>
      </c>
      <c r="B367">
        <v>-2.4</v>
      </c>
      <c r="D367">
        <v>5.0292000000000002E-4</v>
      </c>
      <c r="E367">
        <v>1.24</v>
      </c>
    </row>
    <row r="368" spans="1:5" x14ac:dyDescent="0.35">
      <c r="A368">
        <v>-1.332E-5</v>
      </c>
      <c r="B368">
        <v>-2.4</v>
      </c>
      <c r="D368">
        <v>5.0294000000000001E-4</v>
      </c>
      <c r="E368">
        <v>1.2</v>
      </c>
    </row>
    <row r="369" spans="1:5" x14ac:dyDescent="0.35">
      <c r="A369">
        <v>-1.328E-5</v>
      </c>
      <c r="B369">
        <v>-2.36</v>
      </c>
      <c r="D369">
        <v>5.0296E-4</v>
      </c>
      <c r="E369">
        <v>1.2</v>
      </c>
    </row>
    <row r="370" spans="1:5" x14ac:dyDescent="0.35">
      <c r="A370">
        <v>-1.324E-5</v>
      </c>
      <c r="B370">
        <v>-2.36</v>
      </c>
      <c r="D370">
        <v>5.0297999999999999E-4</v>
      </c>
      <c r="E370">
        <v>1.24</v>
      </c>
    </row>
    <row r="371" spans="1:5" x14ac:dyDescent="0.35">
      <c r="A371">
        <v>-1.3200000000000001E-5</v>
      </c>
      <c r="B371">
        <v>-2.3199999999999998</v>
      </c>
      <c r="D371">
        <v>5.0299999999999997E-4</v>
      </c>
      <c r="E371">
        <v>1.2</v>
      </c>
    </row>
    <row r="372" spans="1:5" x14ac:dyDescent="0.35">
      <c r="A372">
        <v>-1.3159999999999999E-5</v>
      </c>
      <c r="B372">
        <v>-2.36</v>
      </c>
      <c r="D372">
        <v>5.0301999999999996E-4</v>
      </c>
      <c r="E372">
        <v>1.1599999999999999</v>
      </c>
    </row>
    <row r="373" spans="1:5" x14ac:dyDescent="0.35">
      <c r="A373">
        <v>-1.312E-5</v>
      </c>
      <c r="B373">
        <v>-2.4</v>
      </c>
      <c r="D373">
        <v>5.0303999999999995E-4</v>
      </c>
      <c r="E373">
        <v>1.1599999999999999</v>
      </c>
    </row>
    <row r="374" spans="1:5" x14ac:dyDescent="0.35">
      <c r="A374">
        <v>-1.308E-5</v>
      </c>
      <c r="B374">
        <v>-2.4</v>
      </c>
      <c r="D374">
        <v>5.0306000000000005E-4</v>
      </c>
      <c r="E374">
        <v>1.1599999999999999</v>
      </c>
    </row>
    <row r="375" spans="1:5" x14ac:dyDescent="0.35">
      <c r="A375">
        <v>-1.3040000000000001E-5</v>
      </c>
      <c r="B375">
        <v>-2.4</v>
      </c>
      <c r="D375">
        <v>5.0308000000000004E-4</v>
      </c>
      <c r="E375">
        <v>1.1200000000000001</v>
      </c>
    </row>
    <row r="376" spans="1:5" x14ac:dyDescent="0.35">
      <c r="A376">
        <v>-1.2999999999999999E-5</v>
      </c>
      <c r="B376">
        <v>-2.36</v>
      </c>
      <c r="D376">
        <v>5.0310000000000003E-4</v>
      </c>
      <c r="E376">
        <v>1.1200000000000001</v>
      </c>
    </row>
    <row r="377" spans="1:5" x14ac:dyDescent="0.35">
      <c r="A377">
        <v>-1.296E-5</v>
      </c>
      <c r="B377">
        <v>-2.36</v>
      </c>
      <c r="D377">
        <v>5.0312000000000002E-4</v>
      </c>
      <c r="E377">
        <v>1.08</v>
      </c>
    </row>
    <row r="378" spans="1:5" x14ac:dyDescent="0.35">
      <c r="A378">
        <v>-1.292E-5</v>
      </c>
      <c r="B378">
        <v>-2.36</v>
      </c>
      <c r="D378">
        <v>5.0314000000000001E-4</v>
      </c>
      <c r="E378">
        <v>1.1599999999999999</v>
      </c>
    </row>
    <row r="379" spans="1:5" x14ac:dyDescent="0.35">
      <c r="A379">
        <v>-1.288E-5</v>
      </c>
      <c r="B379">
        <v>-2.4</v>
      </c>
      <c r="D379">
        <v>5.0316E-4</v>
      </c>
      <c r="E379">
        <v>1.1599999999999999</v>
      </c>
    </row>
    <row r="380" spans="1:5" x14ac:dyDescent="0.35">
      <c r="A380">
        <v>-1.2840000000000001E-5</v>
      </c>
      <c r="B380">
        <v>-2.4</v>
      </c>
      <c r="D380">
        <v>5.0317999999999999E-4</v>
      </c>
      <c r="E380">
        <v>1.1200000000000001</v>
      </c>
    </row>
    <row r="381" spans="1:5" x14ac:dyDescent="0.35">
      <c r="A381">
        <v>-1.2799999999999999E-5</v>
      </c>
      <c r="B381">
        <v>-2.36</v>
      </c>
      <c r="D381">
        <v>5.0319999999999998E-4</v>
      </c>
      <c r="E381">
        <v>1.08</v>
      </c>
    </row>
    <row r="382" spans="1:5" x14ac:dyDescent="0.35">
      <c r="A382">
        <v>-1.276E-5</v>
      </c>
      <c r="B382">
        <v>-2.36</v>
      </c>
      <c r="D382">
        <v>5.0321999999999997E-4</v>
      </c>
      <c r="E382">
        <v>1.1200000000000001</v>
      </c>
    </row>
    <row r="383" spans="1:5" x14ac:dyDescent="0.35">
      <c r="A383">
        <v>-1.272E-5</v>
      </c>
      <c r="B383">
        <v>-2.4</v>
      </c>
      <c r="D383">
        <v>5.0323999999999996E-4</v>
      </c>
      <c r="E383">
        <v>1.04</v>
      </c>
    </row>
    <row r="384" spans="1:5" x14ac:dyDescent="0.35">
      <c r="A384">
        <v>-1.2680000000000001E-5</v>
      </c>
      <c r="B384">
        <v>-2.36</v>
      </c>
      <c r="D384">
        <v>5.0325999999999995E-4</v>
      </c>
      <c r="E384">
        <v>1.08</v>
      </c>
    </row>
    <row r="385" spans="1:5" x14ac:dyDescent="0.35">
      <c r="A385">
        <v>-1.2639999999999999E-5</v>
      </c>
      <c r="B385">
        <v>-2.4</v>
      </c>
      <c r="D385">
        <v>5.0328000000000005E-4</v>
      </c>
      <c r="E385">
        <v>1.04</v>
      </c>
    </row>
    <row r="386" spans="1:5" x14ac:dyDescent="0.35">
      <c r="A386">
        <v>-1.26E-5</v>
      </c>
      <c r="B386">
        <v>-2.36</v>
      </c>
      <c r="D386">
        <v>5.0330000000000004E-4</v>
      </c>
      <c r="E386">
        <v>1.04</v>
      </c>
    </row>
    <row r="387" spans="1:5" x14ac:dyDescent="0.35">
      <c r="A387">
        <v>-1.256E-5</v>
      </c>
      <c r="B387">
        <v>-2.36</v>
      </c>
      <c r="D387">
        <v>5.0332000000000003E-4</v>
      </c>
      <c r="E387">
        <v>1.04</v>
      </c>
    </row>
    <row r="388" spans="1:5" x14ac:dyDescent="0.35">
      <c r="A388">
        <v>-1.252E-5</v>
      </c>
      <c r="B388">
        <v>-2.4</v>
      </c>
      <c r="D388">
        <v>5.0334000000000002E-4</v>
      </c>
      <c r="E388">
        <v>1.08</v>
      </c>
    </row>
    <row r="389" spans="1:5" x14ac:dyDescent="0.35">
      <c r="A389">
        <v>-1.2480000000000001E-5</v>
      </c>
      <c r="B389">
        <v>-2.36</v>
      </c>
      <c r="D389">
        <v>5.0336000000000001E-4</v>
      </c>
      <c r="E389">
        <v>1</v>
      </c>
    </row>
    <row r="390" spans="1:5" x14ac:dyDescent="0.35">
      <c r="A390">
        <v>-1.2439999999999999E-5</v>
      </c>
      <c r="B390">
        <v>-2.36</v>
      </c>
      <c r="D390">
        <v>5.0337999999999999E-4</v>
      </c>
      <c r="E390">
        <v>1.04</v>
      </c>
    </row>
    <row r="391" spans="1:5" x14ac:dyDescent="0.35">
      <c r="A391">
        <v>-1.24E-5</v>
      </c>
      <c r="B391">
        <v>-2.4</v>
      </c>
      <c r="D391">
        <v>5.0339999999999998E-4</v>
      </c>
      <c r="E391">
        <v>1</v>
      </c>
    </row>
    <row r="392" spans="1:5" x14ac:dyDescent="0.35">
      <c r="A392">
        <v>-1.236E-5</v>
      </c>
      <c r="B392">
        <v>-2.4</v>
      </c>
      <c r="D392">
        <v>5.0341999999999997E-4</v>
      </c>
      <c r="E392">
        <v>0.96</v>
      </c>
    </row>
    <row r="393" spans="1:5" x14ac:dyDescent="0.35">
      <c r="A393">
        <v>-1.2320000000000001E-5</v>
      </c>
      <c r="B393">
        <v>-2.36</v>
      </c>
      <c r="D393">
        <v>5.0343999999999996E-4</v>
      </c>
      <c r="E393">
        <v>0.96</v>
      </c>
    </row>
    <row r="394" spans="1:5" x14ac:dyDescent="0.35">
      <c r="A394">
        <v>-1.2279999999999999E-5</v>
      </c>
      <c r="B394">
        <v>-2.4</v>
      </c>
      <c r="D394">
        <v>5.0345999999999995E-4</v>
      </c>
      <c r="E394">
        <v>0.96</v>
      </c>
    </row>
    <row r="395" spans="1:5" x14ac:dyDescent="0.35">
      <c r="A395">
        <v>-1.224E-5</v>
      </c>
      <c r="B395">
        <v>-2.4</v>
      </c>
      <c r="D395">
        <v>5.0348000000000005E-4</v>
      </c>
      <c r="E395">
        <v>1.04</v>
      </c>
    </row>
    <row r="396" spans="1:5" x14ac:dyDescent="0.35">
      <c r="A396">
        <v>-1.22E-5</v>
      </c>
      <c r="B396">
        <v>-2.36</v>
      </c>
      <c r="D396">
        <v>5.0350000000000004E-4</v>
      </c>
      <c r="E396">
        <v>1</v>
      </c>
    </row>
    <row r="397" spans="1:5" x14ac:dyDescent="0.35">
      <c r="A397">
        <v>-1.216E-5</v>
      </c>
      <c r="B397">
        <v>-2.36</v>
      </c>
      <c r="D397">
        <v>5.0352000000000003E-4</v>
      </c>
      <c r="E397">
        <v>0.96</v>
      </c>
    </row>
    <row r="398" spans="1:5" x14ac:dyDescent="0.35">
      <c r="A398">
        <v>-1.2119999999999999E-5</v>
      </c>
      <c r="B398">
        <v>-2.36</v>
      </c>
      <c r="D398">
        <v>5.0354000000000002E-4</v>
      </c>
      <c r="E398">
        <v>0.96</v>
      </c>
    </row>
    <row r="399" spans="1:5" x14ac:dyDescent="0.35">
      <c r="A399">
        <v>-1.208E-5</v>
      </c>
      <c r="B399">
        <v>-2.36</v>
      </c>
      <c r="D399">
        <v>5.0356000000000001E-4</v>
      </c>
      <c r="E399">
        <v>0.96</v>
      </c>
    </row>
    <row r="400" spans="1:5" x14ac:dyDescent="0.35">
      <c r="A400">
        <v>-1.204E-5</v>
      </c>
      <c r="B400">
        <v>-2.4</v>
      </c>
      <c r="D400">
        <v>5.0358E-4</v>
      </c>
      <c r="E400">
        <v>0.96</v>
      </c>
    </row>
    <row r="401" spans="1:5" x14ac:dyDescent="0.35">
      <c r="A401">
        <v>-1.2E-5</v>
      </c>
      <c r="B401">
        <v>-2.36</v>
      </c>
      <c r="D401">
        <v>5.0359999999999999E-4</v>
      </c>
      <c r="E401">
        <v>0.92</v>
      </c>
    </row>
    <row r="402" spans="1:5" x14ac:dyDescent="0.35">
      <c r="A402">
        <v>-1.1960000000000001E-5</v>
      </c>
      <c r="B402">
        <v>-2.36</v>
      </c>
      <c r="D402">
        <v>5.0361999999999998E-4</v>
      </c>
      <c r="E402">
        <v>0.96</v>
      </c>
    </row>
    <row r="403" spans="1:5" x14ac:dyDescent="0.35">
      <c r="A403">
        <v>-1.1919999999999999E-5</v>
      </c>
      <c r="B403">
        <v>-2.36</v>
      </c>
      <c r="D403">
        <v>5.0363999999999997E-4</v>
      </c>
      <c r="E403">
        <v>0.92</v>
      </c>
    </row>
    <row r="404" spans="1:5" x14ac:dyDescent="0.35">
      <c r="A404">
        <v>-1.188E-5</v>
      </c>
      <c r="B404">
        <v>-2.36</v>
      </c>
      <c r="D404">
        <v>5.0365999999999996E-4</v>
      </c>
      <c r="E404">
        <v>0.92</v>
      </c>
    </row>
    <row r="405" spans="1:5" x14ac:dyDescent="0.35">
      <c r="A405">
        <v>-1.184E-5</v>
      </c>
      <c r="B405">
        <v>-2.4</v>
      </c>
      <c r="D405">
        <v>5.0367999999999995E-4</v>
      </c>
      <c r="E405">
        <v>0.84</v>
      </c>
    </row>
    <row r="406" spans="1:5" x14ac:dyDescent="0.35">
      <c r="A406">
        <v>-1.1800000000000001E-5</v>
      </c>
      <c r="B406">
        <v>-2.4</v>
      </c>
      <c r="D406">
        <v>5.0370000000000005E-4</v>
      </c>
      <c r="E406">
        <v>0.88</v>
      </c>
    </row>
    <row r="407" spans="1:5" x14ac:dyDescent="0.35">
      <c r="A407">
        <v>-1.1759999999999999E-5</v>
      </c>
      <c r="B407">
        <v>-2.4</v>
      </c>
      <c r="D407">
        <v>5.0372000000000004E-4</v>
      </c>
      <c r="E407">
        <v>0.88</v>
      </c>
    </row>
    <row r="408" spans="1:5" x14ac:dyDescent="0.35">
      <c r="A408">
        <v>-1.172E-5</v>
      </c>
      <c r="B408">
        <v>-2.36</v>
      </c>
      <c r="D408">
        <v>5.0374000000000003E-4</v>
      </c>
      <c r="E408">
        <v>0.88</v>
      </c>
    </row>
    <row r="409" spans="1:5" x14ac:dyDescent="0.35">
      <c r="A409">
        <v>-1.168E-5</v>
      </c>
      <c r="B409">
        <v>-2.4</v>
      </c>
      <c r="D409">
        <v>5.0376000000000002E-4</v>
      </c>
      <c r="E409">
        <v>0.8</v>
      </c>
    </row>
    <row r="410" spans="1:5" x14ac:dyDescent="0.35">
      <c r="A410">
        <v>-1.164E-5</v>
      </c>
      <c r="B410">
        <v>-2.36</v>
      </c>
      <c r="D410">
        <v>5.0378E-4</v>
      </c>
      <c r="E410">
        <v>0.84</v>
      </c>
    </row>
    <row r="411" spans="1:5" x14ac:dyDescent="0.35">
      <c r="A411">
        <v>-1.1600000000000001E-5</v>
      </c>
      <c r="B411">
        <v>-2.36</v>
      </c>
      <c r="D411">
        <v>5.0379999999999999E-4</v>
      </c>
      <c r="E411">
        <v>0.88</v>
      </c>
    </row>
    <row r="412" spans="1:5" x14ac:dyDescent="0.35">
      <c r="A412">
        <v>-1.1559999999999999E-5</v>
      </c>
      <c r="B412">
        <v>-2.36</v>
      </c>
      <c r="D412">
        <v>5.0381999999999998E-4</v>
      </c>
      <c r="E412">
        <v>0.84</v>
      </c>
    </row>
    <row r="413" spans="1:5" x14ac:dyDescent="0.35">
      <c r="A413">
        <v>-1.152E-5</v>
      </c>
      <c r="B413">
        <v>-2.36</v>
      </c>
      <c r="D413">
        <v>5.0383999999999997E-4</v>
      </c>
      <c r="E413">
        <v>0.88</v>
      </c>
    </row>
    <row r="414" spans="1:5" x14ac:dyDescent="0.35">
      <c r="A414">
        <v>-1.148E-5</v>
      </c>
      <c r="B414">
        <v>-2.4</v>
      </c>
      <c r="D414">
        <v>5.0385999999999996E-4</v>
      </c>
      <c r="E414">
        <v>0.88</v>
      </c>
    </row>
    <row r="415" spans="1:5" x14ac:dyDescent="0.35">
      <c r="A415">
        <v>-1.1440000000000001E-5</v>
      </c>
      <c r="B415">
        <v>-2.36</v>
      </c>
      <c r="D415">
        <v>5.0387999999999995E-4</v>
      </c>
      <c r="E415">
        <v>0.8</v>
      </c>
    </row>
    <row r="416" spans="1:5" x14ac:dyDescent="0.35">
      <c r="A416">
        <v>-1.1399999999999999E-5</v>
      </c>
      <c r="B416">
        <v>-2.4</v>
      </c>
      <c r="D416">
        <v>5.0390000000000005E-4</v>
      </c>
      <c r="E416">
        <v>0.8</v>
      </c>
    </row>
    <row r="417" spans="1:5" x14ac:dyDescent="0.35">
      <c r="A417">
        <v>-1.136E-5</v>
      </c>
      <c r="B417">
        <v>-2.36</v>
      </c>
      <c r="D417">
        <v>5.0392000000000004E-4</v>
      </c>
      <c r="E417">
        <v>0.8</v>
      </c>
    </row>
    <row r="418" spans="1:5" x14ac:dyDescent="0.35">
      <c r="A418">
        <v>-1.132E-5</v>
      </c>
      <c r="B418">
        <v>-2.36</v>
      </c>
      <c r="D418">
        <v>5.0394000000000003E-4</v>
      </c>
      <c r="E418">
        <v>0.8</v>
      </c>
    </row>
    <row r="419" spans="1:5" x14ac:dyDescent="0.35">
      <c r="A419">
        <v>-1.128E-5</v>
      </c>
      <c r="B419">
        <v>-2.36</v>
      </c>
      <c r="D419">
        <v>5.0396000000000002E-4</v>
      </c>
      <c r="E419">
        <v>0.8</v>
      </c>
    </row>
    <row r="420" spans="1:5" x14ac:dyDescent="0.35">
      <c r="A420">
        <v>-1.1240000000000001E-5</v>
      </c>
      <c r="B420">
        <v>-2.4</v>
      </c>
      <c r="D420">
        <v>5.0398000000000001E-4</v>
      </c>
      <c r="E420">
        <v>0.8</v>
      </c>
    </row>
    <row r="421" spans="1:5" x14ac:dyDescent="0.35">
      <c r="A421">
        <v>-1.1199999999999999E-5</v>
      </c>
      <c r="B421">
        <v>-2.36</v>
      </c>
      <c r="D421">
        <v>5.04E-4</v>
      </c>
      <c r="E421">
        <v>0.8</v>
      </c>
    </row>
    <row r="422" spans="1:5" x14ac:dyDescent="0.35">
      <c r="A422">
        <v>-1.116E-5</v>
      </c>
      <c r="B422">
        <v>-2.4</v>
      </c>
      <c r="D422">
        <v>5.0401999999999999E-4</v>
      </c>
      <c r="E422">
        <v>0.8</v>
      </c>
    </row>
    <row r="423" spans="1:5" x14ac:dyDescent="0.35">
      <c r="A423">
        <v>-1.112E-5</v>
      </c>
      <c r="B423">
        <v>-2.36</v>
      </c>
      <c r="D423">
        <v>5.0403999999999998E-4</v>
      </c>
      <c r="E423">
        <v>0.76</v>
      </c>
    </row>
    <row r="424" spans="1:5" x14ac:dyDescent="0.35">
      <c r="A424">
        <v>-1.1080000000000001E-5</v>
      </c>
      <c r="B424">
        <v>-2.4</v>
      </c>
      <c r="D424">
        <v>5.0405999999999997E-4</v>
      </c>
      <c r="E424">
        <v>0.72</v>
      </c>
    </row>
    <row r="425" spans="1:5" x14ac:dyDescent="0.35">
      <c r="A425">
        <v>-1.1039999999999999E-5</v>
      </c>
      <c r="B425">
        <v>-2.3199999999999998</v>
      </c>
      <c r="D425">
        <v>5.0407999999999996E-4</v>
      </c>
      <c r="E425">
        <v>0.76</v>
      </c>
    </row>
    <row r="426" spans="1:5" x14ac:dyDescent="0.35">
      <c r="A426">
        <v>-1.1E-5</v>
      </c>
      <c r="B426">
        <v>-2.36</v>
      </c>
      <c r="D426">
        <v>5.0409999999999995E-4</v>
      </c>
      <c r="E426">
        <v>0.72</v>
      </c>
    </row>
    <row r="427" spans="1:5" x14ac:dyDescent="0.35">
      <c r="A427">
        <v>-1.096E-5</v>
      </c>
      <c r="B427">
        <v>-2.4</v>
      </c>
      <c r="D427">
        <v>5.0412000000000005E-4</v>
      </c>
      <c r="E427">
        <v>0.72</v>
      </c>
    </row>
    <row r="428" spans="1:5" x14ac:dyDescent="0.35">
      <c r="A428">
        <v>-1.092E-5</v>
      </c>
      <c r="B428">
        <v>-2.4</v>
      </c>
      <c r="D428">
        <v>5.0414000000000004E-4</v>
      </c>
      <c r="E428">
        <v>0.76</v>
      </c>
    </row>
    <row r="429" spans="1:5" x14ac:dyDescent="0.35">
      <c r="A429">
        <v>-1.0879999999999999E-5</v>
      </c>
      <c r="B429">
        <v>-2.4</v>
      </c>
      <c r="D429">
        <v>5.0416000000000002E-4</v>
      </c>
      <c r="E429">
        <v>0.76</v>
      </c>
    </row>
    <row r="430" spans="1:5" x14ac:dyDescent="0.35">
      <c r="A430">
        <v>-1.084E-5</v>
      </c>
      <c r="B430">
        <v>-2.36</v>
      </c>
      <c r="D430">
        <v>5.0418000000000001E-4</v>
      </c>
      <c r="E430">
        <v>0.72</v>
      </c>
    </row>
    <row r="431" spans="1:5" x14ac:dyDescent="0.35">
      <c r="A431">
        <v>-1.08E-5</v>
      </c>
      <c r="B431">
        <v>-2.4</v>
      </c>
      <c r="D431">
        <v>5.042E-4</v>
      </c>
      <c r="E431">
        <v>0.72</v>
      </c>
    </row>
    <row r="432" spans="1:5" x14ac:dyDescent="0.35">
      <c r="A432">
        <v>-1.076E-5</v>
      </c>
      <c r="B432">
        <v>-2.4</v>
      </c>
      <c r="D432">
        <v>5.0421999999999999E-4</v>
      </c>
      <c r="E432">
        <v>0.68</v>
      </c>
    </row>
    <row r="433" spans="1:5" x14ac:dyDescent="0.35">
      <c r="A433">
        <v>-1.0720000000000001E-5</v>
      </c>
      <c r="B433">
        <v>-2.4</v>
      </c>
      <c r="D433">
        <v>5.0423999999999998E-4</v>
      </c>
      <c r="E433">
        <v>0.72</v>
      </c>
    </row>
    <row r="434" spans="1:5" x14ac:dyDescent="0.35">
      <c r="A434">
        <v>-1.0679999999999999E-5</v>
      </c>
      <c r="B434">
        <v>-2.44</v>
      </c>
      <c r="D434">
        <v>5.0425999999999997E-4</v>
      </c>
      <c r="E434">
        <v>0.68</v>
      </c>
    </row>
    <row r="435" spans="1:5" x14ac:dyDescent="0.35">
      <c r="A435">
        <v>-1.064E-5</v>
      </c>
      <c r="B435">
        <v>-2.36</v>
      </c>
      <c r="D435">
        <v>5.0427999999999996E-4</v>
      </c>
      <c r="E435">
        <v>0.68</v>
      </c>
    </row>
    <row r="436" spans="1:5" x14ac:dyDescent="0.35">
      <c r="A436">
        <v>-1.06E-5</v>
      </c>
      <c r="B436">
        <v>-2.4</v>
      </c>
      <c r="D436">
        <v>5.0429999999999995E-4</v>
      </c>
      <c r="E436">
        <v>0.68</v>
      </c>
    </row>
    <row r="437" spans="1:5" x14ac:dyDescent="0.35">
      <c r="A437">
        <v>-1.0560000000000001E-5</v>
      </c>
      <c r="B437">
        <v>-2.36</v>
      </c>
      <c r="D437">
        <v>5.0432000000000005E-4</v>
      </c>
      <c r="E437">
        <v>0.68</v>
      </c>
    </row>
    <row r="438" spans="1:5" x14ac:dyDescent="0.35">
      <c r="A438">
        <v>-1.0519999999999999E-5</v>
      </c>
      <c r="B438">
        <v>-2.44</v>
      </c>
      <c r="D438">
        <v>5.0434000000000004E-4</v>
      </c>
      <c r="E438">
        <v>0.64</v>
      </c>
    </row>
    <row r="439" spans="1:5" x14ac:dyDescent="0.35">
      <c r="A439">
        <v>-1.048E-5</v>
      </c>
      <c r="B439">
        <v>-2.44</v>
      </c>
      <c r="D439">
        <v>5.0436000000000003E-4</v>
      </c>
      <c r="E439">
        <v>0.64</v>
      </c>
    </row>
    <row r="440" spans="1:5" x14ac:dyDescent="0.35">
      <c r="A440">
        <v>-1.044E-5</v>
      </c>
      <c r="B440">
        <v>-2.36</v>
      </c>
      <c r="D440">
        <v>5.0438000000000002E-4</v>
      </c>
      <c r="E440">
        <v>0.64</v>
      </c>
    </row>
    <row r="441" spans="1:5" x14ac:dyDescent="0.35">
      <c r="A441">
        <v>-1.04E-5</v>
      </c>
      <c r="B441">
        <v>-2.4</v>
      </c>
      <c r="D441">
        <v>5.0440000000000001E-4</v>
      </c>
      <c r="E441">
        <v>0.64</v>
      </c>
    </row>
    <row r="442" spans="1:5" x14ac:dyDescent="0.35">
      <c r="A442">
        <v>-1.0360000000000001E-5</v>
      </c>
      <c r="B442">
        <v>-2.36</v>
      </c>
      <c r="D442">
        <v>5.0442E-4</v>
      </c>
      <c r="E442">
        <v>0.64</v>
      </c>
    </row>
    <row r="443" spans="1:5" x14ac:dyDescent="0.35">
      <c r="A443">
        <v>-1.0319999999999999E-5</v>
      </c>
      <c r="B443">
        <v>-2.4</v>
      </c>
      <c r="D443">
        <v>5.0443999999999999E-4</v>
      </c>
      <c r="E443">
        <v>0.68</v>
      </c>
    </row>
    <row r="444" spans="1:5" x14ac:dyDescent="0.35">
      <c r="A444">
        <v>-1.028E-5</v>
      </c>
      <c r="B444">
        <v>-2.36</v>
      </c>
      <c r="D444">
        <v>5.0445999999999998E-4</v>
      </c>
      <c r="E444">
        <v>0.64</v>
      </c>
    </row>
    <row r="445" spans="1:5" x14ac:dyDescent="0.35">
      <c r="A445">
        <v>-1.024E-5</v>
      </c>
      <c r="B445">
        <v>-2.36</v>
      </c>
      <c r="D445">
        <v>5.0447999999999997E-4</v>
      </c>
      <c r="E445">
        <v>0.6</v>
      </c>
    </row>
    <row r="446" spans="1:5" x14ac:dyDescent="0.35">
      <c r="A446">
        <v>-1.0200000000000001E-5</v>
      </c>
      <c r="B446">
        <v>-2.4</v>
      </c>
      <c r="D446">
        <v>5.0449999999999996E-4</v>
      </c>
      <c r="E446">
        <v>0.64</v>
      </c>
    </row>
    <row r="447" spans="1:5" x14ac:dyDescent="0.35">
      <c r="A447">
        <v>-1.0159999999999999E-5</v>
      </c>
      <c r="B447">
        <v>-2.4</v>
      </c>
      <c r="D447">
        <v>5.0451999999999995E-4</v>
      </c>
      <c r="E447">
        <v>0.6</v>
      </c>
    </row>
    <row r="448" spans="1:5" x14ac:dyDescent="0.35">
      <c r="A448">
        <v>-1.012E-5</v>
      </c>
      <c r="B448">
        <v>-2.36</v>
      </c>
      <c r="D448">
        <v>5.0454000000000004E-4</v>
      </c>
      <c r="E448">
        <v>0.56000000000000005</v>
      </c>
    </row>
    <row r="449" spans="1:5" x14ac:dyDescent="0.35">
      <c r="A449">
        <v>-1.008E-5</v>
      </c>
      <c r="B449">
        <v>-2.4</v>
      </c>
      <c r="D449">
        <v>5.0456000000000003E-4</v>
      </c>
      <c r="E449">
        <v>0.6</v>
      </c>
    </row>
    <row r="450" spans="1:5" x14ac:dyDescent="0.35">
      <c r="A450">
        <v>-1.004E-5</v>
      </c>
      <c r="B450">
        <v>-2.36</v>
      </c>
      <c r="D450">
        <v>5.0458000000000002E-4</v>
      </c>
      <c r="E450">
        <v>0.56000000000000005</v>
      </c>
    </row>
    <row r="451" spans="1:5" x14ac:dyDescent="0.35">
      <c r="A451">
        <v>-1.0000000000000001E-5</v>
      </c>
      <c r="B451">
        <v>-2.36</v>
      </c>
      <c r="D451">
        <v>5.0460000000000001E-4</v>
      </c>
      <c r="E451">
        <v>0.56000000000000005</v>
      </c>
    </row>
    <row r="452" spans="1:5" x14ac:dyDescent="0.35">
      <c r="A452">
        <v>-9.9599999999999995E-6</v>
      </c>
      <c r="B452">
        <v>-2.4</v>
      </c>
      <c r="D452">
        <v>5.0462E-4</v>
      </c>
      <c r="E452">
        <v>0.56000000000000005</v>
      </c>
    </row>
    <row r="453" spans="1:5" x14ac:dyDescent="0.35">
      <c r="A453">
        <v>-9.9199999999999999E-6</v>
      </c>
      <c r="B453">
        <v>-2.4</v>
      </c>
      <c r="D453">
        <v>5.0463999999999999E-4</v>
      </c>
      <c r="E453">
        <v>0.52</v>
      </c>
    </row>
    <row r="454" spans="1:5" x14ac:dyDescent="0.35">
      <c r="A454">
        <v>-9.8800000000000003E-6</v>
      </c>
      <c r="B454">
        <v>-2.36</v>
      </c>
      <c r="D454">
        <v>5.0465999999999998E-4</v>
      </c>
      <c r="E454">
        <v>0.6</v>
      </c>
    </row>
    <row r="455" spans="1:5" x14ac:dyDescent="0.35">
      <c r="A455">
        <v>-9.8400000000000007E-6</v>
      </c>
      <c r="B455">
        <v>-2.4</v>
      </c>
      <c r="D455">
        <v>5.0467999999999997E-4</v>
      </c>
      <c r="E455">
        <v>0.52</v>
      </c>
    </row>
    <row r="456" spans="1:5" x14ac:dyDescent="0.35">
      <c r="A456">
        <v>-9.7999999999999993E-6</v>
      </c>
      <c r="B456">
        <v>-2.4</v>
      </c>
      <c r="D456">
        <v>5.0469999999999996E-4</v>
      </c>
      <c r="E456">
        <v>0.56000000000000005</v>
      </c>
    </row>
    <row r="457" spans="1:5" x14ac:dyDescent="0.35">
      <c r="A457">
        <v>-9.7599999999999997E-6</v>
      </c>
      <c r="B457">
        <v>-2.36</v>
      </c>
      <c r="D457">
        <v>5.0471999999999995E-4</v>
      </c>
      <c r="E457">
        <v>0.56000000000000005</v>
      </c>
    </row>
    <row r="458" spans="1:5" x14ac:dyDescent="0.35">
      <c r="A458">
        <v>-9.7200000000000001E-6</v>
      </c>
      <c r="B458">
        <v>-2.36</v>
      </c>
      <c r="D458">
        <v>5.0474000000000005E-4</v>
      </c>
      <c r="E458">
        <v>0.52</v>
      </c>
    </row>
    <row r="459" spans="1:5" x14ac:dyDescent="0.35">
      <c r="A459">
        <v>-9.6800000000000005E-6</v>
      </c>
      <c r="B459">
        <v>-2.36</v>
      </c>
      <c r="D459">
        <v>5.0476000000000004E-4</v>
      </c>
      <c r="E459">
        <v>0.48</v>
      </c>
    </row>
    <row r="460" spans="1:5" x14ac:dyDescent="0.35">
      <c r="A460">
        <v>-9.6399999999999992E-6</v>
      </c>
      <c r="B460">
        <v>-2.36</v>
      </c>
      <c r="D460">
        <v>5.0478000000000003E-4</v>
      </c>
      <c r="E460">
        <v>0.48</v>
      </c>
    </row>
    <row r="461" spans="1:5" x14ac:dyDescent="0.35">
      <c r="A461">
        <v>-9.5999999999999996E-6</v>
      </c>
      <c r="B461">
        <v>-2.4</v>
      </c>
      <c r="D461">
        <v>5.0480000000000002E-4</v>
      </c>
      <c r="E461">
        <v>0.56000000000000005</v>
      </c>
    </row>
    <row r="462" spans="1:5" x14ac:dyDescent="0.35">
      <c r="A462">
        <v>-9.5599999999999999E-6</v>
      </c>
      <c r="B462">
        <v>-2.4</v>
      </c>
      <c r="D462">
        <v>5.0482000000000001E-4</v>
      </c>
      <c r="E462">
        <v>0.48</v>
      </c>
    </row>
    <row r="463" spans="1:5" x14ac:dyDescent="0.35">
      <c r="A463">
        <v>-9.5200000000000003E-6</v>
      </c>
      <c r="B463">
        <v>-2.4</v>
      </c>
      <c r="D463">
        <v>5.0484E-4</v>
      </c>
      <c r="E463">
        <v>0.48</v>
      </c>
    </row>
    <row r="464" spans="1:5" x14ac:dyDescent="0.35">
      <c r="A464">
        <v>-9.4800000000000007E-6</v>
      </c>
      <c r="B464">
        <v>-2.36</v>
      </c>
      <c r="D464">
        <v>5.0485999999999999E-4</v>
      </c>
      <c r="E464">
        <v>0.44</v>
      </c>
    </row>
    <row r="465" spans="1:5" x14ac:dyDescent="0.35">
      <c r="A465">
        <v>-9.4399999999999994E-6</v>
      </c>
      <c r="B465">
        <v>-2.36</v>
      </c>
      <c r="D465">
        <v>5.0487999999999998E-4</v>
      </c>
      <c r="E465">
        <v>0.48</v>
      </c>
    </row>
    <row r="466" spans="1:5" x14ac:dyDescent="0.35">
      <c r="A466">
        <v>-9.3999999999999998E-6</v>
      </c>
      <c r="B466">
        <v>-2.4</v>
      </c>
      <c r="D466">
        <v>5.0489999999999997E-4</v>
      </c>
      <c r="E466">
        <v>0.52</v>
      </c>
    </row>
    <row r="467" spans="1:5" x14ac:dyDescent="0.35">
      <c r="A467">
        <v>-9.3600000000000002E-6</v>
      </c>
      <c r="B467">
        <v>-2.44</v>
      </c>
      <c r="D467">
        <v>5.0491999999999996E-4</v>
      </c>
      <c r="E467">
        <v>0.44</v>
      </c>
    </row>
    <row r="468" spans="1:5" x14ac:dyDescent="0.35">
      <c r="A468">
        <v>-9.3200000000000006E-6</v>
      </c>
      <c r="B468">
        <v>-2.36</v>
      </c>
      <c r="D468">
        <v>5.0493999999999995E-4</v>
      </c>
      <c r="E468">
        <v>0.44</v>
      </c>
    </row>
    <row r="469" spans="1:5" x14ac:dyDescent="0.35">
      <c r="A469">
        <v>-9.2799999999999992E-6</v>
      </c>
      <c r="B469">
        <v>-2.4</v>
      </c>
      <c r="D469">
        <v>5.0496000000000004E-4</v>
      </c>
      <c r="E469">
        <v>0.44</v>
      </c>
    </row>
    <row r="470" spans="1:5" x14ac:dyDescent="0.35">
      <c r="A470">
        <v>-9.2399999999999996E-6</v>
      </c>
      <c r="B470">
        <v>-2.36</v>
      </c>
      <c r="D470">
        <v>5.0498000000000003E-4</v>
      </c>
      <c r="E470">
        <v>0.44</v>
      </c>
    </row>
    <row r="471" spans="1:5" x14ac:dyDescent="0.35">
      <c r="A471">
        <v>-9.2E-6</v>
      </c>
      <c r="B471">
        <v>-2.36</v>
      </c>
      <c r="D471">
        <v>5.0500000000000002E-4</v>
      </c>
      <c r="E471">
        <v>0.44</v>
      </c>
    </row>
    <row r="472" spans="1:5" x14ac:dyDescent="0.35">
      <c r="A472">
        <v>-9.1600000000000004E-6</v>
      </c>
      <c r="B472">
        <v>-2.44</v>
      </c>
      <c r="D472">
        <v>5.0502000000000001E-4</v>
      </c>
      <c r="E472">
        <v>0.44</v>
      </c>
    </row>
    <row r="473" spans="1:5" x14ac:dyDescent="0.35">
      <c r="A473">
        <v>-9.1200000000000008E-6</v>
      </c>
      <c r="B473">
        <v>-2.36</v>
      </c>
      <c r="D473">
        <v>5.0504E-4</v>
      </c>
      <c r="E473">
        <v>0.44</v>
      </c>
    </row>
    <row r="474" spans="1:5" x14ac:dyDescent="0.35">
      <c r="A474">
        <v>-9.0799999999999995E-6</v>
      </c>
      <c r="B474">
        <v>-2.4</v>
      </c>
      <c r="D474">
        <v>5.0505999999999999E-4</v>
      </c>
      <c r="E474">
        <v>0.4</v>
      </c>
    </row>
    <row r="475" spans="1:5" x14ac:dyDescent="0.35">
      <c r="A475">
        <v>-9.0399999999999998E-6</v>
      </c>
      <c r="B475">
        <v>-2.36</v>
      </c>
      <c r="D475">
        <v>5.0507999999999998E-4</v>
      </c>
      <c r="E475">
        <v>0.4</v>
      </c>
    </row>
    <row r="476" spans="1:5" x14ac:dyDescent="0.35">
      <c r="A476">
        <v>-9.0000000000000002E-6</v>
      </c>
      <c r="B476">
        <v>-2.36</v>
      </c>
      <c r="D476">
        <v>5.0509999999999997E-4</v>
      </c>
      <c r="E476">
        <v>0.4</v>
      </c>
    </row>
    <row r="477" spans="1:5" x14ac:dyDescent="0.35">
      <c r="A477">
        <v>-8.9600000000000006E-6</v>
      </c>
      <c r="B477">
        <v>-2.36</v>
      </c>
      <c r="D477">
        <v>5.0511999999999996E-4</v>
      </c>
      <c r="E477">
        <v>0.4</v>
      </c>
    </row>
    <row r="478" spans="1:5" x14ac:dyDescent="0.35">
      <c r="A478">
        <v>-8.9199999999999993E-6</v>
      </c>
      <c r="B478">
        <v>-2.4</v>
      </c>
      <c r="D478">
        <v>5.0513999999999995E-4</v>
      </c>
      <c r="E478">
        <v>0.36</v>
      </c>
    </row>
    <row r="479" spans="1:5" x14ac:dyDescent="0.35">
      <c r="A479">
        <v>-8.8799999999999997E-6</v>
      </c>
      <c r="B479">
        <v>-2.4</v>
      </c>
      <c r="D479">
        <v>5.0516000000000005E-4</v>
      </c>
      <c r="E479">
        <v>0.4</v>
      </c>
    </row>
    <row r="480" spans="1:5" x14ac:dyDescent="0.35">
      <c r="A480">
        <v>-8.8400000000000001E-6</v>
      </c>
      <c r="B480">
        <v>-2.36</v>
      </c>
      <c r="D480">
        <v>5.0518000000000004E-4</v>
      </c>
      <c r="E480">
        <v>0.36</v>
      </c>
    </row>
    <row r="481" spans="1:5" x14ac:dyDescent="0.35">
      <c r="A481">
        <v>-8.8000000000000004E-6</v>
      </c>
      <c r="B481">
        <v>-2.4</v>
      </c>
      <c r="D481">
        <v>5.0520000000000003E-4</v>
      </c>
      <c r="E481">
        <v>0.36</v>
      </c>
    </row>
    <row r="482" spans="1:5" x14ac:dyDescent="0.35">
      <c r="A482">
        <v>-8.7600000000000008E-6</v>
      </c>
      <c r="B482">
        <v>-2.4</v>
      </c>
      <c r="D482">
        <v>5.0522000000000002E-4</v>
      </c>
      <c r="E482">
        <v>0.36</v>
      </c>
    </row>
    <row r="483" spans="1:5" x14ac:dyDescent="0.35">
      <c r="A483">
        <v>-8.7199999999999995E-6</v>
      </c>
      <c r="B483">
        <v>-2.4</v>
      </c>
      <c r="D483">
        <v>5.0524000000000001E-4</v>
      </c>
      <c r="E483">
        <v>0.36</v>
      </c>
    </row>
    <row r="484" spans="1:5" x14ac:dyDescent="0.35">
      <c r="A484">
        <v>-8.6799999999999999E-6</v>
      </c>
      <c r="B484">
        <v>-2.4</v>
      </c>
      <c r="D484">
        <v>5.0526E-4</v>
      </c>
      <c r="E484">
        <v>0.4</v>
      </c>
    </row>
    <row r="485" spans="1:5" x14ac:dyDescent="0.35">
      <c r="A485">
        <v>-8.6400000000000003E-6</v>
      </c>
      <c r="B485">
        <v>-2.4</v>
      </c>
      <c r="D485">
        <v>5.0527999999999999E-4</v>
      </c>
      <c r="E485">
        <v>0.36</v>
      </c>
    </row>
    <row r="486" spans="1:5" x14ac:dyDescent="0.35">
      <c r="A486">
        <v>-8.6000000000000007E-6</v>
      </c>
      <c r="B486">
        <v>-2.4</v>
      </c>
      <c r="D486">
        <v>5.0529999999999998E-4</v>
      </c>
      <c r="E486">
        <v>0.28000000000000003</v>
      </c>
    </row>
    <row r="487" spans="1:5" x14ac:dyDescent="0.35">
      <c r="A487">
        <v>-8.5599999999999994E-6</v>
      </c>
      <c r="B487">
        <v>-2.4</v>
      </c>
      <c r="D487">
        <v>5.0531999999999997E-4</v>
      </c>
      <c r="E487">
        <v>0.32</v>
      </c>
    </row>
    <row r="488" spans="1:5" x14ac:dyDescent="0.35">
      <c r="A488">
        <v>-8.5199999999999997E-6</v>
      </c>
      <c r="B488">
        <v>-2.36</v>
      </c>
      <c r="D488">
        <v>5.0533999999999996E-4</v>
      </c>
      <c r="E488">
        <v>0.32</v>
      </c>
    </row>
    <row r="489" spans="1:5" x14ac:dyDescent="0.35">
      <c r="A489">
        <v>-8.4800000000000001E-6</v>
      </c>
      <c r="B489">
        <v>-2.44</v>
      </c>
      <c r="D489">
        <v>5.0536000000000005E-4</v>
      </c>
      <c r="E489">
        <v>0.32</v>
      </c>
    </row>
    <row r="490" spans="1:5" x14ac:dyDescent="0.35">
      <c r="A490">
        <v>-8.4400000000000005E-6</v>
      </c>
      <c r="B490">
        <v>-2.3199999999999998</v>
      </c>
      <c r="D490">
        <v>5.0538000000000004E-4</v>
      </c>
      <c r="E490">
        <v>0.28000000000000003</v>
      </c>
    </row>
    <row r="491" spans="1:5" x14ac:dyDescent="0.35">
      <c r="A491">
        <v>-8.3999999999999992E-6</v>
      </c>
      <c r="B491">
        <v>-2.4</v>
      </c>
      <c r="D491">
        <v>5.0540000000000003E-4</v>
      </c>
      <c r="E491">
        <v>0.32</v>
      </c>
    </row>
    <row r="492" spans="1:5" x14ac:dyDescent="0.35">
      <c r="A492">
        <v>-8.3599999999999996E-6</v>
      </c>
      <c r="B492">
        <v>-2.4</v>
      </c>
      <c r="D492">
        <v>5.0542000000000002E-4</v>
      </c>
      <c r="E492">
        <v>0.32</v>
      </c>
    </row>
    <row r="493" spans="1:5" x14ac:dyDescent="0.35">
      <c r="A493">
        <v>-8.32E-6</v>
      </c>
      <c r="B493">
        <v>-2.36</v>
      </c>
      <c r="D493">
        <v>5.0544000000000001E-4</v>
      </c>
      <c r="E493">
        <v>0.28000000000000003</v>
      </c>
    </row>
    <row r="494" spans="1:5" x14ac:dyDescent="0.35">
      <c r="A494">
        <v>-8.2800000000000003E-6</v>
      </c>
      <c r="B494">
        <v>-2.4</v>
      </c>
      <c r="D494">
        <v>5.0546E-4</v>
      </c>
      <c r="E494">
        <v>0.32</v>
      </c>
    </row>
    <row r="495" spans="1:5" x14ac:dyDescent="0.35">
      <c r="A495">
        <v>-8.2400000000000007E-6</v>
      </c>
      <c r="B495">
        <v>-2.4</v>
      </c>
      <c r="D495">
        <v>5.0547999999999999E-4</v>
      </c>
      <c r="E495">
        <v>0.28000000000000003</v>
      </c>
    </row>
    <row r="496" spans="1:5" x14ac:dyDescent="0.35">
      <c r="A496">
        <v>-8.1999999999999994E-6</v>
      </c>
      <c r="B496">
        <v>-2.36</v>
      </c>
      <c r="D496">
        <v>5.0549999999999998E-4</v>
      </c>
      <c r="E496">
        <v>0.28000000000000003</v>
      </c>
    </row>
    <row r="497" spans="1:5" x14ac:dyDescent="0.35">
      <c r="A497">
        <v>-8.1599999999999998E-6</v>
      </c>
      <c r="B497">
        <v>-2.4</v>
      </c>
      <c r="D497">
        <v>5.0551999999999997E-4</v>
      </c>
      <c r="E497">
        <v>0.28000000000000003</v>
      </c>
    </row>
    <row r="498" spans="1:5" x14ac:dyDescent="0.35">
      <c r="A498">
        <v>-8.1200000000000002E-6</v>
      </c>
      <c r="B498">
        <v>-2.4</v>
      </c>
      <c r="D498">
        <v>5.0553999999999996E-4</v>
      </c>
      <c r="E498">
        <v>0.28000000000000003</v>
      </c>
    </row>
    <row r="499" spans="1:5" x14ac:dyDescent="0.35">
      <c r="A499">
        <v>-8.0800000000000006E-6</v>
      </c>
      <c r="B499">
        <v>-2.44</v>
      </c>
      <c r="D499">
        <v>5.0555999999999995E-4</v>
      </c>
      <c r="E499">
        <v>0.28000000000000003</v>
      </c>
    </row>
    <row r="500" spans="1:5" x14ac:dyDescent="0.35">
      <c r="A500">
        <v>-8.0399999999999993E-6</v>
      </c>
      <c r="B500">
        <v>-2.4</v>
      </c>
      <c r="D500">
        <v>5.0558000000000005E-4</v>
      </c>
      <c r="E500">
        <v>0.28000000000000003</v>
      </c>
    </row>
    <row r="501" spans="1:5" x14ac:dyDescent="0.35">
      <c r="A501">
        <v>-7.9999999999999996E-6</v>
      </c>
      <c r="B501">
        <v>-2.36</v>
      </c>
      <c r="D501">
        <v>5.0560000000000004E-4</v>
      </c>
      <c r="E501">
        <v>0.24</v>
      </c>
    </row>
    <row r="502" spans="1:5" x14ac:dyDescent="0.35">
      <c r="A502">
        <v>-7.96E-6</v>
      </c>
      <c r="B502">
        <v>-2.3199999999999998</v>
      </c>
      <c r="D502">
        <v>5.0562000000000003E-4</v>
      </c>
      <c r="E502">
        <v>0.24</v>
      </c>
    </row>
    <row r="503" spans="1:5" x14ac:dyDescent="0.35">
      <c r="A503">
        <v>-7.9200000000000004E-6</v>
      </c>
      <c r="B503">
        <v>-2.36</v>
      </c>
      <c r="D503">
        <v>5.0564000000000002E-4</v>
      </c>
      <c r="E503">
        <v>0.24</v>
      </c>
    </row>
    <row r="504" spans="1:5" x14ac:dyDescent="0.35">
      <c r="A504">
        <v>-7.8800000000000008E-6</v>
      </c>
      <c r="B504">
        <v>-2.36</v>
      </c>
      <c r="D504">
        <v>5.0566000000000001E-4</v>
      </c>
      <c r="E504">
        <v>0.2</v>
      </c>
    </row>
    <row r="505" spans="1:5" x14ac:dyDescent="0.35">
      <c r="A505">
        <v>-7.8399999999999995E-6</v>
      </c>
      <c r="B505">
        <v>-2.36</v>
      </c>
      <c r="D505">
        <v>5.0568E-4</v>
      </c>
      <c r="E505">
        <v>0.28000000000000003</v>
      </c>
    </row>
    <row r="506" spans="1:5" x14ac:dyDescent="0.35">
      <c r="A506">
        <v>-7.7999999999999999E-6</v>
      </c>
      <c r="B506">
        <v>-2.4</v>
      </c>
      <c r="D506">
        <v>5.0569999999999999E-4</v>
      </c>
      <c r="E506">
        <v>0.2</v>
      </c>
    </row>
    <row r="507" spans="1:5" x14ac:dyDescent="0.35">
      <c r="A507">
        <v>-7.7600000000000002E-6</v>
      </c>
      <c r="B507">
        <v>-2.4</v>
      </c>
      <c r="D507">
        <v>5.0571999999999998E-4</v>
      </c>
      <c r="E507">
        <v>0.28000000000000003</v>
      </c>
    </row>
    <row r="508" spans="1:5" x14ac:dyDescent="0.35">
      <c r="A508">
        <v>-7.7200000000000006E-6</v>
      </c>
      <c r="B508">
        <v>-2.36</v>
      </c>
      <c r="D508">
        <v>5.0573999999999997E-4</v>
      </c>
      <c r="E508">
        <v>0.2</v>
      </c>
    </row>
    <row r="509" spans="1:5" x14ac:dyDescent="0.35">
      <c r="A509">
        <v>-7.6799999999999993E-6</v>
      </c>
      <c r="B509">
        <v>-2.36</v>
      </c>
      <c r="D509">
        <v>5.0575999999999996E-4</v>
      </c>
      <c r="E509">
        <v>0.16</v>
      </c>
    </row>
    <row r="510" spans="1:5" x14ac:dyDescent="0.35">
      <c r="A510">
        <v>-7.6399999999999997E-6</v>
      </c>
      <c r="B510">
        <v>-2.4</v>
      </c>
      <c r="D510">
        <v>5.0578000000000005E-4</v>
      </c>
      <c r="E510">
        <v>0.16</v>
      </c>
    </row>
    <row r="511" spans="1:5" x14ac:dyDescent="0.35">
      <c r="A511">
        <v>-7.6000000000000001E-6</v>
      </c>
      <c r="B511">
        <v>-2.36</v>
      </c>
      <c r="D511">
        <v>5.0580000000000004E-4</v>
      </c>
      <c r="E511">
        <v>0.2</v>
      </c>
    </row>
    <row r="512" spans="1:5" x14ac:dyDescent="0.35">
      <c r="A512">
        <v>-7.5599999999999996E-6</v>
      </c>
      <c r="B512">
        <v>-2.36</v>
      </c>
      <c r="D512">
        <v>5.0582000000000003E-4</v>
      </c>
      <c r="E512">
        <v>0.16</v>
      </c>
    </row>
    <row r="513" spans="1:5" x14ac:dyDescent="0.35">
      <c r="A513">
        <v>-7.52E-6</v>
      </c>
      <c r="B513">
        <v>-2.4</v>
      </c>
      <c r="D513">
        <v>5.0584000000000002E-4</v>
      </c>
      <c r="E513">
        <v>0.16</v>
      </c>
    </row>
    <row r="514" spans="1:5" x14ac:dyDescent="0.35">
      <c r="A514">
        <v>-7.4800000000000004E-6</v>
      </c>
      <c r="B514">
        <v>-2.36</v>
      </c>
      <c r="D514">
        <v>5.0586000000000001E-4</v>
      </c>
      <c r="E514">
        <v>0.16</v>
      </c>
    </row>
    <row r="515" spans="1:5" x14ac:dyDescent="0.35">
      <c r="A515">
        <v>-7.4399999999999999E-6</v>
      </c>
      <c r="B515">
        <v>-2.36</v>
      </c>
      <c r="D515">
        <v>5.0588E-4</v>
      </c>
      <c r="E515">
        <v>0.12</v>
      </c>
    </row>
    <row r="516" spans="1:5" x14ac:dyDescent="0.35">
      <c r="A516">
        <v>-7.4000000000000003E-6</v>
      </c>
      <c r="B516">
        <v>-2.4</v>
      </c>
      <c r="D516">
        <v>5.0589999999999999E-4</v>
      </c>
      <c r="E516">
        <v>0.12</v>
      </c>
    </row>
    <row r="517" spans="1:5" x14ac:dyDescent="0.35">
      <c r="A517">
        <v>-7.3599999999999998E-6</v>
      </c>
      <c r="B517">
        <v>-2.36</v>
      </c>
      <c r="D517">
        <v>5.0591999999999998E-4</v>
      </c>
      <c r="E517">
        <v>0.12</v>
      </c>
    </row>
    <row r="518" spans="1:5" x14ac:dyDescent="0.35">
      <c r="A518">
        <v>-7.3200000000000002E-6</v>
      </c>
      <c r="B518">
        <v>-2.4</v>
      </c>
      <c r="D518">
        <v>5.0593999999999997E-4</v>
      </c>
      <c r="E518">
        <v>0.12</v>
      </c>
    </row>
    <row r="519" spans="1:5" x14ac:dyDescent="0.35">
      <c r="A519">
        <v>-7.2799999999999998E-6</v>
      </c>
      <c r="B519">
        <v>-2.4</v>
      </c>
      <c r="D519">
        <v>5.0595999999999996E-4</v>
      </c>
      <c r="E519">
        <v>0.08</v>
      </c>
    </row>
    <row r="520" spans="1:5" x14ac:dyDescent="0.35">
      <c r="A520">
        <v>-7.2400000000000001E-6</v>
      </c>
      <c r="B520">
        <v>-2.4</v>
      </c>
      <c r="D520">
        <v>5.0597999999999995E-4</v>
      </c>
      <c r="E520">
        <v>0.12</v>
      </c>
    </row>
    <row r="521" spans="1:5" x14ac:dyDescent="0.35">
      <c r="A521">
        <v>-7.1999999999999997E-6</v>
      </c>
      <c r="B521">
        <v>-2.4</v>
      </c>
      <c r="D521">
        <v>5.0600000000000005E-4</v>
      </c>
      <c r="E521">
        <v>0.12</v>
      </c>
    </row>
    <row r="522" spans="1:5" x14ac:dyDescent="0.35">
      <c r="A522">
        <v>-7.1600000000000001E-6</v>
      </c>
      <c r="B522">
        <v>-2.36</v>
      </c>
      <c r="D522">
        <v>5.0602000000000004E-4</v>
      </c>
      <c r="E522">
        <v>0.12</v>
      </c>
    </row>
    <row r="523" spans="1:5" x14ac:dyDescent="0.35">
      <c r="A523">
        <v>-7.1199999999999996E-6</v>
      </c>
      <c r="B523">
        <v>-2.36</v>
      </c>
      <c r="D523">
        <v>5.0604000000000003E-4</v>
      </c>
      <c r="E523">
        <v>0.12</v>
      </c>
    </row>
    <row r="524" spans="1:5" x14ac:dyDescent="0.35">
      <c r="A524">
        <v>-7.08E-6</v>
      </c>
      <c r="B524">
        <v>-2.3199999999999998</v>
      </c>
      <c r="D524">
        <v>5.0606000000000002E-4</v>
      </c>
      <c r="E524">
        <v>0.12</v>
      </c>
    </row>
    <row r="525" spans="1:5" x14ac:dyDescent="0.35">
      <c r="A525">
        <v>-7.0400000000000004E-6</v>
      </c>
      <c r="B525">
        <v>-2.36</v>
      </c>
      <c r="D525">
        <v>5.0608000000000001E-4</v>
      </c>
      <c r="E525">
        <v>0.12</v>
      </c>
    </row>
    <row r="526" spans="1:5" x14ac:dyDescent="0.35">
      <c r="A526">
        <v>-6.9999999999999999E-6</v>
      </c>
      <c r="B526">
        <v>-2.4</v>
      </c>
      <c r="D526">
        <v>5.061E-4</v>
      </c>
      <c r="E526">
        <v>0.08</v>
      </c>
    </row>
    <row r="527" spans="1:5" x14ac:dyDescent="0.35">
      <c r="A527">
        <v>-6.9600000000000003E-6</v>
      </c>
      <c r="B527">
        <v>-2.4</v>
      </c>
      <c r="D527">
        <v>5.0611999999999999E-4</v>
      </c>
      <c r="E527">
        <v>0.12</v>
      </c>
    </row>
    <row r="528" spans="1:5" x14ac:dyDescent="0.35">
      <c r="A528">
        <v>-6.9199999999999998E-6</v>
      </c>
      <c r="B528">
        <v>-2.4</v>
      </c>
      <c r="D528">
        <v>5.0613999999999998E-4</v>
      </c>
      <c r="E528">
        <v>0.12</v>
      </c>
    </row>
    <row r="529" spans="1:5" x14ac:dyDescent="0.35">
      <c r="A529">
        <v>-6.8800000000000002E-6</v>
      </c>
      <c r="B529">
        <v>-2.36</v>
      </c>
      <c r="D529">
        <v>5.0615999999999996E-4</v>
      </c>
      <c r="E529">
        <v>0.08</v>
      </c>
    </row>
    <row r="530" spans="1:5" x14ac:dyDescent="0.35">
      <c r="A530">
        <v>-6.8399999999999997E-6</v>
      </c>
      <c r="B530">
        <v>-2.36</v>
      </c>
      <c r="D530">
        <v>5.0617999999999995E-4</v>
      </c>
      <c r="E530">
        <v>0.08</v>
      </c>
    </row>
    <row r="531" spans="1:5" x14ac:dyDescent="0.35">
      <c r="A531">
        <v>-6.8000000000000001E-6</v>
      </c>
      <c r="B531">
        <v>-2.4</v>
      </c>
      <c r="D531">
        <v>5.0620000000000005E-4</v>
      </c>
      <c r="E531">
        <v>0.08</v>
      </c>
    </row>
    <row r="532" spans="1:5" x14ac:dyDescent="0.35">
      <c r="A532">
        <v>-6.7599999999999997E-6</v>
      </c>
      <c r="B532">
        <v>-2.4</v>
      </c>
      <c r="D532">
        <v>5.0622000000000004E-4</v>
      </c>
      <c r="E532">
        <v>0.08</v>
      </c>
    </row>
    <row r="533" spans="1:5" x14ac:dyDescent="0.35">
      <c r="A533">
        <v>-6.72E-6</v>
      </c>
      <c r="B533">
        <v>-2.4</v>
      </c>
      <c r="D533">
        <v>5.0624000000000003E-4</v>
      </c>
      <c r="E533">
        <v>0.08</v>
      </c>
    </row>
    <row r="534" spans="1:5" x14ac:dyDescent="0.35">
      <c r="A534">
        <v>-6.6800000000000004E-6</v>
      </c>
      <c r="B534">
        <v>-2.36</v>
      </c>
      <c r="D534">
        <v>5.0626000000000002E-4</v>
      </c>
      <c r="E534">
        <v>0.04</v>
      </c>
    </row>
    <row r="535" spans="1:5" x14ac:dyDescent="0.35">
      <c r="A535">
        <v>-6.64E-6</v>
      </c>
      <c r="B535">
        <v>-2.4</v>
      </c>
      <c r="D535">
        <v>5.0628000000000001E-4</v>
      </c>
      <c r="E535">
        <v>0</v>
      </c>
    </row>
    <row r="536" spans="1:5" x14ac:dyDescent="0.35">
      <c r="A536">
        <v>-6.6000000000000003E-6</v>
      </c>
      <c r="B536">
        <v>-2.36</v>
      </c>
      <c r="D536">
        <v>5.063E-4</v>
      </c>
      <c r="E536">
        <v>0.04</v>
      </c>
    </row>
    <row r="537" spans="1:5" x14ac:dyDescent="0.35">
      <c r="A537">
        <v>-6.5599999999999999E-6</v>
      </c>
      <c r="B537">
        <v>-2.36</v>
      </c>
      <c r="D537">
        <v>5.0631999999999999E-4</v>
      </c>
      <c r="E537">
        <v>0.08</v>
      </c>
    </row>
    <row r="538" spans="1:5" x14ac:dyDescent="0.35">
      <c r="A538">
        <v>-6.5200000000000003E-6</v>
      </c>
      <c r="B538">
        <v>-2.4</v>
      </c>
      <c r="D538">
        <v>5.0633999999999998E-4</v>
      </c>
      <c r="E538">
        <v>0</v>
      </c>
    </row>
    <row r="539" spans="1:5" x14ac:dyDescent="0.35">
      <c r="A539">
        <v>-6.4799999999999998E-6</v>
      </c>
      <c r="B539">
        <v>-2.36</v>
      </c>
      <c r="D539">
        <v>5.0635999999999997E-4</v>
      </c>
      <c r="E539">
        <v>0.04</v>
      </c>
    </row>
    <row r="540" spans="1:5" x14ac:dyDescent="0.35">
      <c r="A540">
        <v>-6.4400000000000002E-6</v>
      </c>
      <c r="B540">
        <v>-2.4</v>
      </c>
      <c r="D540">
        <v>5.0637999999999996E-4</v>
      </c>
      <c r="E540">
        <v>0.04</v>
      </c>
    </row>
    <row r="541" spans="1:5" x14ac:dyDescent="0.35">
      <c r="A541">
        <v>-6.3999999999999997E-6</v>
      </c>
      <c r="B541">
        <v>-2.4</v>
      </c>
      <c r="D541">
        <v>5.0639999999999995E-4</v>
      </c>
      <c r="E541">
        <v>0.04</v>
      </c>
    </row>
    <row r="542" spans="1:5" x14ac:dyDescent="0.35">
      <c r="A542">
        <v>-6.3600000000000001E-6</v>
      </c>
      <c r="B542">
        <v>-2.36</v>
      </c>
      <c r="D542">
        <v>5.0642000000000005E-4</v>
      </c>
      <c r="E542">
        <v>0</v>
      </c>
    </row>
    <row r="543" spans="1:5" x14ac:dyDescent="0.35">
      <c r="A543">
        <v>-6.3199999999999996E-6</v>
      </c>
      <c r="B543">
        <v>-2.36</v>
      </c>
      <c r="D543">
        <v>5.0644000000000004E-4</v>
      </c>
      <c r="E543">
        <v>-0.04</v>
      </c>
    </row>
    <row r="544" spans="1:5" x14ac:dyDescent="0.35">
      <c r="A544">
        <v>-6.28E-6</v>
      </c>
      <c r="B544">
        <v>-2.36</v>
      </c>
      <c r="D544">
        <v>5.0646000000000003E-4</v>
      </c>
      <c r="E544">
        <v>0</v>
      </c>
    </row>
    <row r="545" spans="1:5" x14ac:dyDescent="0.35">
      <c r="A545">
        <v>-6.2400000000000004E-6</v>
      </c>
      <c r="B545">
        <v>-2.44</v>
      </c>
      <c r="D545">
        <v>5.0648000000000002E-4</v>
      </c>
      <c r="E545">
        <v>0</v>
      </c>
    </row>
    <row r="546" spans="1:5" x14ac:dyDescent="0.35">
      <c r="A546">
        <v>-6.1999999999999999E-6</v>
      </c>
      <c r="B546">
        <v>-2.36</v>
      </c>
      <c r="D546">
        <v>5.0650000000000001E-4</v>
      </c>
      <c r="E546">
        <v>-0.04</v>
      </c>
    </row>
    <row r="547" spans="1:5" x14ac:dyDescent="0.35">
      <c r="A547">
        <v>-6.1600000000000003E-6</v>
      </c>
      <c r="B547">
        <v>-2.4</v>
      </c>
      <c r="D547">
        <v>5.0652E-4</v>
      </c>
      <c r="E547">
        <v>-0.04</v>
      </c>
    </row>
    <row r="548" spans="1:5" x14ac:dyDescent="0.35">
      <c r="A548">
        <v>-6.1199999999999999E-6</v>
      </c>
      <c r="B548">
        <v>-2.4</v>
      </c>
      <c r="D548">
        <v>5.0653999999999999E-4</v>
      </c>
      <c r="E548">
        <v>-0.04</v>
      </c>
    </row>
    <row r="549" spans="1:5" x14ac:dyDescent="0.35">
      <c r="A549">
        <v>-6.0800000000000002E-6</v>
      </c>
      <c r="B549">
        <v>-2.36</v>
      </c>
      <c r="D549">
        <v>5.0655999999999997E-4</v>
      </c>
      <c r="E549">
        <v>-0.04</v>
      </c>
    </row>
    <row r="550" spans="1:5" x14ac:dyDescent="0.35">
      <c r="A550">
        <v>-6.0399999999999998E-6</v>
      </c>
      <c r="B550">
        <v>-2.36</v>
      </c>
      <c r="D550">
        <v>5.0657999999999996E-4</v>
      </c>
      <c r="E550">
        <v>0</v>
      </c>
    </row>
    <row r="551" spans="1:5" x14ac:dyDescent="0.35">
      <c r="A551">
        <v>-6.0000000000000002E-6</v>
      </c>
      <c r="B551">
        <v>-2.4</v>
      </c>
      <c r="D551">
        <v>5.0659999999999995E-4</v>
      </c>
      <c r="E551">
        <v>-0.08</v>
      </c>
    </row>
    <row r="552" spans="1:5" x14ac:dyDescent="0.35">
      <c r="A552">
        <v>-5.9599999999999997E-6</v>
      </c>
      <c r="B552">
        <v>-2.4</v>
      </c>
      <c r="D552">
        <v>5.0662000000000005E-4</v>
      </c>
      <c r="E552">
        <v>-0.08</v>
      </c>
    </row>
    <row r="553" spans="1:5" x14ac:dyDescent="0.35">
      <c r="A553">
        <v>-5.9200000000000001E-6</v>
      </c>
      <c r="B553">
        <v>-2.36</v>
      </c>
      <c r="D553">
        <v>5.0664000000000004E-4</v>
      </c>
      <c r="E553">
        <v>-0.08</v>
      </c>
    </row>
    <row r="554" spans="1:5" x14ac:dyDescent="0.35">
      <c r="A554">
        <v>-5.8799999999999996E-6</v>
      </c>
      <c r="B554">
        <v>-2.4</v>
      </c>
      <c r="D554">
        <v>5.0666000000000003E-4</v>
      </c>
      <c r="E554">
        <v>-0.04</v>
      </c>
    </row>
    <row r="555" spans="1:5" x14ac:dyDescent="0.35">
      <c r="A555">
        <v>-5.84E-6</v>
      </c>
      <c r="B555">
        <v>-2.36</v>
      </c>
      <c r="D555">
        <v>5.0668000000000002E-4</v>
      </c>
      <c r="E555">
        <v>-0.04</v>
      </c>
    </row>
    <row r="556" spans="1:5" x14ac:dyDescent="0.35">
      <c r="A556">
        <v>-5.8000000000000004E-6</v>
      </c>
      <c r="B556">
        <v>-2.36</v>
      </c>
      <c r="D556">
        <v>5.0670000000000001E-4</v>
      </c>
      <c r="E556">
        <v>-0.04</v>
      </c>
    </row>
    <row r="557" spans="1:5" x14ac:dyDescent="0.35">
      <c r="A557">
        <v>-5.7599999999999999E-6</v>
      </c>
      <c r="B557">
        <v>-2.4</v>
      </c>
      <c r="D557">
        <v>5.0672E-4</v>
      </c>
      <c r="E557">
        <v>-0.08</v>
      </c>
    </row>
    <row r="558" spans="1:5" x14ac:dyDescent="0.35">
      <c r="A558">
        <v>-5.7200000000000003E-6</v>
      </c>
      <c r="B558">
        <v>-2.4</v>
      </c>
      <c r="D558">
        <v>5.0673999999999999E-4</v>
      </c>
      <c r="E558">
        <v>-0.12</v>
      </c>
    </row>
    <row r="559" spans="1:5" x14ac:dyDescent="0.35">
      <c r="A559">
        <v>-5.6799999999999998E-6</v>
      </c>
      <c r="B559">
        <v>-2.36</v>
      </c>
      <c r="D559">
        <v>5.0675999999999998E-4</v>
      </c>
      <c r="E559">
        <v>-0.12</v>
      </c>
    </row>
    <row r="560" spans="1:5" x14ac:dyDescent="0.35">
      <c r="A560">
        <v>-5.6400000000000002E-6</v>
      </c>
      <c r="B560">
        <v>-2.36</v>
      </c>
      <c r="D560">
        <v>5.0677999999999997E-4</v>
      </c>
      <c r="E560">
        <v>-0.08</v>
      </c>
    </row>
    <row r="561" spans="1:5" x14ac:dyDescent="0.35">
      <c r="A561">
        <v>-5.5999999999999997E-6</v>
      </c>
      <c r="B561">
        <v>-2.4</v>
      </c>
      <c r="D561">
        <v>5.0679999999999996E-4</v>
      </c>
      <c r="E561">
        <v>-0.08</v>
      </c>
    </row>
    <row r="562" spans="1:5" x14ac:dyDescent="0.35">
      <c r="A562">
        <v>-5.5600000000000001E-6</v>
      </c>
      <c r="B562">
        <v>-2.4</v>
      </c>
      <c r="D562">
        <v>5.0681999999999995E-4</v>
      </c>
      <c r="E562">
        <v>-0.12</v>
      </c>
    </row>
    <row r="563" spans="1:5" x14ac:dyDescent="0.35">
      <c r="A563">
        <v>-5.5199999999999997E-6</v>
      </c>
      <c r="B563">
        <v>-2.4</v>
      </c>
      <c r="D563">
        <v>5.0684000000000005E-4</v>
      </c>
      <c r="E563">
        <v>-0.12</v>
      </c>
    </row>
    <row r="564" spans="1:5" x14ac:dyDescent="0.35">
      <c r="A564">
        <v>-5.48E-6</v>
      </c>
      <c r="B564">
        <v>-2.36</v>
      </c>
      <c r="D564">
        <v>5.0686000000000004E-4</v>
      </c>
      <c r="E564">
        <v>-0.12</v>
      </c>
    </row>
    <row r="565" spans="1:5" x14ac:dyDescent="0.35">
      <c r="A565">
        <v>-5.4399999999999996E-6</v>
      </c>
      <c r="B565">
        <v>-2.4</v>
      </c>
      <c r="D565">
        <v>5.0688000000000003E-4</v>
      </c>
      <c r="E565">
        <v>-0.12</v>
      </c>
    </row>
    <row r="566" spans="1:5" x14ac:dyDescent="0.35">
      <c r="A566">
        <v>-5.4E-6</v>
      </c>
      <c r="B566">
        <v>-2.44</v>
      </c>
      <c r="D566">
        <v>5.0690000000000002E-4</v>
      </c>
      <c r="E566">
        <v>-0.12</v>
      </c>
    </row>
    <row r="567" spans="1:5" x14ac:dyDescent="0.35">
      <c r="A567">
        <v>-5.3600000000000004E-6</v>
      </c>
      <c r="B567">
        <v>-2.4</v>
      </c>
      <c r="D567">
        <v>5.0692000000000001E-4</v>
      </c>
      <c r="E567">
        <v>-0.08</v>
      </c>
    </row>
    <row r="568" spans="1:5" x14ac:dyDescent="0.35">
      <c r="A568">
        <v>-5.3199999999999999E-6</v>
      </c>
      <c r="B568">
        <v>-2.4</v>
      </c>
      <c r="D568">
        <v>5.0693999999999999E-4</v>
      </c>
      <c r="E568">
        <v>-0.12</v>
      </c>
    </row>
    <row r="569" spans="1:5" x14ac:dyDescent="0.35">
      <c r="A569">
        <v>-5.2800000000000003E-6</v>
      </c>
      <c r="B569">
        <v>-2.36</v>
      </c>
      <c r="D569">
        <v>5.0695999999999998E-4</v>
      </c>
      <c r="E569">
        <v>-0.16</v>
      </c>
    </row>
    <row r="570" spans="1:5" x14ac:dyDescent="0.35">
      <c r="A570">
        <v>-5.2399999999999998E-6</v>
      </c>
      <c r="B570">
        <v>-2.36</v>
      </c>
      <c r="D570">
        <v>5.0697999999999997E-4</v>
      </c>
      <c r="E570">
        <v>-0.16</v>
      </c>
    </row>
    <row r="571" spans="1:5" x14ac:dyDescent="0.35">
      <c r="A571">
        <v>-5.2000000000000002E-6</v>
      </c>
      <c r="B571">
        <v>-2.48</v>
      </c>
      <c r="D571">
        <v>5.0699999999999996E-4</v>
      </c>
      <c r="E571">
        <v>-0.12</v>
      </c>
    </row>
    <row r="572" spans="1:5" x14ac:dyDescent="0.35">
      <c r="A572">
        <v>-5.1599999999999997E-6</v>
      </c>
      <c r="B572">
        <v>-2.4</v>
      </c>
      <c r="D572">
        <v>5.0701999999999995E-4</v>
      </c>
      <c r="E572">
        <v>-0.16</v>
      </c>
    </row>
    <row r="573" spans="1:5" x14ac:dyDescent="0.35">
      <c r="A573">
        <v>-5.1200000000000001E-6</v>
      </c>
      <c r="B573">
        <v>-2.36</v>
      </c>
      <c r="D573">
        <v>5.0704000000000005E-4</v>
      </c>
      <c r="E573">
        <v>-0.12</v>
      </c>
    </row>
    <row r="574" spans="1:5" x14ac:dyDescent="0.35">
      <c r="A574">
        <v>-5.0799999999999996E-6</v>
      </c>
      <c r="B574">
        <v>-2.4</v>
      </c>
      <c r="D574">
        <v>5.0706000000000004E-4</v>
      </c>
      <c r="E574">
        <v>-0.16</v>
      </c>
    </row>
    <row r="575" spans="1:5" x14ac:dyDescent="0.35">
      <c r="A575">
        <v>-5.04E-6</v>
      </c>
      <c r="B575">
        <v>-2.4</v>
      </c>
      <c r="D575">
        <v>5.0708000000000003E-4</v>
      </c>
      <c r="E575">
        <v>-0.16</v>
      </c>
    </row>
    <row r="576" spans="1:5" x14ac:dyDescent="0.35">
      <c r="A576">
        <v>-5.0000000000000004E-6</v>
      </c>
      <c r="B576">
        <v>-2.36</v>
      </c>
      <c r="D576">
        <v>5.0710000000000002E-4</v>
      </c>
      <c r="E576">
        <v>-0.16</v>
      </c>
    </row>
    <row r="577" spans="1:5" x14ac:dyDescent="0.35">
      <c r="A577">
        <v>-4.9599999999999999E-6</v>
      </c>
      <c r="B577">
        <v>-2.36</v>
      </c>
      <c r="D577">
        <v>5.0712000000000001E-4</v>
      </c>
      <c r="E577">
        <v>-0.2</v>
      </c>
    </row>
    <row r="578" spans="1:5" x14ac:dyDescent="0.35">
      <c r="A578">
        <v>-4.9200000000000003E-6</v>
      </c>
      <c r="B578">
        <v>-2.4</v>
      </c>
      <c r="D578">
        <v>5.0714E-4</v>
      </c>
      <c r="E578">
        <v>-0.2</v>
      </c>
    </row>
    <row r="579" spans="1:5" x14ac:dyDescent="0.35">
      <c r="A579">
        <v>-4.8799999999999999E-6</v>
      </c>
      <c r="B579">
        <v>-2.4</v>
      </c>
      <c r="D579">
        <v>5.0715999999999999E-4</v>
      </c>
      <c r="E579">
        <v>-0.2</v>
      </c>
    </row>
    <row r="580" spans="1:5" x14ac:dyDescent="0.35">
      <c r="A580">
        <v>-4.8400000000000002E-6</v>
      </c>
      <c r="B580">
        <v>-2.4</v>
      </c>
      <c r="D580">
        <v>5.0717999999999998E-4</v>
      </c>
      <c r="E580">
        <v>-0.16</v>
      </c>
    </row>
    <row r="581" spans="1:5" x14ac:dyDescent="0.35">
      <c r="A581">
        <v>-4.7999999999999998E-6</v>
      </c>
      <c r="B581">
        <v>-2.4</v>
      </c>
      <c r="D581">
        <v>5.0719999999999997E-4</v>
      </c>
      <c r="E581">
        <v>-0.24</v>
      </c>
    </row>
    <row r="582" spans="1:5" x14ac:dyDescent="0.35">
      <c r="A582">
        <v>-4.7600000000000002E-6</v>
      </c>
      <c r="B582">
        <v>-2.4</v>
      </c>
      <c r="D582">
        <v>5.0721999999999996E-4</v>
      </c>
      <c r="E582">
        <v>-0.2</v>
      </c>
    </row>
    <row r="583" spans="1:5" x14ac:dyDescent="0.35">
      <c r="A583">
        <v>-4.7199999999999997E-6</v>
      </c>
      <c r="B583">
        <v>-2.36</v>
      </c>
      <c r="D583">
        <v>5.0723999999999995E-4</v>
      </c>
      <c r="E583">
        <v>-0.2</v>
      </c>
    </row>
    <row r="584" spans="1:5" x14ac:dyDescent="0.35">
      <c r="A584">
        <v>-4.6800000000000001E-6</v>
      </c>
      <c r="B584">
        <v>-2.36</v>
      </c>
      <c r="D584">
        <v>5.0726000000000005E-4</v>
      </c>
      <c r="E584">
        <v>-0.2</v>
      </c>
    </row>
    <row r="585" spans="1:5" x14ac:dyDescent="0.35">
      <c r="A585">
        <v>-4.6399999999999996E-6</v>
      </c>
      <c r="B585">
        <v>-2.4</v>
      </c>
      <c r="D585">
        <v>5.0728000000000004E-4</v>
      </c>
      <c r="E585">
        <v>-0.24</v>
      </c>
    </row>
    <row r="586" spans="1:5" x14ac:dyDescent="0.35">
      <c r="A586">
        <v>-4.6E-6</v>
      </c>
      <c r="B586">
        <v>-2.4</v>
      </c>
      <c r="D586">
        <v>5.0730000000000003E-4</v>
      </c>
      <c r="E586">
        <v>-0.24</v>
      </c>
    </row>
    <row r="587" spans="1:5" x14ac:dyDescent="0.35">
      <c r="A587">
        <v>-4.5600000000000004E-6</v>
      </c>
      <c r="B587">
        <v>-2.44</v>
      </c>
      <c r="D587">
        <v>5.0732000000000001E-4</v>
      </c>
      <c r="E587">
        <v>-0.24</v>
      </c>
    </row>
    <row r="588" spans="1:5" x14ac:dyDescent="0.35">
      <c r="A588">
        <v>-4.5199999999999999E-6</v>
      </c>
      <c r="B588">
        <v>-2.4</v>
      </c>
      <c r="D588">
        <v>5.0734E-4</v>
      </c>
      <c r="E588">
        <v>-0.24</v>
      </c>
    </row>
    <row r="589" spans="1:5" x14ac:dyDescent="0.35">
      <c r="A589">
        <v>-4.4800000000000003E-6</v>
      </c>
      <c r="B589">
        <v>-2.4</v>
      </c>
      <c r="D589">
        <v>5.0735999999999999E-4</v>
      </c>
      <c r="E589">
        <v>-0.24</v>
      </c>
    </row>
    <row r="590" spans="1:5" x14ac:dyDescent="0.35">
      <c r="A590">
        <v>-4.4399999999999998E-6</v>
      </c>
      <c r="B590">
        <v>-2.36</v>
      </c>
      <c r="D590">
        <v>5.0737999999999998E-4</v>
      </c>
      <c r="E590">
        <v>-0.24</v>
      </c>
    </row>
    <row r="591" spans="1:5" x14ac:dyDescent="0.35">
      <c r="A591">
        <v>-4.4000000000000002E-6</v>
      </c>
      <c r="B591">
        <v>-2.36</v>
      </c>
      <c r="D591">
        <v>5.0739999999999997E-4</v>
      </c>
      <c r="E591">
        <v>-0.2</v>
      </c>
    </row>
    <row r="592" spans="1:5" x14ac:dyDescent="0.35">
      <c r="A592">
        <v>-4.3599999999999998E-6</v>
      </c>
      <c r="B592">
        <v>-2.4</v>
      </c>
      <c r="D592">
        <v>5.0741999999999996E-4</v>
      </c>
      <c r="E592">
        <v>-0.28000000000000003</v>
      </c>
    </row>
    <row r="593" spans="1:5" x14ac:dyDescent="0.35">
      <c r="A593">
        <v>-4.3200000000000001E-6</v>
      </c>
      <c r="B593">
        <v>-2.4</v>
      </c>
      <c r="D593">
        <v>5.0743999999999995E-4</v>
      </c>
      <c r="E593">
        <v>-0.28000000000000003</v>
      </c>
    </row>
    <row r="594" spans="1:5" x14ac:dyDescent="0.35">
      <c r="A594">
        <v>-4.2799999999999997E-6</v>
      </c>
      <c r="B594">
        <v>-2.36</v>
      </c>
      <c r="D594">
        <v>5.0746000000000005E-4</v>
      </c>
      <c r="E594">
        <v>-0.28000000000000003</v>
      </c>
    </row>
    <row r="595" spans="1:5" x14ac:dyDescent="0.35">
      <c r="A595">
        <v>-4.2400000000000001E-6</v>
      </c>
      <c r="B595">
        <v>-2.36</v>
      </c>
      <c r="D595">
        <v>5.0748000000000004E-4</v>
      </c>
      <c r="E595">
        <v>-0.28000000000000003</v>
      </c>
    </row>
    <row r="596" spans="1:5" x14ac:dyDescent="0.35">
      <c r="A596">
        <v>-4.1999999999999996E-6</v>
      </c>
      <c r="B596">
        <v>-2.36</v>
      </c>
      <c r="D596">
        <v>5.0750000000000003E-4</v>
      </c>
      <c r="E596">
        <v>-0.28000000000000003</v>
      </c>
    </row>
    <row r="597" spans="1:5" x14ac:dyDescent="0.35">
      <c r="A597">
        <v>-4.16E-6</v>
      </c>
      <c r="B597">
        <v>-2.36</v>
      </c>
      <c r="D597">
        <v>5.0752000000000002E-4</v>
      </c>
      <c r="E597">
        <v>-0.32</v>
      </c>
    </row>
    <row r="598" spans="1:5" x14ac:dyDescent="0.35">
      <c r="A598">
        <v>-4.1200000000000004E-6</v>
      </c>
      <c r="B598">
        <v>-2.36</v>
      </c>
      <c r="D598">
        <v>5.0754000000000001E-4</v>
      </c>
      <c r="E598">
        <v>-0.28000000000000003</v>
      </c>
    </row>
    <row r="599" spans="1:5" x14ac:dyDescent="0.35">
      <c r="A599">
        <v>-4.0799999999999999E-6</v>
      </c>
      <c r="B599">
        <v>-2.36</v>
      </c>
      <c r="D599">
        <v>5.0756E-4</v>
      </c>
      <c r="E599">
        <v>-0.32</v>
      </c>
    </row>
    <row r="600" spans="1:5" x14ac:dyDescent="0.35">
      <c r="A600">
        <v>-4.0400000000000003E-6</v>
      </c>
      <c r="B600">
        <v>-2.4</v>
      </c>
      <c r="D600">
        <v>5.0757999999999999E-4</v>
      </c>
      <c r="E600">
        <v>-0.28000000000000003</v>
      </c>
    </row>
    <row r="601" spans="1:5" x14ac:dyDescent="0.35">
      <c r="A601">
        <v>-3.9999999999999998E-6</v>
      </c>
      <c r="B601">
        <v>-2.36</v>
      </c>
      <c r="D601">
        <v>5.0759999999999998E-4</v>
      </c>
      <c r="E601">
        <v>-0.28000000000000003</v>
      </c>
    </row>
    <row r="602" spans="1:5" x14ac:dyDescent="0.35">
      <c r="A602">
        <v>-3.9600000000000002E-6</v>
      </c>
      <c r="B602">
        <v>-2.4</v>
      </c>
      <c r="D602">
        <v>5.0761999999999997E-4</v>
      </c>
      <c r="E602">
        <v>-0.28000000000000003</v>
      </c>
    </row>
    <row r="603" spans="1:5" x14ac:dyDescent="0.35">
      <c r="A603">
        <v>-3.9199999999999997E-6</v>
      </c>
      <c r="B603">
        <v>-2.36</v>
      </c>
      <c r="D603">
        <v>5.0763999999999996E-4</v>
      </c>
      <c r="E603">
        <v>-0.36</v>
      </c>
    </row>
    <row r="604" spans="1:5" x14ac:dyDescent="0.35">
      <c r="A604">
        <v>-3.8800000000000001E-6</v>
      </c>
      <c r="B604">
        <v>-2.36</v>
      </c>
      <c r="D604">
        <v>5.0765999999999995E-4</v>
      </c>
      <c r="E604">
        <v>-0.32</v>
      </c>
    </row>
    <row r="605" spans="1:5" x14ac:dyDescent="0.35">
      <c r="A605">
        <v>-3.8399999999999997E-6</v>
      </c>
      <c r="B605">
        <v>-2.36</v>
      </c>
      <c r="D605">
        <v>5.0768000000000005E-4</v>
      </c>
      <c r="E605">
        <v>-0.32</v>
      </c>
    </row>
    <row r="606" spans="1:5" x14ac:dyDescent="0.35">
      <c r="A606">
        <v>-3.8E-6</v>
      </c>
      <c r="B606">
        <v>-2.36</v>
      </c>
      <c r="D606">
        <v>5.0770000000000003E-4</v>
      </c>
      <c r="E606">
        <v>-0.32</v>
      </c>
    </row>
    <row r="607" spans="1:5" x14ac:dyDescent="0.35">
      <c r="A607">
        <v>-3.76E-6</v>
      </c>
      <c r="B607">
        <v>-2.36</v>
      </c>
      <c r="D607">
        <v>5.0772000000000002E-4</v>
      </c>
      <c r="E607">
        <v>-0.32</v>
      </c>
    </row>
    <row r="608" spans="1:5" x14ac:dyDescent="0.35">
      <c r="A608">
        <v>-3.72E-6</v>
      </c>
      <c r="B608">
        <v>-2.36</v>
      </c>
      <c r="D608">
        <v>5.0774000000000001E-4</v>
      </c>
      <c r="E608">
        <v>-0.36</v>
      </c>
    </row>
    <row r="609" spans="1:5" x14ac:dyDescent="0.35">
      <c r="A609">
        <v>-3.6799999999999999E-6</v>
      </c>
      <c r="B609">
        <v>-2.4</v>
      </c>
      <c r="D609">
        <v>5.0776E-4</v>
      </c>
      <c r="E609">
        <v>-0.36</v>
      </c>
    </row>
    <row r="610" spans="1:5" x14ac:dyDescent="0.35">
      <c r="A610">
        <v>-3.6399999999999999E-6</v>
      </c>
      <c r="B610">
        <v>-2.36</v>
      </c>
      <c r="D610">
        <v>5.0777999999999999E-4</v>
      </c>
      <c r="E610">
        <v>-0.36</v>
      </c>
    </row>
    <row r="611" spans="1:5" x14ac:dyDescent="0.35">
      <c r="A611">
        <v>-3.5999999999999998E-6</v>
      </c>
      <c r="B611">
        <v>-2.4</v>
      </c>
      <c r="D611">
        <v>5.0779999999999998E-4</v>
      </c>
      <c r="E611">
        <v>-0.36</v>
      </c>
    </row>
    <row r="612" spans="1:5" x14ac:dyDescent="0.35">
      <c r="A612">
        <v>-3.5599999999999998E-6</v>
      </c>
      <c r="B612">
        <v>-2.36</v>
      </c>
      <c r="D612">
        <v>5.0781999999999997E-4</v>
      </c>
      <c r="E612">
        <v>-0.36</v>
      </c>
    </row>
    <row r="613" spans="1:5" x14ac:dyDescent="0.35">
      <c r="A613">
        <v>-3.5200000000000002E-6</v>
      </c>
      <c r="B613">
        <v>-2.4</v>
      </c>
      <c r="D613">
        <v>5.0783999999999996E-4</v>
      </c>
      <c r="E613">
        <v>-0.36</v>
      </c>
    </row>
    <row r="614" spans="1:5" x14ac:dyDescent="0.35">
      <c r="A614">
        <v>-3.4800000000000001E-6</v>
      </c>
      <c r="B614">
        <v>-2.36</v>
      </c>
      <c r="D614">
        <v>5.0785999999999995E-4</v>
      </c>
      <c r="E614">
        <v>-0.36</v>
      </c>
    </row>
    <row r="615" spans="1:5" x14ac:dyDescent="0.35">
      <c r="A615">
        <v>-3.4400000000000001E-6</v>
      </c>
      <c r="B615">
        <v>-2.4</v>
      </c>
      <c r="D615">
        <v>5.0788000000000005E-4</v>
      </c>
      <c r="E615">
        <v>-0.4</v>
      </c>
    </row>
    <row r="616" spans="1:5" x14ac:dyDescent="0.35">
      <c r="A616">
        <v>-3.4000000000000001E-6</v>
      </c>
      <c r="B616">
        <v>-2.36</v>
      </c>
      <c r="D616">
        <v>5.0790000000000004E-4</v>
      </c>
      <c r="E616">
        <v>-0.36</v>
      </c>
    </row>
    <row r="617" spans="1:5" x14ac:dyDescent="0.35">
      <c r="A617">
        <v>-3.36E-6</v>
      </c>
      <c r="B617">
        <v>-2.4</v>
      </c>
      <c r="D617">
        <v>5.0792000000000003E-4</v>
      </c>
      <c r="E617">
        <v>-0.4</v>
      </c>
    </row>
    <row r="618" spans="1:5" x14ac:dyDescent="0.35">
      <c r="A618">
        <v>-3.32E-6</v>
      </c>
      <c r="B618">
        <v>-2.44</v>
      </c>
      <c r="D618">
        <v>5.0794000000000002E-4</v>
      </c>
      <c r="E618">
        <v>-0.36</v>
      </c>
    </row>
    <row r="619" spans="1:5" x14ac:dyDescent="0.35">
      <c r="A619">
        <v>-3.2799999999999999E-6</v>
      </c>
      <c r="B619">
        <v>-2.36</v>
      </c>
      <c r="D619">
        <v>5.0796000000000001E-4</v>
      </c>
      <c r="E619">
        <v>-0.36</v>
      </c>
    </row>
    <row r="620" spans="1:5" x14ac:dyDescent="0.35">
      <c r="A620">
        <v>-3.2399999999999999E-6</v>
      </c>
      <c r="B620">
        <v>-2.36</v>
      </c>
      <c r="D620">
        <v>5.0798E-4</v>
      </c>
      <c r="E620">
        <v>-0.4</v>
      </c>
    </row>
    <row r="621" spans="1:5" x14ac:dyDescent="0.35">
      <c r="A621">
        <v>-3.1999999999999999E-6</v>
      </c>
      <c r="B621">
        <v>-2.36</v>
      </c>
      <c r="D621">
        <v>5.0799999999999999E-4</v>
      </c>
      <c r="E621">
        <v>-0.4</v>
      </c>
    </row>
    <row r="622" spans="1:5" x14ac:dyDescent="0.35">
      <c r="A622">
        <v>-3.1599999999999998E-6</v>
      </c>
      <c r="B622">
        <v>-2.3199999999999998</v>
      </c>
      <c r="D622">
        <v>5.0801999999999998E-4</v>
      </c>
      <c r="E622">
        <v>-0.4</v>
      </c>
    </row>
    <row r="623" spans="1:5" x14ac:dyDescent="0.35">
      <c r="A623">
        <v>-3.1200000000000002E-6</v>
      </c>
      <c r="B623">
        <v>-2.36</v>
      </c>
      <c r="D623">
        <v>5.0803999999999997E-4</v>
      </c>
      <c r="E623">
        <v>-0.4</v>
      </c>
    </row>
    <row r="624" spans="1:5" x14ac:dyDescent="0.35">
      <c r="A624">
        <v>-3.0800000000000002E-6</v>
      </c>
      <c r="B624">
        <v>-2.36</v>
      </c>
      <c r="D624">
        <v>5.0805999999999996E-4</v>
      </c>
      <c r="E624">
        <v>-0.44</v>
      </c>
    </row>
    <row r="625" spans="1:5" x14ac:dyDescent="0.35">
      <c r="A625">
        <v>-3.0400000000000001E-6</v>
      </c>
      <c r="B625">
        <v>-2.44</v>
      </c>
      <c r="D625">
        <v>5.0807999999999995E-4</v>
      </c>
      <c r="E625">
        <v>-0.44</v>
      </c>
    </row>
    <row r="626" spans="1:5" x14ac:dyDescent="0.35">
      <c r="A626">
        <v>-3.0000000000000001E-6</v>
      </c>
      <c r="B626">
        <v>-2.36</v>
      </c>
      <c r="D626">
        <v>5.0810000000000004E-4</v>
      </c>
      <c r="E626">
        <v>-0.4</v>
      </c>
    </row>
    <row r="627" spans="1:5" x14ac:dyDescent="0.35">
      <c r="A627">
        <v>-2.96E-6</v>
      </c>
      <c r="B627">
        <v>-2.4</v>
      </c>
      <c r="D627">
        <v>5.0812000000000003E-4</v>
      </c>
      <c r="E627">
        <v>-0.44</v>
      </c>
    </row>
    <row r="628" spans="1:5" x14ac:dyDescent="0.35">
      <c r="A628">
        <v>-2.92E-6</v>
      </c>
      <c r="B628">
        <v>-2.4</v>
      </c>
      <c r="D628">
        <v>5.0814000000000002E-4</v>
      </c>
      <c r="E628">
        <v>-0.48</v>
      </c>
    </row>
    <row r="629" spans="1:5" x14ac:dyDescent="0.35">
      <c r="A629">
        <v>-2.88E-6</v>
      </c>
      <c r="B629">
        <v>-2.36</v>
      </c>
      <c r="D629">
        <v>5.0816000000000001E-4</v>
      </c>
      <c r="E629">
        <v>-0.44</v>
      </c>
    </row>
    <row r="630" spans="1:5" x14ac:dyDescent="0.35">
      <c r="A630">
        <v>-2.8399999999999999E-6</v>
      </c>
      <c r="B630">
        <v>-2.4</v>
      </c>
      <c r="D630">
        <v>5.0818E-4</v>
      </c>
      <c r="E630">
        <v>-0.44</v>
      </c>
    </row>
    <row r="631" spans="1:5" x14ac:dyDescent="0.35">
      <c r="A631">
        <v>-2.7999999999999999E-6</v>
      </c>
      <c r="B631">
        <v>-2.4</v>
      </c>
      <c r="D631">
        <v>5.0819999999999999E-4</v>
      </c>
      <c r="E631">
        <v>-0.44</v>
      </c>
    </row>
    <row r="632" spans="1:5" x14ac:dyDescent="0.35">
      <c r="A632">
        <v>-2.7599999999999998E-6</v>
      </c>
      <c r="B632">
        <v>-2.4</v>
      </c>
      <c r="D632">
        <v>5.0821999999999998E-4</v>
      </c>
      <c r="E632">
        <v>-0.44</v>
      </c>
    </row>
    <row r="633" spans="1:5" x14ac:dyDescent="0.35">
      <c r="A633">
        <v>-2.7199999999999998E-6</v>
      </c>
      <c r="B633">
        <v>-2.3199999999999998</v>
      </c>
      <c r="D633">
        <v>5.0823999999999997E-4</v>
      </c>
      <c r="E633">
        <v>-0.44</v>
      </c>
    </row>
    <row r="634" spans="1:5" x14ac:dyDescent="0.35">
      <c r="A634">
        <v>-2.6800000000000002E-6</v>
      </c>
      <c r="B634">
        <v>-2.36</v>
      </c>
      <c r="D634">
        <v>5.0825999999999996E-4</v>
      </c>
      <c r="E634">
        <v>-0.48</v>
      </c>
    </row>
    <row r="635" spans="1:5" x14ac:dyDescent="0.35">
      <c r="A635">
        <v>-2.6400000000000001E-6</v>
      </c>
      <c r="B635">
        <v>-2.36</v>
      </c>
      <c r="D635">
        <v>5.0827999999999995E-4</v>
      </c>
      <c r="E635">
        <v>-0.44</v>
      </c>
    </row>
    <row r="636" spans="1:5" x14ac:dyDescent="0.35">
      <c r="A636">
        <v>-2.6000000000000001E-6</v>
      </c>
      <c r="B636">
        <v>-2.36</v>
      </c>
      <c r="D636">
        <v>5.0830000000000005E-4</v>
      </c>
      <c r="E636">
        <v>-0.48</v>
      </c>
    </row>
    <row r="637" spans="1:5" x14ac:dyDescent="0.35">
      <c r="A637">
        <v>-2.5600000000000001E-6</v>
      </c>
      <c r="B637">
        <v>-2.36</v>
      </c>
      <c r="D637">
        <v>5.0832000000000004E-4</v>
      </c>
      <c r="E637">
        <v>-0.48</v>
      </c>
    </row>
    <row r="638" spans="1:5" x14ac:dyDescent="0.35">
      <c r="A638">
        <v>-2.52E-6</v>
      </c>
      <c r="B638">
        <v>-2.36</v>
      </c>
      <c r="D638">
        <v>5.0834000000000003E-4</v>
      </c>
      <c r="E638">
        <v>-0.48</v>
      </c>
    </row>
    <row r="639" spans="1:5" x14ac:dyDescent="0.35">
      <c r="A639">
        <v>-2.48E-6</v>
      </c>
      <c r="B639">
        <v>-2.4</v>
      </c>
      <c r="D639">
        <v>5.0836000000000002E-4</v>
      </c>
      <c r="E639">
        <v>-0.48</v>
      </c>
    </row>
    <row r="640" spans="1:5" x14ac:dyDescent="0.35">
      <c r="A640">
        <v>-2.4399999999999999E-6</v>
      </c>
      <c r="B640">
        <v>-2.4</v>
      </c>
      <c r="D640">
        <v>5.0838000000000001E-4</v>
      </c>
      <c r="E640">
        <v>-0.52</v>
      </c>
    </row>
    <row r="641" spans="1:5" x14ac:dyDescent="0.35">
      <c r="A641">
        <v>-2.3999999999999999E-6</v>
      </c>
      <c r="B641">
        <v>-2.4</v>
      </c>
      <c r="D641">
        <v>5.084E-4</v>
      </c>
      <c r="E641">
        <v>-0.48</v>
      </c>
    </row>
    <row r="642" spans="1:5" x14ac:dyDescent="0.35">
      <c r="A642">
        <v>-2.3599999999999999E-6</v>
      </c>
      <c r="B642">
        <v>-2.36</v>
      </c>
      <c r="D642">
        <v>5.0841999999999999E-4</v>
      </c>
      <c r="E642">
        <v>-0.48</v>
      </c>
    </row>
    <row r="643" spans="1:5" x14ac:dyDescent="0.35">
      <c r="A643">
        <v>-2.3199999999999998E-6</v>
      </c>
      <c r="B643">
        <v>-2.4</v>
      </c>
      <c r="D643">
        <v>5.0843999999999998E-4</v>
      </c>
      <c r="E643">
        <v>-0.52</v>
      </c>
    </row>
    <row r="644" spans="1:5" x14ac:dyDescent="0.35">
      <c r="A644">
        <v>-2.2800000000000002E-6</v>
      </c>
      <c r="B644">
        <v>-2.44</v>
      </c>
      <c r="D644">
        <v>5.0845999999999997E-4</v>
      </c>
      <c r="E644">
        <v>-0.48</v>
      </c>
    </row>
    <row r="645" spans="1:5" x14ac:dyDescent="0.35">
      <c r="A645">
        <v>-2.2400000000000002E-6</v>
      </c>
      <c r="B645">
        <v>-2.36</v>
      </c>
      <c r="D645">
        <v>5.0847999999999996E-4</v>
      </c>
      <c r="E645">
        <v>-0.52</v>
      </c>
    </row>
    <row r="646" spans="1:5" x14ac:dyDescent="0.35">
      <c r="A646">
        <v>-2.2000000000000001E-6</v>
      </c>
      <c r="B646">
        <v>-2.36</v>
      </c>
      <c r="D646">
        <v>5.0849999999999995E-4</v>
      </c>
      <c r="E646">
        <v>-0.56000000000000005</v>
      </c>
    </row>
    <row r="647" spans="1:5" x14ac:dyDescent="0.35">
      <c r="A647">
        <v>-2.1600000000000001E-6</v>
      </c>
      <c r="B647">
        <v>-2.4</v>
      </c>
      <c r="D647">
        <v>5.0852000000000004E-4</v>
      </c>
      <c r="E647">
        <v>-0.48</v>
      </c>
    </row>
    <row r="648" spans="1:5" x14ac:dyDescent="0.35">
      <c r="A648">
        <v>-2.12E-6</v>
      </c>
      <c r="B648">
        <v>-2.36</v>
      </c>
      <c r="D648">
        <v>5.0854000000000003E-4</v>
      </c>
      <c r="E648">
        <v>-0.56000000000000005</v>
      </c>
    </row>
    <row r="649" spans="1:5" x14ac:dyDescent="0.35">
      <c r="A649">
        <v>-2.08E-6</v>
      </c>
      <c r="B649">
        <v>-2.4</v>
      </c>
      <c r="D649">
        <v>5.0856000000000002E-4</v>
      </c>
      <c r="E649">
        <v>-0.52</v>
      </c>
    </row>
    <row r="650" spans="1:5" x14ac:dyDescent="0.35">
      <c r="A650">
        <v>-2.04E-6</v>
      </c>
      <c r="B650">
        <v>-2.4</v>
      </c>
      <c r="D650">
        <v>5.0858000000000001E-4</v>
      </c>
      <c r="E650">
        <v>-0.52</v>
      </c>
    </row>
    <row r="651" spans="1:5" x14ac:dyDescent="0.35">
      <c r="A651">
        <v>-1.9999999999999999E-6</v>
      </c>
      <c r="B651">
        <v>-2.4</v>
      </c>
      <c r="D651">
        <v>5.086E-4</v>
      </c>
      <c r="E651">
        <v>-0.56000000000000005</v>
      </c>
    </row>
    <row r="652" spans="1:5" x14ac:dyDescent="0.35">
      <c r="A652">
        <v>-1.9599999999999999E-6</v>
      </c>
      <c r="B652">
        <v>-2.36</v>
      </c>
      <c r="D652">
        <v>5.0861999999999999E-4</v>
      </c>
      <c r="E652">
        <v>-0.56000000000000005</v>
      </c>
    </row>
    <row r="653" spans="1:5" x14ac:dyDescent="0.35">
      <c r="A653">
        <v>-1.9199999999999998E-6</v>
      </c>
      <c r="B653">
        <v>-2.36</v>
      </c>
      <c r="D653">
        <v>5.0863999999999998E-4</v>
      </c>
      <c r="E653">
        <v>-0.52</v>
      </c>
    </row>
    <row r="654" spans="1:5" x14ac:dyDescent="0.35">
      <c r="A654">
        <v>-1.88E-6</v>
      </c>
      <c r="B654">
        <v>-2.36</v>
      </c>
      <c r="D654">
        <v>5.0865999999999997E-4</v>
      </c>
      <c r="E654">
        <v>-0.52</v>
      </c>
    </row>
    <row r="655" spans="1:5" x14ac:dyDescent="0.35">
      <c r="A655">
        <v>-1.84E-6</v>
      </c>
      <c r="B655">
        <v>-2.36</v>
      </c>
      <c r="D655">
        <v>5.0867999999999996E-4</v>
      </c>
      <c r="E655">
        <v>-0.56000000000000005</v>
      </c>
    </row>
    <row r="656" spans="1:5" x14ac:dyDescent="0.35">
      <c r="A656">
        <v>-1.7999999999999999E-6</v>
      </c>
      <c r="B656">
        <v>-2.36</v>
      </c>
      <c r="D656">
        <v>5.0869999999999995E-4</v>
      </c>
      <c r="E656">
        <v>-0.56000000000000005</v>
      </c>
    </row>
    <row r="657" spans="1:5" x14ac:dyDescent="0.35">
      <c r="A657">
        <v>-1.7600000000000001E-6</v>
      </c>
      <c r="B657">
        <v>-2.36</v>
      </c>
      <c r="D657">
        <v>5.0872000000000005E-4</v>
      </c>
      <c r="E657">
        <v>-0.6</v>
      </c>
    </row>
    <row r="658" spans="1:5" x14ac:dyDescent="0.35">
      <c r="A658">
        <v>-1.72E-6</v>
      </c>
      <c r="B658">
        <v>-2.4</v>
      </c>
      <c r="D658">
        <v>5.0874000000000004E-4</v>
      </c>
      <c r="E658">
        <v>-0.56000000000000005</v>
      </c>
    </row>
    <row r="659" spans="1:5" x14ac:dyDescent="0.35">
      <c r="A659">
        <v>-1.68E-6</v>
      </c>
      <c r="B659">
        <v>-2.36</v>
      </c>
      <c r="D659">
        <v>5.0876000000000003E-4</v>
      </c>
      <c r="E659">
        <v>-0.56000000000000005</v>
      </c>
    </row>
    <row r="660" spans="1:5" x14ac:dyDescent="0.35">
      <c r="A660">
        <v>-1.64E-6</v>
      </c>
      <c r="B660">
        <v>-2.4</v>
      </c>
      <c r="D660">
        <v>5.0878000000000002E-4</v>
      </c>
      <c r="E660">
        <v>-0.56000000000000005</v>
      </c>
    </row>
    <row r="661" spans="1:5" x14ac:dyDescent="0.35">
      <c r="A661">
        <v>-1.5999999999999999E-6</v>
      </c>
      <c r="B661">
        <v>-2.4</v>
      </c>
      <c r="D661">
        <v>5.0880000000000001E-4</v>
      </c>
      <c r="E661">
        <v>-0.56000000000000005</v>
      </c>
    </row>
    <row r="662" spans="1:5" x14ac:dyDescent="0.35">
      <c r="A662">
        <v>-1.5600000000000001E-6</v>
      </c>
      <c r="B662">
        <v>-2.4</v>
      </c>
      <c r="D662">
        <v>5.0882E-4</v>
      </c>
      <c r="E662">
        <v>-0.6</v>
      </c>
    </row>
    <row r="663" spans="1:5" x14ac:dyDescent="0.35">
      <c r="A663">
        <v>-1.5200000000000001E-6</v>
      </c>
      <c r="B663">
        <v>-2.36</v>
      </c>
      <c r="D663">
        <v>5.0883999999999999E-4</v>
      </c>
      <c r="E663">
        <v>-0.6</v>
      </c>
    </row>
    <row r="664" spans="1:5" x14ac:dyDescent="0.35">
      <c r="A664">
        <v>-1.48E-6</v>
      </c>
      <c r="B664">
        <v>-2.36</v>
      </c>
      <c r="D664">
        <v>5.0885999999999998E-4</v>
      </c>
      <c r="E664">
        <v>-0.64</v>
      </c>
    </row>
    <row r="665" spans="1:5" x14ac:dyDescent="0.35">
      <c r="A665">
        <v>-1.44E-6</v>
      </c>
      <c r="B665">
        <v>-2.4</v>
      </c>
      <c r="D665">
        <v>5.0887999999999997E-4</v>
      </c>
      <c r="E665">
        <v>-0.6</v>
      </c>
    </row>
    <row r="666" spans="1:5" x14ac:dyDescent="0.35">
      <c r="A666">
        <v>-1.3999999999999999E-6</v>
      </c>
      <c r="B666">
        <v>-2.36</v>
      </c>
      <c r="D666">
        <v>5.0889999999999996E-4</v>
      </c>
      <c r="E666">
        <v>-0.6</v>
      </c>
    </row>
    <row r="667" spans="1:5" x14ac:dyDescent="0.35">
      <c r="A667">
        <v>-1.3599999999999999E-6</v>
      </c>
      <c r="B667">
        <v>-2.36</v>
      </c>
      <c r="D667">
        <v>5.0892000000000005E-4</v>
      </c>
      <c r="E667">
        <v>-0.6</v>
      </c>
    </row>
    <row r="668" spans="1:5" x14ac:dyDescent="0.35">
      <c r="A668">
        <v>-1.3200000000000001E-6</v>
      </c>
      <c r="B668">
        <v>-2.36</v>
      </c>
      <c r="D668">
        <v>5.0894000000000004E-4</v>
      </c>
      <c r="E668">
        <v>-0.6</v>
      </c>
    </row>
    <row r="669" spans="1:5" x14ac:dyDescent="0.35">
      <c r="A669">
        <v>-1.28E-6</v>
      </c>
      <c r="B669">
        <v>-2.3199999999999998</v>
      </c>
      <c r="D669">
        <v>5.0896000000000003E-4</v>
      </c>
      <c r="E669">
        <v>-0.64</v>
      </c>
    </row>
    <row r="670" spans="1:5" x14ac:dyDescent="0.35">
      <c r="A670">
        <v>-1.24E-6</v>
      </c>
      <c r="B670">
        <v>-2.4</v>
      </c>
      <c r="D670">
        <v>5.0898000000000002E-4</v>
      </c>
      <c r="E670">
        <v>-0.64</v>
      </c>
    </row>
    <row r="671" spans="1:5" x14ac:dyDescent="0.35">
      <c r="A671">
        <v>-1.1999999999999999E-6</v>
      </c>
      <c r="B671">
        <v>-2.36</v>
      </c>
      <c r="D671">
        <v>5.0900000000000001E-4</v>
      </c>
      <c r="E671">
        <v>-0.64</v>
      </c>
    </row>
    <row r="672" spans="1:5" x14ac:dyDescent="0.35">
      <c r="A672">
        <v>-1.1599999999999999E-6</v>
      </c>
      <c r="B672">
        <v>-2.4</v>
      </c>
      <c r="D672">
        <v>5.0902E-4</v>
      </c>
      <c r="E672">
        <v>-0.64</v>
      </c>
    </row>
    <row r="673" spans="1:5" x14ac:dyDescent="0.35">
      <c r="A673">
        <v>-1.1200000000000001E-6</v>
      </c>
      <c r="B673">
        <v>-2.36</v>
      </c>
      <c r="D673">
        <v>5.0903999999999999E-4</v>
      </c>
      <c r="E673">
        <v>-0.64</v>
      </c>
    </row>
    <row r="674" spans="1:5" x14ac:dyDescent="0.35">
      <c r="A674">
        <v>-1.08E-6</v>
      </c>
      <c r="B674">
        <v>-2.4</v>
      </c>
      <c r="D674">
        <v>5.0905999999999998E-4</v>
      </c>
      <c r="E674">
        <v>-0.64</v>
      </c>
    </row>
    <row r="675" spans="1:5" x14ac:dyDescent="0.35">
      <c r="A675">
        <v>-1.04E-6</v>
      </c>
      <c r="B675">
        <v>-2.36</v>
      </c>
      <c r="D675">
        <v>5.0907999999999997E-4</v>
      </c>
      <c r="E675">
        <v>-0.64</v>
      </c>
    </row>
    <row r="676" spans="1:5" x14ac:dyDescent="0.35">
      <c r="A676">
        <v>-9.9999999999999995E-7</v>
      </c>
      <c r="B676">
        <v>-2.36</v>
      </c>
      <c r="D676">
        <v>5.0909999999999996E-4</v>
      </c>
      <c r="E676">
        <v>-0.6</v>
      </c>
    </row>
    <row r="677" spans="1:5" x14ac:dyDescent="0.35">
      <c r="A677">
        <v>-9.5999999999999991E-7</v>
      </c>
      <c r="B677">
        <v>-2.36</v>
      </c>
      <c r="D677">
        <v>5.0911999999999995E-4</v>
      </c>
      <c r="E677">
        <v>-0.6</v>
      </c>
    </row>
    <row r="678" spans="1:5" x14ac:dyDescent="0.35">
      <c r="A678">
        <v>-9.1999999999999998E-7</v>
      </c>
      <c r="B678">
        <v>-2.3199999999999998</v>
      </c>
      <c r="D678">
        <v>5.0914000000000005E-4</v>
      </c>
      <c r="E678">
        <v>-0.6</v>
      </c>
    </row>
    <row r="679" spans="1:5" x14ac:dyDescent="0.35">
      <c r="A679">
        <v>-8.8000000000000004E-7</v>
      </c>
      <c r="B679">
        <v>-2.4</v>
      </c>
      <c r="D679">
        <v>5.0916000000000004E-4</v>
      </c>
      <c r="E679">
        <v>-0.64</v>
      </c>
    </row>
    <row r="680" spans="1:5" x14ac:dyDescent="0.35">
      <c r="A680">
        <v>-8.4E-7</v>
      </c>
      <c r="B680">
        <v>-2.4</v>
      </c>
      <c r="D680">
        <v>5.0918000000000003E-4</v>
      </c>
      <c r="E680">
        <v>-0.68</v>
      </c>
    </row>
    <row r="681" spans="1:5" x14ac:dyDescent="0.35">
      <c r="A681">
        <v>-7.9999999999999996E-7</v>
      </c>
      <c r="B681">
        <v>-2.4</v>
      </c>
      <c r="D681">
        <v>5.0920000000000002E-4</v>
      </c>
      <c r="E681">
        <v>-0.6</v>
      </c>
    </row>
    <row r="682" spans="1:5" x14ac:dyDescent="0.35">
      <c r="A682">
        <v>-7.6000000000000003E-7</v>
      </c>
      <c r="B682">
        <v>-2.4</v>
      </c>
      <c r="D682">
        <v>5.0922000000000001E-4</v>
      </c>
      <c r="E682">
        <v>-0.64</v>
      </c>
    </row>
    <row r="683" spans="1:5" x14ac:dyDescent="0.35">
      <c r="A683">
        <v>-7.1999999999999999E-7</v>
      </c>
      <c r="B683">
        <v>-2.4</v>
      </c>
      <c r="D683">
        <v>5.0924E-4</v>
      </c>
      <c r="E683">
        <v>-0.72</v>
      </c>
    </row>
    <row r="684" spans="1:5" x14ac:dyDescent="0.35">
      <c r="A684">
        <v>-6.7999999999999995E-7</v>
      </c>
      <c r="B684">
        <v>-2.36</v>
      </c>
      <c r="D684">
        <v>5.0925999999999999E-4</v>
      </c>
      <c r="E684">
        <v>-0.68</v>
      </c>
    </row>
    <row r="685" spans="1:5" x14ac:dyDescent="0.35">
      <c r="A685">
        <v>-6.4000000000000001E-7</v>
      </c>
      <c r="B685">
        <v>-2.4</v>
      </c>
      <c r="D685">
        <v>5.0927999999999998E-4</v>
      </c>
      <c r="E685">
        <v>-0.72</v>
      </c>
    </row>
    <row r="686" spans="1:5" x14ac:dyDescent="0.35">
      <c r="A686">
        <v>-5.9999999999999997E-7</v>
      </c>
      <c r="B686">
        <v>-2.4</v>
      </c>
      <c r="D686">
        <v>5.0929999999999997E-4</v>
      </c>
      <c r="E686">
        <v>-0.68</v>
      </c>
    </row>
    <row r="687" spans="1:5" x14ac:dyDescent="0.35">
      <c r="A687">
        <v>-5.6000000000000004E-7</v>
      </c>
      <c r="B687">
        <v>-2.4</v>
      </c>
      <c r="D687">
        <v>5.0931999999999996E-4</v>
      </c>
      <c r="E687">
        <v>-0.68</v>
      </c>
    </row>
    <row r="688" spans="1:5" x14ac:dyDescent="0.35">
      <c r="A688">
        <v>-5.2E-7</v>
      </c>
      <c r="B688">
        <v>-2.36</v>
      </c>
      <c r="D688">
        <v>5.0934000000000005E-4</v>
      </c>
      <c r="E688">
        <v>-0.72</v>
      </c>
    </row>
    <row r="689" spans="1:5" x14ac:dyDescent="0.35">
      <c r="A689">
        <v>-4.7999999999999996E-7</v>
      </c>
      <c r="B689">
        <v>-2.36</v>
      </c>
      <c r="D689">
        <v>5.0936000000000004E-4</v>
      </c>
      <c r="E689">
        <v>-0.72</v>
      </c>
    </row>
    <row r="690" spans="1:5" x14ac:dyDescent="0.35">
      <c r="A690">
        <v>-4.4000000000000002E-7</v>
      </c>
      <c r="B690">
        <v>-2.3199999999999998</v>
      </c>
      <c r="D690">
        <v>5.0938000000000003E-4</v>
      </c>
      <c r="E690">
        <v>-0.72</v>
      </c>
    </row>
    <row r="691" spans="1:5" x14ac:dyDescent="0.35">
      <c r="A691">
        <v>-3.9999999999999998E-7</v>
      </c>
      <c r="B691">
        <v>-2.4</v>
      </c>
      <c r="D691">
        <v>5.0940000000000002E-4</v>
      </c>
      <c r="E691">
        <v>-0.68</v>
      </c>
    </row>
    <row r="692" spans="1:5" x14ac:dyDescent="0.35">
      <c r="A692">
        <v>-3.5999999999999999E-7</v>
      </c>
      <c r="B692">
        <v>-2.36</v>
      </c>
      <c r="D692">
        <v>5.0942000000000001E-4</v>
      </c>
      <c r="E692">
        <v>-0.72</v>
      </c>
    </row>
    <row r="693" spans="1:5" x14ac:dyDescent="0.35">
      <c r="A693">
        <v>-3.2000000000000001E-7</v>
      </c>
      <c r="B693">
        <v>-2.36</v>
      </c>
      <c r="D693">
        <v>5.0944E-4</v>
      </c>
      <c r="E693">
        <v>-0.72</v>
      </c>
    </row>
    <row r="694" spans="1:5" x14ac:dyDescent="0.35">
      <c r="A694">
        <v>-2.8000000000000002E-7</v>
      </c>
      <c r="B694">
        <v>-2.36</v>
      </c>
      <c r="D694">
        <v>5.0945999999999999E-4</v>
      </c>
      <c r="E694">
        <v>-0.72</v>
      </c>
    </row>
    <row r="695" spans="1:5" x14ac:dyDescent="0.35">
      <c r="A695">
        <v>-2.3999999999999998E-7</v>
      </c>
      <c r="B695">
        <v>-2.36</v>
      </c>
      <c r="D695">
        <v>5.0947999999999998E-4</v>
      </c>
      <c r="E695">
        <v>-0.72</v>
      </c>
    </row>
    <row r="696" spans="1:5" x14ac:dyDescent="0.35">
      <c r="A696">
        <v>-1.9999999999999999E-7</v>
      </c>
      <c r="B696">
        <v>-2.4</v>
      </c>
      <c r="D696">
        <v>5.0949999999999997E-4</v>
      </c>
      <c r="E696">
        <v>-0.76</v>
      </c>
    </row>
    <row r="697" spans="1:5" x14ac:dyDescent="0.35">
      <c r="A697">
        <v>-1.6E-7</v>
      </c>
      <c r="B697">
        <v>-2.4</v>
      </c>
      <c r="D697">
        <v>5.0951999999999996E-4</v>
      </c>
      <c r="E697">
        <v>-0.76</v>
      </c>
    </row>
    <row r="698" spans="1:5" x14ac:dyDescent="0.35">
      <c r="A698">
        <v>-1.1999999999999999E-7</v>
      </c>
      <c r="B698">
        <v>-2.4</v>
      </c>
      <c r="D698">
        <v>5.0953999999999995E-4</v>
      </c>
      <c r="E698">
        <v>-0.72</v>
      </c>
    </row>
    <row r="699" spans="1:5" x14ac:dyDescent="0.35">
      <c r="A699">
        <v>-8.0000000000000002E-8</v>
      </c>
      <c r="B699">
        <v>-2.36</v>
      </c>
      <c r="D699">
        <v>5.0956000000000005E-4</v>
      </c>
      <c r="E699">
        <v>-0.68</v>
      </c>
    </row>
    <row r="700" spans="1:5" x14ac:dyDescent="0.35">
      <c r="A700">
        <v>-4.0000000000000001E-8</v>
      </c>
      <c r="B700">
        <v>-2.36</v>
      </c>
      <c r="D700">
        <v>5.0958000000000004E-4</v>
      </c>
      <c r="E700">
        <v>-0.72</v>
      </c>
    </row>
    <row r="701" spans="1:5" x14ac:dyDescent="0.35">
      <c r="A701">
        <v>0</v>
      </c>
      <c r="B701">
        <v>-2.4</v>
      </c>
      <c r="D701">
        <v>5.0960000000000003E-4</v>
      </c>
      <c r="E701">
        <v>-0.68</v>
      </c>
    </row>
    <row r="702" spans="1:5" x14ac:dyDescent="0.35">
      <c r="A702">
        <v>4.0000000000000001E-8</v>
      </c>
      <c r="B702">
        <v>-2.4</v>
      </c>
      <c r="D702">
        <v>5.0962000000000002E-4</v>
      </c>
      <c r="E702">
        <v>-0.76</v>
      </c>
    </row>
    <row r="703" spans="1:5" x14ac:dyDescent="0.35">
      <c r="A703">
        <v>8.0000000000000002E-8</v>
      </c>
      <c r="B703">
        <v>-2.4</v>
      </c>
      <c r="D703">
        <v>5.0964000000000001E-4</v>
      </c>
      <c r="E703">
        <v>-0.76</v>
      </c>
    </row>
    <row r="704" spans="1:5" x14ac:dyDescent="0.35">
      <c r="A704">
        <v>1.1999999999999999E-7</v>
      </c>
      <c r="B704">
        <v>-2.4</v>
      </c>
      <c r="D704">
        <v>5.0966E-4</v>
      </c>
      <c r="E704">
        <v>-0.76</v>
      </c>
    </row>
    <row r="705" spans="1:5" x14ac:dyDescent="0.35">
      <c r="A705">
        <v>1.6E-7</v>
      </c>
      <c r="B705">
        <v>-2.4</v>
      </c>
      <c r="D705">
        <v>5.0967999999999999E-4</v>
      </c>
      <c r="E705">
        <v>-0.76</v>
      </c>
    </row>
    <row r="706" spans="1:5" x14ac:dyDescent="0.35">
      <c r="A706">
        <v>1.9999999999999999E-7</v>
      </c>
      <c r="B706">
        <v>-2.3199999999999998</v>
      </c>
      <c r="D706">
        <v>5.0969999999999998E-4</v>
      </c>
      <c r="E706">
        <v>-0.76</v>
      </c>
    </row>
    <row r="707" spans="1:5" x14ac:dyDescent="0.35">
      <c r="A707">
        <v>2.3999999999999998E-7</v>
      </c>
      <c r="B707">
        <v>-2.36</v>
      </c>
      <c r="D707">
        <v>5.0971999999999996E-4</v>
      </c>
      <c r="E707">
        <v>-0.76</v>
      </c>
    </row>
    <row r="708" spans="1:5" x14ac:dyDescent="0.35">
      <c r="A708">
        <v>2.8000000000000002E-7</v>
      </c>
      <c r="B708">
        <v>-2.44</v>
      </c>
      <c r="D708">
        <v>5.0973999999999995E-4</v>
      </c>
      <c r="E708">
        <v>-0.76</v>
      </c>
    </row>
    <row r="709" spans="1:5" x14ac:dyDescent="0.35">
      <c r="A709">
        <v>3.2000000000000001E-7</v>
      </c>
      <c r="B709">
        <v>-2.4</v>
      </c>
      <c r="D709">
        <v>5.0976000000000005E-4</v>
      </c>
      <c r="E709">
        <v>-0.76</v>
      </c>
    </row>
    <row r="710" spans="1:5" x14ac:dyDescent="0.35">
      <c r="A710">
        <v>3.5999999999999999E-7</v>
      </c>
      <c r="B710">
        <v>-2.4</v>
      </c>
      <c r="D710">
        <v>5.0978000000000004E-4</v>
      </c>
      <c r="E710">
        <v>-0.8</v>
      </c>
    </row>
    <row r="711" spans="1:5" x14ac:dyDescent="0.35">
      <c r="A711">
        <v>3.9999999999999998E-7</v>
      </c>
      <c r="B711">
        <v>-2.4</v>
      </c>
      <c r="D711">
        <v>5.0980000000000003E-4</v>
      </c>
      <c r="E711">
        <v>-0.8</v>
      </c>
    </row>
    <row r="712" spans="1:5" x14ac:dyDescent="0.35">
      <c r="A712">
        <v>4.4000000000000002E-7</v>
      </c>
      <c r="B712">
        <v>-2.4</v>
      </c>
      <c r="D712">
        <v>5.0982000000000002E-4</v>
      </c>
      <c r="E712">
        <v>-0.8</v>
      </c>
    </row>
    <row r="713" spans="1:5" x14ac:dyDescent="0.35">
      <c r="A713">
        <v>4.7999999999999996E-7</v>
      </c>
      <c r="B713">
        <v>-2.36</v>
      </c>
      <c r="D713">
        <v>5.0984000000000001E-4</v>
      </c>
      <c r="E713">
        <v>-0.76</v>
      </c>
    </row>
    <row r="714" spans="1:5" x14ac:dyDescent="0.35">
      <c r="A714">
        <v>5.2E-7</v>
      </c>
      <c r="B714">
        <v>-2.4</v>
      </c>
      <c r="D714">
        <v>5.0986E-4</v>
      </c>
      <c r="E714">
        <v>-0.76</v>
      </c>
    </row>
    <row r="715" spans="1:5" x14ac:dyDescent="0.35">
      <c r="A715">
        <v>5.6000000000000004E-7</v>
      </c>
      <c r="B715">
        <v>-2.4</v>
      </c>
      <c r="D715">
        <v>5.0987999999999999E-4</v>
      </c>
      <c r="E715">
        <v>-0.8</v>
      </c>
    </row>
    <row r="716" spans="1:5" x14ac:dyDescent="0.35">
      <c r="A716">
        <v>5.9999999999999997E-7</v>
      </c>
      <c r="B716">
        <v>-2.4</v>
      </c>
      <c r="D716">
        <v>5.0989999999999998E-4</v>
      </c>
      <c r="E716">
        <v>-0.8</v>
      </c>
    </row>
    <row r="717" spans="1:5" x14ac:dyDescent="0.35">
      <c r="A717">
        <v>6.4000000000000001E-7</v>
      </c>
      <c r="B717">
        <v>-2.4</v>
      </c>
      <c r="D717">
        <v>5.0991999999999997E-4</v>
      </c>
      <c r="E717">
        <v>-0.76</v>
      </c>
    </row>
    <row r="718" spans="1:5" x14ac:dyDescent="0.35">
      <c r="A718">
        <v>6.7999999999999995E-7</v>
      </c>
      <c r="B718">
        <v>-2.4</v>
      </c>
      <c r="D718">
        <v>5.0993999999999996E-4</v>
      </c>
      <c r="E718">
        <v>-0.8</v>
      </c>
    </row>
    <row r="719" spans="1:5" x14ac:dyDescent="0.35">
      <c r="A719">
        <v>7.1999999999999999E-7</v>
      </c>
      <c r="B719">
        <v>-2.4</v>
      </c>
      <c r="D719">
        <v>5.0995999999999995E-4</v>
      </c>
      <c r="E719">
        <v>-0.8</v>
      </c>
    </row>
    <row r="720" spans="1:5" x14ac:dyDescent="0.35">
      <c r="A720">
        <v>7.6000000000000003E-7</v>
      </c>
      <c r="B720">
        <v>-2.36</v>
      </c>
      <c r="D720">
        <v>5.0998000000000005E-4</v>
      </c>
      <c r="E720">
        <v>-0.8</v>
      </c>
    </row>
    <row r="721" spans="1:5" x14ac:dyDescent="0.35">
      <c r="A721">
        <v>7.9999999999999996E-7</v>
      </c>
      <c r="B721">
        <v>-2.4</v>
      </c>
      <c r="D721">
        <v>5.1000000000000004E-4</v>
      </c>
      <c r="E721">
        <v>-0.84</v>
      </c>
    </row>
    <row r="722" spans="1:5" x14ac:dyDescent="0.35">
      <c r="A722">
        <v>8.4E-7</v>
      </c>
      <c r="B722">
        <v>-2.3199999999999998</v>
      </c>
      <c r="D722">
        <v>5.1002000000000003E-4</v>
      </c>
      <c r="E722">
        <v>-0.8</v>
      </c>
    </row>
    <row r="723" spans="1:5" x14ac:dyDescent="0.35">
      <c r="A723">
        <v>8.8000000000000004E-7</v>
      </c>
      <c r="B723">
        <v>-1.76</v>
      </c>
      <c r="D723">
        <v>5.1004000000000002E-4</v>
      </c>
      <c r="E723">
        <v>-0.8</v>
      </c>
    </row>
    <row r="724" spans="1:5" x14ac:dyDescent="0.35">
      <c r="A724">
        <v>9.1999999999999998E-7</v>
      </c>
      <c r="B724">
        <v>-2.16</v>
      </c>
      <c r="D724">
        <v>5.1006000000000001E-4</v>
      </c>
      <c r="E724">
        <v>-0.84</v>
      </c>
    </row>
    <row r="725" spans="1:5" x14ac:dyDescent="0.35">
      <c r="A725">
        <v>9.5999999999999991E-7</v>
      </c>
      <c r="B725">
        <v>-2.2799999999999998</v>
      </c>
      <c r="D725">
        <v>5.1008E-4</v>
      </c>
      <c r="E725">
        <v>-0.84</v>
      </c>
    </row>
    <row r="726" spans="1:5" x14ac:dyDescent="0.35">
      <c r="A726">
        <v>9.9999999999999995E-7</v>
      </c>
      <c r="B726">
        <v>-2.3199999999999998</v>
      </c>
      <c r="D726">
        <v>5.1009999999999998E-4</v>
      </c>
      <c r="E726">
        <v>-0.84</v>
      </c>
    </row>
    <row r="727" spans="1:5" x14ac:dyDescent="0.35">
      <c r="A727">
        <v>1.04E-6</v>
      </c>
      <c r="B727">
        <v>-2.2799999999999998</v>
      </c>
      <c r="D727">
        <v>5.1011999999999997E-4</v>
      </c>
      <c r="E727">
        <v>-0.84</v>
      </c>
    </row>
    <row r="728" spans="1:5" x14ac:dyDescent="0.35">
      <c r="A728">
        <v>1.08E-6</v>
      </c>
      <c r="B728">
        <v>-2.2799999999999998</v>
      </c>
      <c r="D728">
        <v>5.1013999999999996E-4</v>
      </c>
      <c r="E728">
        <v>-0.8</v>
      </c>
    </row>
    <row r="729" spans="1:5" x14ac:dyDescent="0.35">
      <c r="A729">
        <v>1.1200000000000001E-6</v>
      </c>
      <c r="B729">
        <v>-2.2799999999999998</v>
      </c>
      <c r="D729">
        <v>5.1015999999999995E-4</v>
      </c>
      <c r="E729">
        <v>-0.84</v>
      </c>
    </row>
    <row r="730" spans="1:5" x14ac:dyDescent="0.35">
      <c r="A730">
        <v>1.1599999999999999E-6</v>
      </c>
      <c r="B730">
        <v>-2.2400000000000002</v>
      </c>
      <c r="D730">
        <v>5.1018000000000005E-4</v>
      </c>
      <c r="E730">
        <v>-0.8</v>
      </c>
    </row>
    <row r="731" spans="1:5" x14ac:dyDescent="0.35">
      <c r="A731">
        <v>1.1999999999999999E-6</v>
      </c>
      <c r="B731">
        <v>-2.2400000000000002</v>
      </c>
      <c r="D731">
        <v>5.1020000000000004E-4</v>
      </c>
      <c r="E731">
        <v>-0.84</v>
      </c>
    </row>
    <row r="732" spans="1:5" x14ac:dyDescent="0.35">
      <c r="A732">
        <v>1.24E-6</v>
      </c>
      <c r="B732">
        <v>-2.16</v>
      </c>
      <c r="D732">
        <v>5.1022000000000003E-4</v>
      </c>
      <c r="E732">
        <v>-0.88</v>
      </c>
    </row>
    <row r="733" spans="1:5" x14ac:dyDescent="0.35">
      <c r="A733">
        <v>1.28E-6</v>
      </c>
      <c r="B733">
        <v>-2.16</v>
      </c>
      <c r="D733">
        <v>5.1024000000000002E-4</v>
      </c>
      <c r="E733">
        <v>-0.84</v>
      </c>
    </row>
    <row r="734" spans="1:5" x14ac:dyDescent="0.35">
      <c r="A734">
        <v>1.3200000000000001E-6</v>
      </c>
      <c r="B734">
        <v>-2.16</v>
      </c>
      <c r="D734">
        <v>5.1026000000000001E-4</v>
      </c>
      <c r="E734">
        <v>-0.84</v>
      </c>
    </row>
    <row r="735" spans="1:5" x14ac:dyDescent="0.35">
      <c r="A735">
        <v>1.3599999999999999E-6</v>
      </c>
      <c r="B735">
        <v>-2.12</v>
      </c>
      <c r="D735">
        <v>5.1028E-4</v>
      </c>
      <c r="E735">
        <v>-0.88</v>
      </c>
    </row>
    <row r="736" spans="1:5" x14ac:dyDescent="0.35">
      <c r="A736">
        <v>1.3999999999999999E-6</v>
      </c>
      <c r="B736">
        <v>-2.12</v>
      </c>
      <c r="D736">
        <v>5.1029999999999999E-4</v>
      </c>
      <c r="E736">
        <v>-0.84</v>
      </c>
    </row>
    <row r="737" spans="1:5" x14ac:dyDescent="0.35">
      <c r="A737">
        <v>1.44E-6</v>
      </c>
      <c r="B737">
        <v>-2.08</v>
      </c>
      <c r="D737">
        <v>5.1031999999999998E-4</v>
      </c>
      <c r="E737">
        <v>-0.84</v>
      </c>
    </row>
    <row r="738" spans="1:5" x14ac:dyDescent="0.35">
      <c r="A738">
        <v>1.48E-6</v>
      </c>
      <c r="B738">
        <v>-2.08</v>
      </c>
      <c r="D738">
        <v>5.1033999999999997E-4</v>
      </c>
      <c r="E738">
        <v>-0.88</v>
      </c>
    </row>
    <row r="739" spans="1:5" x14ac:dyDescent="0.35">
      <c r="A739">
        <v>1.5200000000000001E-6</v>
      </c>
      <c r="B739">
        <v>-2.08</v>
      </c>
      <c r="D739">
        <v>5.1035999999999996E-4</v>
      </c>
      <c r="E739">
        <v>-0.88</v>
      </c>
    </row>
    <row r="740" spans="1:5" x14ac:dyDescent="0.35">
      <c r="A740">
        <v>1.5600000000000001E-6</v>
      </c>
      <c r="B740">
        <v>-2.04</v>
      </c>
      <c r="D740">
        <v>5.1037999999999995E-4</v>
      </c>
      <c r="E740">
        <v>-0.88</v>
      </c>
    </row>
    <row r="741" spans="1:5" x14ac:dyDescent="0.35">
      <c r="A741">
        <v>1.5999999999999999E-6</v>
      </c>
      <c r="B741">
        <v>-2</v>
      </c>
      <c r="D741">
        <v>5.1040000000000005E-4</v>
      </c>
      <c r="E741">
        <v>-0.88</v>
      </c>
    </row>
    <row r="742" spans="1:5" x14ac:dyDescent="0.35">
      <c r="A742">
        <v>1.64E-6</v>
      </c>
      <c r="B742">
        <v>-2</v>
      </c>
      <c r="D742">
        <v>5.1042000000000004E-4</v>
      </c>
      <c r="E742">
        <v>-0.92</v>
      </c>
    </row>
    <row r="743" spans="1:5" x14ac:dyDescent="0.35">
      <c r="A743">
        <v>1.68E-6</v>
      </c>
      <c r="B743">
        <v>-2.04</v>
      </c>
      <c r="D743">
        <v>5.1044000000000003E-4</v>
      </c>
      <c r="E743">
        <v>-0.88</v>
      </c>
    </row>
    <row r="744" spans="1:5" x14ac:dyDescent="0.35">
      <c r="A744">
        <v>1.72E-6</v>
      </c>
      <c r="B744">
        <v>-1.96</v>
      </c>
      <c r="D744">
        <v>5.1046000000000002E-4</v>
      </c>
      <c r="E744">
        <v>-0.92</v>
      </c>
    </row>
    <row r="745" spans="1:5" x14ac:dyDescent="0.35">
      <c r="A745">
        <v>1.7600000000000001E-6</v>
      </c>
      <c r="B745">
        <v>-1.92</v>
      </c>
      <c r="D745">
        <v>5.1048E-4</v>
      </c>
      <c r="E745">
        <v>-0.88</v>
      </c>
    </row>
    <row r="746" spans="1:5" x14ac:dyDescent="0.35">
      <c r="A746">
        <v>1.7999999999999999E-6</v>
      </c>
      <c r="B746">
        <v>-1.92</v>
      </c>
      <c r="D746">
        <v>5.1049999999999999E-4</v>
      </c>
      <c r="E746">
        <v>-0.88</v>
      </c>
    </row>
    <row r="747" spans="1:5" x14ac:dyDescent="0.35">
      <c r="A747">
        <v>1.84E-6</v>
      </c>
      <c r="B747">
        <v>-1.96</v>
      </c>
      <c r="D747">
        <v>5.1051999999999998E-4</v>
      </c>
      <c r="E747">
        <v>-0.88</v>
      </c>
    </row>
    <row r="748" spans="1:5" x14ac:dyDescent="0.35">
      <c r="A748">
        <v>1.88E-6</v>
      </c>
      <c r="B748">
        <v>-1.88</v>
      </c>
      <c r="D748">
        <v>5.1053999999999997E-4</v>
      </c>
      <c r="E748">
        <v>-0.88</v>
      </c>
    </row>
    <row r="749" spans="1:5" x14ac:dyDescent="0.35">
      <c r="A749">
        <v>1.9199999999999998E-6</v>
      </c>
      <c r="B749">
        <v>-1.84</v>
      </c>
      <c r="D749">
        <v>5.1055999999999996E-4</v>
      </c>
      <c r="E749">
        <v>-0.88</v>
      </c>
    </row>
    <row r="750" spans="1:5" x14ac:dyDescent="0.35">
      <c r="A750">
        <v>1.9599999999999999E-6</v>
      </c>
      <c r="B750">
        <v>-1.88</v>
      </c>
      <c r="D750">
        <v>5.1057999999999995E-4</v>
      </c>
      <c r="E750">
        <v>-0.92</v>
      </c>
    </row>
    <row r="751" spans="1:5" x14ac:dyDescent="0.35">
      <c r="A751">
        <v>1.9999999999999999E-6</v>
      </c>
      <c r="B751">
        <v>-1.8</v>
      </c>
      <c r="D751">
        <v>5.1060000000000005E-4</v>
      </c>
      <c r="E751">
        <v>-0.88</v>
      </c>
    </row>
    <row r="752" spans="1:5" x14ac:dyDescent="0.35">
      <c r="A752">
        <v>2.04E-6</v>
      </c>
      <c r="B752">
        <v>-1.8</v>
      </c>
      <c r="D752">
        <v>5.1062000000000004E-4</v>
      </c>
      <c r="E752">
        <v>-0.92</v>
      </c>
    </row>
    <row r="753" spans="1:5" x14ac:dyDescent="0.35">
      <c r="A753">
        <v>2.08E-6</v>
      </c>
      <c r="B753">
        <v>-1.8</v>
      </c>
      <c r="D753">
        <v>5.1064000000000003E-4</v>
      </c>
      <c r="E753">
        <v>-0.92</v>
      </c>
    </row>
    <row r="754" spans="1:5" x14ac:dyDescent="0.35">
      <c r="A754">
        <v>2.12E-6</v>
      </c>
      <c r="B754">
        <v>-1.72</v>
      </c>
      <c r="D754">
        <v>5.1066000000000002E-4</v>
      </c>
      <c r="E754">
        <v>-0.96</v>
      </c>
    </row>
    <row r="755" spans="1:5" x14ac:dyDescent="0.35">
      <c r="A755">
        <v>2.1600000000000001E-6</v>
      </c>
      <c r="B755">
        <v>-1.72</v>
      </c>
      <c r="D755">
        <v>5.1068000000000001E-4</v>
      </c>
      <c r="E755">
        <v>-0.96</v>
      </c>
    </row>
    <row r="756" spans="1:5" x14ac:dyDescent="0.35">
      <c r="A756">
        <v>2.2000000000000001E-6</v>
      </c>
      <c r="B756">
        <v>-1.72</v>
      </c>
      <c r="D756">
        <v>5.107E-4</v>
      </c>
      <c r="E756">
        <v>-0.88</v>
      </c>
    </row>
    <row r="757" spans="1:5" x14ac:dyDescent="0.35">
      <c r="A757">
        <v>2.2400000000000002E-6</v>
      </c>
      <c r="B757">
        <v>-1.72</v>
      </c>
      <c r="D757">
        <v>5.1071999999999999E-4</v>
      </c>
      <c r="E757">
        <v>-0.96</v>
      </c>
    </row>
    <row r="758" spans="1:5" x14ac:dyDescent="0.35">
      <c r="A758">
        <v>2.2800000000000002E-6</v>
      </c>
      <c r="B758">
        <v>-1.68</v>
      </c>
      <c r="D758">
        <v>5.1073999999999998E-4</v>
      </c>
      <c r="E758">
        <v>-0.96</v>
      </c>
    </row>
    <row r="759" spans="1:5" x14ac:dyDescent="0.35">
      <c r="A759">
        <v>2.3199999999999998E-6</v>
      </c>
      <c r="B759">
        <v>-1.68</v>
      </c>
      <c r="D759">
        <v>5.1075999999999997E-4</v>
      </c>
      <c r="E759">
        <v>-0.96</v>
      </c>
    </row>
    <row r="760" spans="1:5" x14ac:dyDescent="0.35">
      <c r="A760">
        <v>2.3599999999999999E-6</v>
      </c>
      <c r="B760">
        <v>-1.68</v>
      </c>
      <c r="D760">
        <v>5.1077999999999996E-4</v>
      </c>
      <c r="E760">
        <v>-0.92</v>
      </c>
    </row>
    <row r="761" spans="1:5" x14ac:dyDescent="0.35">
      <c r="A761">
        <v>2.3999999999999999E-6</v>
      </c>
      <c r="B761">
        <v>-1.6</v>
      </c>
      <c r="D761">
        <v>5.1079999999999995E-4</v>
      </c>
      <c r="E761">
        <v>-0.96</v>
      </c>
    </row>
    <row r="762" spans="1:5" x14ac:dyDescent="0.35">
      <c r="A762">
        <v>2.4399999999999999E-6</v>
      </c>
      <c r="B762">
        <v>-1.6</v>
      </c>
      <c r="D762">
        <v>5.1082000000000005E-4</v>
      </c>
      <c r="E762">
        <v>-0.96</v>
      </c>
    </row>
    <row r="763" spans="1:5" x14ac:dyDescent="0.35">
      <c r="A763">
        <v>2.48E-6</v>
      </c>
      <c r="B763">
        <v>-1.6</v>
      </c>
      <c r="D763">
        <v>5.1084000000000004E-4</v>
      </c>
      <c r="E763">
        <v>-0.96</v>
      </c>
    </row>
    <row r="764" spans="1:5" x14ac:dyDescent="0.35">
      <c r="A764">
        <v>2.52E-6</v>
      </c>
      <c r="B764">
        <v>-1.6</v>
      </c>
      <c r="D764">
        <v>5.1086000000000003E-4</v>
      </c>
      <c r="E764">
        <v>-0.96</v>
      </c>
    </row>
    <row r="765" spans="1:5" x14ac:dyDescent="0.35">
      <c r="A765">
        <v>2.5600000000000001E-6</v>
      </c>
      <c r="B765">
        <v>-1.56</v>
      </c>
      <c r="D765">
        <v>5.1088000000000001E-4</v>
      </c>
      <c r="E765">
        <v>-0.96</v>
      </c>
    </row>
    <row r="766" spans="1:5" x14ac:dyDescent="0.35">
      <c r="A766">
        <v>2.6000000000000001E-6</v>
      </c>
      <c r="B766">
        <v>-1.52</v>
      </c>
      <c r="D766">
        <v>5.109E-4</v>
      </c>
      <c r="E766">
        <v>-0.92</v>
      </c>
    </row>
    <row r="767" spans="1:5" x14ac:dyDescent="0.35">
      <c r="A767">
        <v>2.6400000000000001E-6</v>
      </c>
      <c r="B767">
        <v>-1.56</v>
      </c>
      <c r="D767">
        <v>5.1091999999999999E-4</v>
      </c>
      <c r="E767">
        <v>-0.96</v>
      </c>
    </row>
    <row r="768" spans="1:5" x14ac:dyDescent="0.35">
      <c r="A768">
        <v>2.6800000000000002E-6</v>
      </c>
      <c r="B768">
        <v>-1.52</v>
      </c>
      <c r="D768">
        <v>5.1093999999999998E-4</v>
      </c>
      <c r="E768">
        <v>-0.96</v>
      </c>
    </row>
    <row r="769" spans="1:5" x14ac:dyDescent="0.35">
      <c r="A769">
        <v>2.7199999999999998E-6</v>
      </c>
      <c r="B769">
        <v>-1.52</v>
      </c>
      <c r="D769">
        <v>5.1095999999999997E-4</v>
      </c>
      <c r="E769">
        <v>-1</v>
      </c>
    </row>
    <row r="770" spans="1:5" x14ac:dyDescent="0.35">
      <c r="A770">
        <v>2.7599999999999998E-6</v>
      </c>
      <c r="B770">
        <v>-1.48</v>
      </c>
      <c r="D770">
        <v>5.1097999999999996E-4</v>
      </c>
      <c r="E770">
        <v>-0.96</v>
      </c>
    </row>
    <row r="771" spans="1:5" x14ac:dyDescent="0.35">
      <c r="A771">
        <v>2.7999999999999999E-6</v>
      </c>
      <c r="B771">
        <v>-1.44</v>
      </c>
      <c r="D771">
        <v>5.1099999999999995E-4</v>
      </c>
      <c r="E771">
        <v>-1</v>
      </c>
    </row>
    <row r="772" spans="1:5" x14ac:dyDescent="0.35">
      <c r="A772">
        <v>2.8399999999999999E-6</v>
      </c>
      <c r="B772">
        <v>-1.44</v>
      </c>
      <c r="D772">
        <v>5.1102000000000005E-4</v>
      </c>
      <c r="E772">
        <v>-1</v>
      </c>
    </row>
    <row r="773" spans="1:5" x14ac:dyDescent="0.35">
      <c r="A773">
        <v>2.88E-6</v>
      </c>
      <c r="B773">
        <v>-1.4</v>
      </c>
      <c r="D773">
        <v>5.1104000000000004E-4</v>
      </c>
      <c r="E773">
        <v>-1.04</v>
      </c>
    </row>
    <row r="774" spans="1:5" x14ac:dyDescent="0.35">
      <c r="A774">
        <v>2.92E-6</v>
      </c>
      <c r="B774">
        <v>-1.4</v>
      </c>
      <c r="D774">
        <v>5.1106000000000003E-4</v>
      </c>
      <c r="E774">
        <v>-0.96</v>
      </c>
    </row>
    <row r="775" spans="1:5" x14ac:dyDescent="0.35">
      <c r="A775">
        <v>2.96E-6</v>
      </c>
      <c r="B775">
        <v>-1.4</v>
      </c>
      <c r="D775">
        <v>5.1108000000000002E-4</v>
      </c>
      <c r="E775">
        <v>-0.96</v>
      </c>
    </row>
    <row r="776" spans="1:5" x14ac:dyDescent="0.35">
      <c r="A776">
        <v>3.0000000000000001E-6</v>
      </c>
      <c r="B776">
        <v>-1.36</v>
      </c>
      <c r="D776">
        <v>5.1110000000000001E-4</v>
      </c>
      <c r="E776">
        <v>-1</v>
      </c>
    </row>
    <row r="777" spans="1:5" x14ac:dyDescent="0.35">
      <c r="A777">
        <v>3.0400000000000001E-6</v>
      </c>
      <c r="B777">
        <v>-1.32</v>
      </c>
      <c r="D777">
        <v>5.1112E-4</v>
      </c>
      <c r="E777">
        <v>-1.04</v>
      </c>
    </row>
    <row r="778" spans="1:5" x14ac:dyDescent="0.35">
      <c r="A778">
        <v>3.0800000000000002E-6</v>
      </c>
      <c r="B778">
        <v>-1.32</v>
      </c>
      <c r="D778">
        <v>5.1113999999999999E-4</v>
      </c>
      <c r="E778">
        <v>-1</v>
      </c>
    </row>
    <row r="779" spans="1:5" x14ac:dyDescent="0.35">
      <c r="A779">
        <v>3.1200000000000002E-6</v>
      </c>
      <c r="B779">
        <v>-1.28</v>
      </c>
      <c r="D779">
        <v>5.1115999999999998E-4</v>
      </c>
      <c r="E779">
        <v>-1</v>
      </c>
    </row>
    <row r="780" spans="1:5" x14ac:dyDescent="0.35">
      <c r="A780">
        <v>3.1599999999999998E-6</v>
      </c>
      <c r="B780">
        <v>-1.28</v>
      </c>
      <c r="D780">
        <v>5.1117999999999997E-4</v>
      </c>
      <c r="E780">
        <v>-1.04</v>
      </c>
    </row>
    <row r="781" spans="1:5" x14ac:dyDescent="0.35">
      <c r="A781">
        <v>3.1999999999999999E-6</v>
      </c>
      <c r="B781">
        <v>-1.28</v>
      </c>
      <c r="D781">
        <v>5.1119999999999996E-4</v>
      </c>
      <c r="E781">
        <v>-1.04</v>
      </c>
    </row>
    <row r="782" spans="1:5" x14ac:dyDescent="0.35">
      <c r="A782">
        <v>3.2399999999999999E-6</v>
      </c>
      <c r="B782">
        <v>-1.24</v>
      </c>
      <c r="D782">
        <v>5.1121999999999995E-4</v>
      </c>
      <c r="E782">
        <v>-1</v>
      </c>
    </row>
    <row r="783" spans="1:5" x14ac:dyDescent="0.35">
      <c r="A783">
        <v>3.2799999999999999E-6</v>
      </c>
      <c r="B783">
        <v>-1.2</v>
      </c>
      <c r="D783">
        <v>5.1124000000000005E-4</v>
      </c>
      <c r="E783">
        <v>-1.04</v>
      </c>
    </row>
    <row r="784" spans="1:5" x14ac:dyDescent="0.35">
      <c r="A784">
        <v>3.32E-6</v>
      </c>
      <c r="B784">
        <v>-1.24</v>
      </c>
      <c r="D784">
        <v>5.1126000000000003E-4</v>
      </c>
      <c r="E784">
        <v>-1</v>
      </c>
    </row>
    <row r="785" spans="1:5" x14ac:dyDescent="0.35">
      <c r="A785">
        <v>3.36E-6</v>
      </c>
      <c r="B785">
        <v>-1.2</v>
      </c>
      <c r="D785">
        <v>5.1128000000000002E-4</v>
      </c>
      <c r="E785">
        <v>-1.04</v>
      </c>
    </row>
    <row r="786" spans="1:5" x14ac:dyDescent="0.35">
      <c r="A786">
        <v>3.4000000000000001E-6</v>
      </c>
      <c r="B786">
        <v>-1.2</v>
      </c>
      <c r="D786">
        <v>5.1130000000000001E-4</v>
      </c>
      <c r="E786">
        <v>-1</v>
      </c>
    </row>
    <row r="787" spans="1:5" x14ac:dyDescent="0.35">
      <c r="A787">
        <v>3.4400000000000001E-6</v>
      </c>
      <c r="B787">
        <v>-1.2</v>
      </c>
      <c r="D787">
        <v>5.1132E-4</v>
      </c>
      <c r="E787">
        <v>-1</v>
      </c>
    </row>
    <row r="788" spans="1:5" x14ac:dyDescent="0.35">
      <c r="A788">
        <v>3.4800000000000001E-6</v>
      </c>
      <c r="B788">
        <v>-1.1599999999999999</v>
      </c>
      <c r="D788">
        <v>5.1133999999999999E-4</v>
      </c>
      <c r="E788">
        <v>-1.04</v>
      </c>
    </row>
    <row r="789" spans="1:5" x14ac:dyDescent="0.35">
      <c r="A789">
        <v>3.5200000000000002E-6</v>
      </c>
      <c r="B789">
        <v>-1.1200000000000001</v>
      </c>
      <c r="D789">
        <v>5.1135999999999998E-4</v>
      </c>
      <c r="E789">
        <v>-1</v>
      </c>
    </row>
    <row r="790" spans="1:5" x14ac:dyDescent="0.35">
      <c r="A790">
        <v>3.5599999999999998E-6</v>
      </c>
      <c r="B790">
        <v>-1.1200000000000001</v>
      </c>
      <c r="D790">
        <v>5.1137999999999997E-4</v>
      </c>
      <c r="E790">
        <v>-1.04</v>
      </c>
    </row>
    <row r="791" spans="1:5" x14ac:dyDescent="0.35">
      <c r="A791">
        <v>3.5999999999999998E-6</v>
      </c>
      <c r="B791">
        <v>-1.1200000000000001</v>
      </c>
      <c r="D791">
        <v>5.1139999999999996E-4</v>
      </c>
      <c r="E791">
        <v>-1.08</v>
      </c>
    </row>
    <row r="792" spans="1:5" x14ac:dyDescent="0.35">
      <c r="A792">
        <v>3.6399999999999999E-6</v>
      </c>
      <c r="B792">
        <v>-1.08</v>
      </c>
      <c r="D792">
        <v>5.1141999999999995E-4</v>
      </c>
      <c r="E792">
        <v>-1.04</v>
      </c>
    </row>
    <row r="793" spans="1:5" x14ac:dyDescent="0.35">
      <c r="A793">
        <v>3.6799999999999999E-6</v>
      </c>
      <c r="B793">
        <v>-1.04</v>
      </c>
      <c r="D793">
        <v>5.1144000000000005E-4</v>
      </c>
      <c r="E793">
        <v>-1.08</v>
      </c>
    </row>
    <row r="794" spans="1:5" x14ac:dyDescent="0.35">
      <c r="A794">
        <v>3.72E-6</v>
      </c>
      <c r="B794">
        <v>-1.04</v>
      </c>
      <c r="D794">
        <v>5.1146000000000004E-4</v>
      </c>
      <c r="E794">
        <v>-1.08</v>
      </c>
    </row>
    <row r="795" spans="1:5" x14ac:dyDescent="0.35">
      <c r="A795">
        <v>3.76E-6</v>
      </c>
      <c r="B795">
        <v>-1</v>
      </c>
      <c r="D795">
        <v>5.1148000000000003E-4</v>
      </c>
      <c r="E795">
        <v>-1.08</v>
      </c>
    </row>
    <row r="796" spans="1:5" x14ac:dyDescent="0.35">
      <c r="A796">
        <v>3.8E-6</v>
      </c>
      <c r="B796">
        <v>-1.04</v>
      </c>
      <c r="D796">
        <v>5.1150000000000002E-4</v>
      </c>
      <c r="E796">
        <v>-1.08</v>
      </c>
    </row>
    <row r="797" spans="1:5" x14ac:dyDescent="0.35">
      <c r="A797">
        <v>3.8399999999999997E-6</v>
      </c>
      <c r="B797">
        <v>-1</v>
      </c>
      <c r="D797">
        <v>5.1152000000000001E-4</v>
      </c>
      <c r="E797">
        <v>-1.08</v>
      </c>
    </row>
    <row r="798" spans="1:5" x14ac:dyDescent="0.35">
      <c r="A798">
        <v>3.8800000000000001E-6</v>
      </c>
      <c r="B798">
        <v>-1</v>
      </c>
      <c r="D798">
        <v>5.1154E-4</v>
      </c>
      <c r="E798">
        <v>-1.04</v>
      </c>
    </row>
    <row r="799" spans="1:5" x14ac:dyDescent="0.35">
      <c r="A799">
        <v>3.9199999999999997E-6</v>
      </c>
      <c r="B799">
        <v>-1</v>
      </c>
      <c r="D799">
        <v>5.1155999999999999E-4</v>
      </c>
      <c r="E799">
        <v>-1.04</v>
      </c>
    </row>
    <row r="800" spans="1:5" x14ac:dyDescent="0.35">
      <c r="A800">
        <v>3.9600000000000002E-6</v>
      </c>
      <c r="B800">
        <v>-0.96</v>
      </c>
      <c r="D800">
        <v>5.1157999999999998E-4</v>
      </c>
      <c r="E800">
        <v>-1.04</v>
      </c>
    </row>
    <row r="801" spans="1:5" x14ac:dyDescent="0.35">
      <c r="A801">
        <v>3.9999999999999998E-6</v>
      </c>
      <c r="B801">
        <v>-0.96</v>
      </c>
      <c r="D801">
        <v>5.1159999999999997E-4</v>
      </c>
      <c r="E801">
        <v>-1.08</v>
      </c>
    </row>
    <row r="802" spans="1:5" x14ac:dyDescent="0.35">
      <c r="A802">
        <v>4.0400000000000003E-6</v>
      </c>
      <c r="B802">
        <v>-0.96</v>
      </c>
      <c r="D802">
        <v>5.1161999999999996E-4</v>
      </c>
      <c r="E802">
        <v>-1.08</v>
      </c>
    </row>
    <row r="803" spans="1:5" x14ac:dyDescent="0.35">
      <c r="A803">
        <v>4.0799999999999999E-6</v>
      </c>
      <c r="B803">
        <v>-0.92</v>
      </c>
      <c r="D803">
        <v>5.1163999999999995E-4</v>
      </c>
      <c r="E803">
        <v>-1.1200000000000001</v>
      </c>
    </row>
    <row r="804" spans="1:5" x14ac:dyDescent="0.35">
      <c r="A804">
        <v>4.1200000000000004E-6</v>
      </c>
      <c r="B804">
        <v>-0.92</v>
      </c>
      <c r="D804">
        <v>5.1166000000000004E-4</v>
      </c>
      <c r="E804">
        <v>-1.04</v>
      </c>
    </row>
    <row r="805" spans="1:5" x14ac:dyDescent="0.35">
      <c r="A805">
        <v>4.16E-6</v>
      </c>
      <c r="B805">
        <v>-0.84</v>
      </c>
      <c r="D805">
        <v>5.1168000000000003E-4</v>
      </c>
      <c r="E805">
        <v>-1.08</v>
      </c>
    </row>
    <row r="806" spans="1:5" x14ac:dyDescent="0.35">
      <c r="A806">
        <v>4.1999999999999996E-6</v>
      </c>
      <c r="B806">
        <v>-0.92</v>
      </c>
      <c r="D806">
        <v>5.1170000000000002E-4</v>
      </c>
      <c r="E806">
        <v>-1.08</v>
      </c>
    </row>
    <row r="807" spans="1:5" x14ac:dyDescent="0.35">
      <c r="A807">
        <v>4.2400000000000001E-6</v>
      </c>
      <c r="B807">
        <v>-0.88</v>
      </c>
      <c r="D807">
        <v>5.1172000000000001E-4</v>
      </c>
      <c r="E807">
        <v>-1.1200000000000001</v>
      </c>
    </row>
    <row r="808" spans="1:5" x14ac:dyDescent="0.35">
      <c r="A808">
        <v>4.2799999999999997E-6</v>
      </c>
      <c r="B808">
        <v>-0.84</v>
      </c>
      <c r="D808">
        <v>5.1174E-4</v>
      </c>
      <c r="E808">
        <v>-1.1200000000000001</v>
      </c>
    </row>
    <row r="809" spans="1:5" x14ac:dyDescent="0.35">
      <c r="A809">
        <v>4.3200000000000001E-6</v>
      </c>
      <c r="B809">
        <v>-0.84</v>
      </c>
      <c r="D809">
        <v>5.1175999999999999E-4</v>
      </c>
      <c r="E809">
        <v>-1.08</v>
      </c>
    </row>
    <row r="810" spans="1:5" x14ac:dyDescent="0.35">
      <c r="A810">
        <v>4.3599999999999998E-6</v>
      </c>
      <c r="B810">
        <v>-0.8</v>
      </c>
      <c r="D810">
        <v>5.1177999999999998E-4</v>
      </c>
      <c r="E810">
        <v>-1.1200000000000001</v>
      </c>
    </row>
    <row r="811" spans="1:5" x14ac:dyDescent="0.35">
      <c r="A811">
        <v>4.4000000000000002E-6</v>
      </c>
      <c r="B811">
        <v>-0.84</v>
      </c>
      <c r="D811">
        <v>5.1179999999999997E-4</v>
      </c>
      <c r="E811">
        <v>-1.08</v>
      </c>
    </row>
    <row r="812" spans="1:5" x14ac:dyDescent="0.35">
      <c r="A812">
        <v>4.4399999999999998E-6</v>
      </c>
      <c r="B812">
        <v>-0.8</v>
      </c>
      <c r="D812">
        <v>5.1181999999999996E-4</v>
      </c>
      <c r="E812">
        <v>-1.08</v>
      </c>
    </row>
    <row r="813" spans="1:5" x14ac:dyDescent="0.35">
      <c r="A813">
        <v>4.4800000000000003E-6</v>
      </c>
      <c r="B813">
        <v>-0.8</v>
      </c>
      <c r="D813">
        <v>5.1183999999999995E-4</v>
      </c>
      <c r="E813">
        <v>-1.08</v>
      </c>
    </row>
    <row r="814" spans="1:5" x14ac:dyDescent="0.35">
      <c r="A814">
        <v>4.5199999999999999E-6</v>
      </c>
      <c r="B814">
        <v>-0.8</v>
      </c>
      <c r="D814">
        <v>5.1186000000000005E-4</v>
      </c>
      <c r="E814">
        <v>-1.08</v>
      </c>
    </row>
    <row r="815" spans="1:5" x14ac:dyDescent="0.35">
      <c r="A815">
        <v>4.5600000000000004E-6</v>
      </c>
      <c r="B815">
        <v>-0.76</v>
      </c>
      <c r="D815">
        <v>5.1188000000000004E-4</v>
      </c>
      <c r="E815">
        <v>-1.08</v>
      </c>
    </row>
    <row r="816" spans="1:5" x14ac:dyDescent="0.35">
      <c r="A816">
        <v>4.6E-6</v>
      </c>
      <c r="B816">
        <v>-0.72</v>
      </c>
      <c r="D816">
        <v>5.1190000000000003E-4</v>
      </c>
      <c r="E816">
        <v>-1.08</v>
      </c>
    </row>
    <row r="817" spans="1:5" x14ac:dyDescent="0.35">
      <c r="A817">
        <v>4.6399999999999996E-6</v>
      </c>
      <c r="B817">
        <v>-0.72</v>
      </c>
      <c r="D817">
        <v>5.1192000000000002E-4</v>
      </c>
      <c r="E817">
        <v>-1.08</v>
      </c>
    </row>
    <row r="818" spans="1:5" x14ac:dyDescent="0.35">
      <c r="A818">
        <v>4.6800000000000001E-6</v>
      </c>
      <c r="B818">
        <v>-0.72</v>
      </c>
      <c r="D818">
        <v>5.1194000000000001E-4</v>
      </c>
      <c r="E818">
        <v>-1.1200000000000001</v>
      </c>
    </row>
    <row r="819" spans="1:5" x14ac:dyDescent="0.35">
      <c r="A819">
        <v>4.7199999999999997E-6</v>
      </c>
      <c r="B819">
        <v>-0.64</v>
      </c>
      <c r="D819">
        <v>5.1196E-4</v>
      </c>
      <c r="E819">
        <v>-1.1599999999999999</v>
      </c>
    </row>
    <row r="820" spans="1:5" x14ac:dyDescent="0.35">
      <c r="A820">
        <v>4.7600000000000002E-6</v>
      </c>
      <c r="B820">
        <v>-0.64</v>
      </c>
      <c r="D820">
        <v>5.1197999999999999E-4</v>
      </c>
      <c r="E820">
        <v>-1.1599999999999999</v>
      </c>
    </row>
    <row r="821" spans="1:5" x14ac:dyDescent="0.35">
      <c r="A821">
        <v>4.7999999999999998E-6</v>
      </c>
      <c r="B821">
        <v>-0.64</v>
      </c>
      <c r="D821">
        <v>5.1199999999999998E-4</v>
      </c>
      <c r="E821">
        <v>-1.1200000000000001</v>
      </c>
    </row>
    <row r="822" spans="1:5" x14ac:dyDescent="0.35">
      <c r="A822">
        <v>4.8400000000000002E-6</v>
      </c>
      <c r="B822">
        <v>-0.64</v>
      </c>
      <c r="D822">
        <v>5.1201999999999997E-4</v>
      </c>
      <c r="E822">
        <v>-1.1200000000000001</v>
      </c>
    </row>
    <row r="823" spans="1:5" x14ac:dyDescent="0.35">
      <c r="A823">
        <v>4.8799999999999999E-6</v>
      </c>
      <c r="B823">
        <v>-0.64</v>
      </c>
      <c r="D823">
        <v>5.1203999999999996E-4</v>
      </c>
      <c r="E823">
        <v>-1.1200000000000001</v>
      </c>
    </row>
    <row r="824" spans="1:5" x14ac:dyDescent="0.35">
      <c r="A824">
        <v>4.9200000000000003E-6</v>
      </c>
      <c r="B824">
        <v>-0.6</v>
      </c>
      <c r="D824">
        <v>5.1206000000000005E-4</v>
      </c>
      <c r="E824">
        <v>-1.1200000000000001</v>
      </c>
    </row>
    <row r="825" spans="1:5" x14ac:dyDescent="0.35">
      <c r="A825">
        <v>4.9599999999999999E-6</v>
      </c>
      <c r="B825">
        <v>-0.6</v>
      </c>
      <c r="D825">
        <v>5.1208000000000004E-4</v>
      </c>
      <c r="E825">
        <v>-1.1200000000000001</v>
      </c>
    </row>
    <row r="826" spans="1:5" x14ac:dyDescent="0.35">
      <c r="A826">
        <v>5.0000000000000004E-6</v>
      </c>
      <c r="B826">
        <v>-0.6</v>
      </c>
      <c r="D826">
        <v>5.1210000000000003E-4</v>
      </c>
      <c r="E826">
        <v>-1.1599999999999999</v>
      </c>
    </row>
    <row r="827" spans="1:5" x14ac:dyDescent="0.35">
      <c r="A827">
        <v>5.04E-6</v>
      </c>
      <c r="B827">
        <v>-0.56000000000000005</v>
      </c>
      <c r="D827">
        <v>5.1212000000000002E-4</v>
      </c>
      <c r="E827">
        <v>-1.1599999999999999</v>
      </c>
    </row>
    <row r="828" spans="1:5" x14ac:dyDescent="0.35">
      <c r="A828">
        <v>5.0799999999999996E-6</v>
      </c>
      <c r="B828">
        <v>-0.56000000000000005</v>
      </c>
      <c r="D828">
        <v>5.1214000000000001E-4</v>
      </c>
      <c r="E828">
        <v>-1.1599999999999999</v>
      </c>
    </row>
    <row r="829" spans="1:5" x14ac:dyDescent="0.35">
      <c r="A829">
        <v>5.1200000000000001E-6</v>
      </c>
      <c r="B829">
        <v>-0.56000000000000005</v>
      </c>
      <c r="D829">
        <v>5.1216E-4</v>
      </c>
      <c r="E829">
        <v>-1.1599999999999999</v>
      </c>
    </row>
    <row r="830" spans="1:5" x14ac:dyDescent="0.35">
      <c r="A830">
        <v>5.1599999999999997E-6</v>
      </c>
      <c r="B830">
        <v>-0.52</v>
      </c>
      <c r="D830">
        <v>5.1217999999999999E-4</v>
      </c>
      <c r="E830">
        <v>-1.1599999999999999</v>
      </c>
    </row>
    <row r="831" spans="1:5" x14ac:dyDescent="0.35">
      <c r="A831">
        <v>5.2000000000000002E-6</v>
      </c>
      <c r="B831">
        <v>-0.52</v>
      </c>
      <c r="D831">
        <v>5.1219999999999998E-4</v>
      </c>
      <c r="E831">
        <v>-1.1599999999999999</v>
      </c>
    </row>
    <row r="832" spans="1:5" x14ac:dyDescent="0.35">
      <c r="A832">
        <v>5.2399999999999998E-6</v>
      </c>
      <c r="B832">
        <v>-0.52</v>
      </c>
      <c r="D832">
        <v>5.1221999999999997E-4</v>
      </c>
      <c r="E832">
        <v>-1.1200000000000001</v>
      </c>
    </row>
    <row r="833" spans="1:5" x14ac:dyDescent="0.35">
      <c r="A833">
        <v>5.2800000000000003E-6</v>
      </c>
      <c r="B833">
        <v>-0.48</v>
      </c>
      <c r="D833">
        <v>5.1223999999999996E-4</v>
      </c>
      <c r="E833">
        <v>-1.1599999999999999</v>
      </c>
    </row>
    <row r="834" spans="1:5" x14ac:dyDescent="0.35">
      <c r="A834">
        <v>5.3199999999999999E-6</v>
      </c>
      <c r="B834">
        <v>-0.52</v>
      </c>
      <c r="D834">
        <v>5.1225999999999995E-4</v>
      </c>
      <c r="E834">
        <v>-1.1599999999999999</v>
      </c>
    </row>
    <row r="835" spans="1:5" x14ac:dyDescent="0.35">
      <c r="A835">
        <v>5.3600000000000004E-6</v>
      </c>
      <c r="B835">
        <v>-0.44</v>
      </c>
      <c r="D835">
        <v>5.1228000000000005E-4</v>
      </c>
      <c r="E835">
        <v>-1.1599999999999999</v>
      </c>
    </row>
    <row r="836" spans="1:5" x14ac:dyDescent="0.35">
      <c r="A836">
        <v>5.4E-6</v>
      </c>
      <c r="B836">
        <v>-0.44</v>
      </c>
      <c r="D836">
        <v>5.1230000000000004E-4</v>
      </c>
      <c r="E836">
        <v>-1.1599999999999999</v>
      </c>
    </row>
    <row r="837" spans="1:5" x14ac:dyDescent="0.35">
      <c r="A837">
        <v>5.4399999999999996E-6</v>
      </c>
      <c r="B837">
        <v>-0.44</v>
      </c>
      <c r="D837">
        <v>5.1232000000000003E-4</v>
      </c>
      <c r="E837">
        <v>-1.2</v>
      </c>
    </row>
    <row r="838" spans="1:5" x14ac:dyDescent="0.35">
      <c r="A838">
        <v>5.48E-6</v>
      </c>
      <c r="B838">
        <v>-0.48</v>
      </c>
      <c r="D838">
        <v>5.1234000000000002E-4</v>
      </c>
      <c r="E838">
        <v>-1.2</v>
      </c>
    </row>
    <row r="839" spans="1:5" x14ac:dyDescent="0.35">
      <c r="A839">
        <v>5.5199999999999997E-6</v>
      </c>
      <c r="B839">
        <v>-0.44</v>
      </c>
      <c r="D839">
        <v>5.1236000000000001E-4</v>
      </c>
      <c r="E839">
        <v>-1.2</v>
      </c>
    </row>
    <row r="840" spans="1:5" x14ac:dyDescent="0.35">
      <c r="A840">
        <v>5.5600000000000001E-6</v>
      </c>
      <c r="B840">
        <v>-0.4</v>
      </c>
      <c r="D840">
        <v>5.1238E-4</v>
      </c>
      <c r="E840">
        <v>-1.2</v>
      </c>
    </row>
    <row r="841" spans="1:5" x14ac:dyDescent="0.35">
      <c r="A841">
        <v>5.5999999999999997E-6</v>
      </c>
      <c r="B841">
        <v>-0.4</v>
      </c>
      <c r="D841">
        <v>5.1239999999999999E-4</v>
      </c>
      <c r="E841">
        <v>-1.1599999999999999</v>
      </c>
    </row>
    <row r="842" spans="1:5" x14ac:dyDescent="0.35">
      <c r="A842">
        <v>5.6400000000000002E-6</v>
      </c>
      <c r="B842">
        <v>-0.4</v>
      </c>
      <c r="D842">
        <v>5.1241999999999998E-4</v>
      </c>
      <c r="E842">
        <v>-1.1599999999999999</v>
      </c>
    </row>
    <row r="843" spans="1:5" x14ac:dyDescent="0.35">
      <c r="A843">
        <v>5.6799999999999998E-6</v>
      </c>
      <c r="B843">
        <v>-0.36</v>
      </c>
      <c r="D843">
        <v>5.1243999999999997E-4</v>
      </c>
      <c r="E843">
        <v>-1.24</v>
      </c>
    </row>
    <row r="844" spans="1:5" x14ac:dyDescent="0.35">
      <c r="A844">
        <v>5.7200000000000003E-6</v>
      </c>
      <c r="B844">
        <v>-0.36</v>
      </c>
      <c r="D844">
        <v>5.1245999999999996E-4</v>
      </c>
      <c r="E844">
        <v>-1.2</v>
      </c>
    </row>
    <row r="845" spans="1:5" x14ac:dyDescent="0.35">
      <c r="A845">
        <v>5.7599999999999999E-6</v>
      </c>
      <c r="B845">
        <v>-0.32</v>
      </c>
      <c r="D845">
        <v>5.1248000000000005E-4</v>
      </c>
      <c r="E845">
        <v>-1.1200000000000001</v>
      </c>
    </row>
    <row r="846" spans="1:5" x14ac:dyDescent="0.35">
      <c r="A846">
        <v>5.8000000000000004E-6</v>
      </c>
      <c r="B846">
        <v>-0.32</v>
      </c>
      <c r="D846">
        <v>5.1250000000000004E-4</v>
      </c>
      <c r="E846">
        <v>-1.2</v>
      </c>
    </row>
    <row r="847" spans="1:5" x14ac:dyDescent="0.35">
      <c r="A847">
        <v>5.84E-6</v>
      </c>
      <c r="B847">
        <v>-0.28000000000000003</v>
      </c>
      <c r="D847">
        <v>5.1252000000000003E-4</v>
      </c>
      <c r="E847">
        <v>-1.2</v>
      </c>
    </row>
    <row r="848" spans="1:5" x14ac:dyDescent="0.35">
      <c r="A848">
        <v>5.8799999999999996E-6</v>
      </c>
      <c r="B848">
        <v>-0.28000000000000003</v>
      </c>
      <c r="D848">
        <v>5.1254000000000002E-4</v>
      </c>
      <c r="E848">
        <v>-1.2</v>
      </c>
    </row>
    <row r="849" spans="1:5" x14ac:dyDescent="0.35">
      <c r="A849">
        <v>5.9200000000000001E-6</v>
      </c>
      <c r="B849">
        <v>-0.28000000000000003</v>
      </c>
      <c r="D849">
        <v>5.1256000000000001E-4</v>
      </c>
      <c r="E849">
        <v>-1.2</v>
      </c>
    </row>
    <row r="850" spans="1:5" x14ac:dyDescent="0.35">
      <c r="A850">
        <v>5.9599999999999997E-6</v>
      </c>
      <c r="B850">
        <v>-0.24</v>
      </c>
      <c r="D850">
        <v>5.1258E-4</v>
      </c>
      <c r="E850">
        <v>-1.24</v>
      </c>
    </row>
    <row r="851" spans="1:5" x14ac:dyDescent="0.35">
      <c r="A851">
        <v>6.0000000000000002E-6</v>
      </c>
      <c r="B851">
        <v>-0.28000000000000003</v>
      </c>
      <c r="D851">
        <v>5.1259999999999999E-4</v>
      </c>
      <c r="E851">
        <v>-1.1599999999999999</v>
      </c>
    </row>
    <row r="852" spans="1:5" x14ac:dyDescent="0.35">
      <c r="A852">
        <v>6.0399999999999998E-6</v>
      </c>
      <c r="B852">
        <v>-0.28000000000000003</v>
      </c>
      <c r="D852">
        <v>5.1261999999999998E-4</v>
      </c>
      <c r="E852">
        <v>-1.24</v>
      </c>
    </row>
    <row r="853" spans="1:5" x14ac:dyDescent="0.35">
      <c r="A853">
        <v>6.0800000000000002E-6</v>
      </c>
      <c r="B853">
        <v>-0.28000000000000003</v>
      </c>
      <c r="D853">
        <v>5.1263999999999997E-4</v>
      </c>
      <c r="E853">
        <v>-1.24</v>
      </c>
    </row>
    <row r="854" spans="1:5" x14ac:dyDescent="0.35">
      <c r="A854">
        <v>6.1199999999999999E-6</v>
      </c>
      <c r="B854">
        <v>-0.24</v>
      </c>
      <c r="D854">
        <v>5.1265999999999996E-4</v>
      </c>
      <c r="E854">
        <v>-1.24</v>
      </c>
    </row>
    <row r="855" spans="1:5" x14ac:dyDescent="0.35">
      <c r="A855">
        <v>6.1600000000000003E-6</v>
      </c>
      <c r="B855">
        <v>-0.2</v>
      </c>
      <c r="D855">
        <v>5.1267999999999995E-4</v>
      </c>
      <c r="E855">
        <v>-1.2</v>
      </c>
    </row>
    <row r="856" spans="1:5" x14ac:dyDescent="0.35">
      <c r="A856">
        <v>6.1999999999999999E-6</v>
      </c>
      <c r="B856">
        <v>-0.24</v>
      </c>
      <c r="D856">
        <v>5.1270000000000005E-4</v>
      </c>
      <c r="E856">
        <v>-1.24</v>
      </c>
    </row>
    <row r="857" spans="1:5" x14ac:dyDescent="0.35">
      <c r="A857">
        <v>6.2400000000000004E-6</v>
      </c>
      <c r="B857">
        <v>-0.2</v>
      </c>
      <c r="D857">
        <v>5.1272000000000004E-4</v>
      </c>
      <c r="E857">
        <v>-1.24</v>
      </c>
    </row>
    <row r="858" spans="1:5" x14ac:dyDescent="0.35">
      <c r="A858">
        <v>6.28E-6</v>
      </c>
      <c r="B858">
        <v>-0.16</v>
      </c>
      <c r="D858">
        <v>5.1274000000000003E-4</v>
      </c>
      <c r="E858">
        <v>-1.24</v>
      </c>
    </row>
    <row r="859" spans="1:5" x14ac:dyDescent="0.35">
      <c r="A859">
        <v>6.3199999999999996E-6</v>
      </c>
      <c r="B859">
        <v>-0.2</v>
      </c>
      <c r="D859">
        <v>5.1276000000000002E-4</v>
      </c>
      <c r="E859">
        <v>-1.2</v>
      </c>
    </row>
    <row r="860" spans="1:5" x14ac:dyDescent="0.35">
      <c r="A860">
        <v>6.3600000000000001E-6</v>
      </c>
      <c r="B860">
        <v>-0.16</v>
      </c>
      <c r="D860">
        <v>5.1278000000000001E-4</v>
      </c>
      <c r="E860">
        <v>-1.24</v>
      </c>
    </row>
    <row r="861" spans="1:5" x14ac:dyDescent="0.35">
      <c r="A861">
        <v>6.3999999999999997E-6</v>
      </c>
      <c r="B861">
        <v>-0.12</v>
      </c>
      <c r="D861">
        <v>5.128E-4</v>
      </c>
      <c r="E861">
        <v>-1.24</v>
      </c>
    </row>
    <row r="862" spans="1:5" x14ac:dyDescent="0.35">
      <c r="A862">
        <v>6.4400000000000002E-6</v>
      </c>
      <c r="B862">
        <v>-0.16</v>
      </c>
      <c r="D862">
        <v>5.1281999999999999E-4</v>
      </c>
      <c r="E862">
        <v>-1.24</v>
      </c>
    </row>
    <row r="863" spans="1:5" x14ac:dyDescent="0.35">
      <c r="A863">
        <v>6.4799999999999998E-6</v>
      </c>
      <c r="B863">
        <v>-0.12</v>
      </c>
      <c r="D863">
        <v>5.1283999999999998E-4</v>
      </c>
      <c r="E863">
        <v>-1.2</v>
      </c>
    </row>
    <row r="864" spans="1:5" x14ac:dyDescent="0.35">
      <c r="A864">
        <v>6.5200000000000003E-6</v>
      </c>
      <c r="B864">
        <v>-0.08</v>
      </c>
      <c r="D864">
        <v>5.1285999999999997E-4</v>
      </c>
      <c r="E864">
        <v>-1.24</v>
      </c>
    </row>
    <row r="865" spans="1:5" x14ac:dyDescent="0.35">
      <c r="A865">
        <v>6.5599999999999999E-6</v>
      </c>
      <c r="B865">
        <v>-0.08</v>
      </c>
      <c r="D865">
        <v>5.1287999999999995E-4</v>
      </c>
      <c r="E865">
        <v>-1.2</v>
      </c>
    </row>
    <row r="866" spans="1:5" x14ac:dyDescent="0.35">
      <c r="A866">
        <v>6.6000000000000003E-6</v>
      </c>
      <c r="B866">
        <v>-0.08</v>
      </c>
      <c r="D866">
        <v>5.1290000000000005E-4</v>
      </c>
      <c r="E866">
        <v>-1.24</v>
      </c>
    </row>
    <row r="867" spans="1:5" x14ac:dyDescent="0.35">
      <c r="A867">
        <v>6.64E-6</v>
      </c>
      <c r="B867">
        <v>0</v>
      </c>
      <c r="D867">
        <v>5.1292000000000004E-4</v>
      </c>
      <c r="E867">
        <v>-1.28</v>
      </c>
    </row>
    <row r="868" spans="1:5" x14ac:dyDescent="0.35">
      <c r="A868">
        <v>6.6800000000000004E-6</v>
      </c>
      <c r="B868">
        <v>-0.08</v>
      </c>
      <c r="D868">
        <v>5.1294000000000003E-4</v>
      </c>
      <c r="E868">
        <v>-1.24</v>
      </c>
    </row>
    <row r="869" spans="1:5" x14ac:dyDescent="0.35">
      <c r="A869">
        <v>6.72E-6</v>
      </c>
      <c r="B869">
        <v>-0.04</v>
      </c>
      <c r="D869">
        <v>5.1296000000000002E-4</v>
      </c>
      <c r="E869">
        <v>-1.24</v>
      </c>
    </row>
    <row r="870" spans="1:5" x14ac:dyDescent="0.35">
      <c r="A870">
        <v>6.7599999999999997E-6</v>
      </c>
      <c r="B870">
        <v>-0.04</v>
      </c>
      <c r="D870">
        <v>5.1298000000000001E-4</v>
      </c>
      <c r="E870">
        <v>-1.28</v>
      </c>
    </row>
    <row r="871" spans="1:5" x14ac:dyDescent="0.35">
      <c r="A871">
        <v>6.8000000000000001E-6</v>
      </c>
      <c r="B871">
        <v>-0.04</v>
      </c>
      <c r="D871">
        <v>5.13E-4</v>
      </c>
      <c r="E871">
        <v>-1.28</v>
      </c>
    </row>
    <row r="872" spans="1:5" x14ac:dyDescent="0.35">
      <c r="A872">
        <v>6.8399999999999997E-6</v>
      </c>
      <c r="B872">
        <v>-0.04</v>
      </c>
      <c r="D872">
        <v>5.1301999999999999E-4</v>
      </c>
      <c r="E872">
        <v>-1.28</v>
      </c>
    </row>
    <row r="873" spans="1:5" x14ac:dyDescent="0.35">
      <c r="A873">
        <v>6.8800000000000002E-6</v>
      </c>
      <c r="B873">
        <v>-0.04</v>
      </c>
      <c r="D873">
        <v>5.1303999999999998E-4</v>
      </c>
      <c r="E873">
        <v>-1.28</v>
      </c>
    </row>
    <row r="874" spans="1:5" x14ac:dyDescent="0.35">
      <c r="A874">
        <v>6.9199999999999998E-6</v>
      </c>
      <c r="B874">
        <v>0</v>
      </c>
      <c r="D874">
        <v>5.1305999999999997E-4</v>
      </c>
      <c r="E874">
        <v>-1.32</v>
      </c>
    </row>
    <row r="875" spans="1:5" x14ac:dyDescent="0.35">
      <c r="A875">
        <v>6.9600000000000003E-6</v>
      </c>
      <c r="B875">
        <v>0</v>
      </c>
      <c r="D875">
        <v>5.1307999999999996E-4</v>
      </c>
      <c r="E875">
        <v>-1.28</v>
      </c>
    </row>
    <row r="876" spans="1:5" x14ac:dyDescent="0.35">
      <c r="A876">
        <v>6.9999999999999999E-6</v>
      </c>
      <c r="B876">
        <v>0.04</v>
      </c>
      <c r="D876">
        <v>5.1309999999999995E-4</v>
      </c>
      <c r="E876">
        <v>-1.28</v>
      </c>
    </row>
    <row r="877" spans="1:5" x14ac:dyDescent="0.35">
      <c r="A877">
        <v>7.0400000000000004E-6</v>
      </c>
      <c r="B877">
        <v>0.04</v>
      </c>
      <c r="D877">
        <v>5.1312000000000005E-4</v>
      </c>
      <c r="E877">
        <v>-1.28</v>
      </c>
    </row>
    <row r="878" spans="1:5" x14ac:dyDescent="0.35">
      <c r="A878">
        <v>7.08E-6</v>
      </c>
      <c r="B878">
        <v>0.04</v>
      </c>
      <c r="D878">
        <v>5.1314000000000004E-4</v>
      </c>
      <c r="E878">
        <v>-1.28</v>
      </c>
    </row>
    <row r="879" spans="1:5" x14ac:dyDescent="0.35">
      <c r="A879">
        <v>7.1199999999999996E-6</v>
      </c>
      <c r="B879">
        <v>0.04</v>
      </c>
      <c r="D879">
        <v>5.1316000000000003E-4</v>
      </c>
      <c r="E879">
        <v>-1.24</v>
      </c>
    </row>
    <row r="880" spans="1:5" x14ac:dyDescent="0.35">
      <c r="A880">
        <v>7.1600000000000001E-6</v>
      </c>
      <c r="B880">
        <v>0.08</v>
      </c>
      <c r="D880">
        <v>5.1318000000000002E-4</v>
      </c>
      <c r="E880">
        <v>-1.28</v>
      </c>
    </row>
    <row r="881" spans="1:5" x14ac:dyDescent="0.35">
      <c r="A881">
        <v>7.1999999999999997E-6</v>
      </c>
      <c r="B881">
        <v>0.08</v>
      </c>
      <c r="D881">
        <v>5.1320000000000001E-4</v>
      </c>
      <c r="E881">
        <v>-1.32</v>
      </c>
    </row>
    <row r="882" spans="1:5" x14ac:dyDescent="0.35">
      <c r="A882">
        <v>7.2400000000000001E-6</v>
      </c>
      <c r="B882">
        <v>0.08</v>
      </c>
      <c r="D882">
        <v>5.1322E-4</v>
      </c>
      <c r="E882">
        <v>-1.28</v>
      </c>
    </row>
    <row r="883" spans="1:5" x14ac:dyDescent="0.35">
      <c r="A883">
        <v>7.2799999999999998E-6</v>
      </c>
      <c r="B883">
        <v>0.12</v>
      </c>
      <c r="D883">
        <v>5.1323999999999999E-4</v>
      </c>
      <c r="E883">
        <v>-1.28</v>
      </c>
    </row>
    <row r="884" spans="1:5" x14ac:dyDescent="0.35">
      <c r="A884">
        <v>7.3200000000000002E-6</v>
      </c>
      <c r="B884">
        <v>0.08</v>
      </c>
      <c r="D884">
        <v>5.1325999999999997E-4</v>
      </c>
      <c r="E884">
        <v>-1.32</v>
      </c>
    </row>
    <row r="885" spans="1:5" x14ac:dyDescent="0.35">
      <c r="A885">
        <v>7.3599999999999998E-6</v>
      </c>
      <c r="B885">
        <v>0.08</v>
      </c>
      <c r="D885">
        <v>5.1327999999999996E-4</v>
      </c>
      <c r="E885">
        <v>-1.28</v>
      </c>
    </row>
    <row r="886" spans="1:5" x14ac:dyDescent="0.35">
      <c r="A886">
        <v>7.4000000000000003E-6</v>
      </c>
      <c r="B886">
        <v>0.12</v>
      </c>
      <c r="D886">
        <v>5.1329999999999995E-4</v>
      </c>
      <c r="E886">
        <v>-1.28</v>
      </c>
    </row>
    <row r="887" spans="1:5" x14ac:dyDescent="0.35">
      <c r="A887">
        <v>7.4399999999999999E-6</v>
      </c>
      <c r="B887">
        <v>0.16</v>
      </c>
      <c r="D887">
        <v>5.1332000000000005E-4</v>
      </c>
      <c r="E887">
        <v>-1.32</v>
      </c>
    </row>
    <row r="888" spans="1:5" x14ac:dyDescent="0.35">
      <c r="A888">
        <v>7.4800000000000004E-6</v>
      </c>
      <c r="B888">
        <v>0.16</v>
      </c>
      <c r="D888">
        <v>5.1334000000000004E-4</v>
      </c>
      <c r="E888">
        <v>-1.32</v>
      </c>
    </row>
    <row r="889" spans="1:5" x14ac:dyDescent="0.35">
      <c r="A889">
        <v>7.52E-6</v>
      </c>
      <c r="B889">
        <v>0.2</v>
      </c>
      <c r="D889">
        <v>5.1336000000000003E-4</v>
      </c>
      <c r="E889">
        <v>-1.28</v>
      </c>
    </row>
    <row r="890" spans="1:5" x14ac:dyDescent="0.35">
      <c r="A890">
        <v>7.5599999999999996E-6</v>
      </c>
      <c r="B890">
        <v>0.16</v>
      </c>
      <c r="D890">
        <v>5.1338000000000002E-4</v>
      </c>
      <c r="E890">
        <v>-1.32</v>
      </c>
    </row>
    <row r="891" spans="1:5" x14ac:dyDescent="0.35">
      <c r="A891">
        <v>7.6000000000000001E-6</v>
      </c>
      <c r="B891">
        <v>0.16</v>
      </c>
      <c r="D891">
        <v>5.1340000000000001E-4</v>
      </c>
      <c r="E891">
        <v>-1.32</v>
      </c>
    </row>
    <row r="892" spans="1:5" x14ac:dyDescent="0.35">
      <c r="A892">
        <v>7.6399999999999997E-6</v>
      </c>
      <c r="B892">
        <v>0.2</v>
      </c>
      <c r="D892">
        <v>5.1342E-4</v>
      </c>
      <c r="E892">
        <v>-1.32</v>
      </c>
    </row>
    <row r="893" spans="1:5" x14ac:dyDescent="0.35">
      <c r="A893">
        <v>7.6799999999999993E-6</v>
      </c>
      <c r="B893">
        <v>0.16</v>
      </c>
      <c r="D893">
        <v>5.1343999999999999E-4</v>
      </c>
      <c r="E893">
        <v>-1.28</v>
      </c>
    </row>
    <row r="894" spans="1:5" x14ac:dyDescent="0.35">
      <c r="A894">
        <v>7.7200000000000006E-6</v>
      </c>
      <c r="B894">
        <v>0.2</v>
      </c>
      <c r="D894">
        <v>5.1345999999999998E-4</v>
      </c>
      <c r="E894">
        <v>-1.28</v>
      </c>
    </row>
    <row r="895" spans="1:5" x14ac:dyDescent="0.35">
      <c r="A895">
        <v>7.7600000000000002E-6</v>
      </c>
      <c r="B895">
        <v>0.24</v>
      </c>
      <c r="D895">
        <v>5.1347999999999997E-4</v>
      </c>
      <c r="E895">
        <v>-1.32</v>
      </c>
    </row>
    <row r="896" spans="1:5" x14ac:dyDescent="0.35">
      <c r="A896">
        <v>7.7999999999999999E-6</v>
      </c>
      <c r="B896">
        <v>0.24</v>
      </c>
      <c r="D896">
        <v>5.1349999999999996E-4</v>
      </c>
      <c r="E896">
        <v>-1.32</v>
      </c>
    </row>
    <row r="897" spans="1:5" x14ac:dyDescent="0.35">
      <c r="A897">
        <v>7.8399999999999995E-6</v>
      </c>
      <c r="B897">
        <v>0.24</v>
      </c>
      <c r="D897">
        <v>5.1351999999999995E-4</v>
      </c>
      <c r="E897">
        <v>-1.32</v>
      </c>
    </row>
    <row r="898" spans="1:5" x14ac:dyDescent="0.35">
      <c r="A898">
        <v>7.8800000000000008E-6</v>
      </c>
      <c r="B898">
        <v>0.24</v>
      </c>
      <c r="D898">
        <v>5.1354000000000005E-4</v>
      </c>
      <c r="E898">
        <v>-1.36</v>
      </c>
    </row>
    <row r="899" spans="1:5" x14ac:dyDescent="0.35">
      <c r="A899">
        <v>7.9200000000000004E-6</v>
      </c>
      <c r="B899">
        <v>0.28000000000000003</v>
      </c>
      <c r="D899">
        <v>5.1356000000000004E-4</v>
      </c>
      <c r="E899">
        <v>-1.32</v>
      </c>
    </row>
    <row r="900" spans="1:5" x14ac:dyDescent="0.35">
      <c r="A900">
        <v>7.96E-6</v>
      </c>
      <c r="B900">
        <v>0.24</v>
      </c>
      <c r="D900">
        <v>5.1358000000000003E-4</v>
      </c>
      <c r="E900">
        <v>-1.36</v>
      </c>
    </row>
    <row r="901" spans="1:5" x14ac:dyDescent="0.35">
      <c r="A901">
        <v>7.9999999999999996E-6</v>
      </c>
      <c r="B901">
        <v>0.24</v>
      </c>
      <c r="D901">
        <v>5.1360000000000002E-4</v>
      </c>
      <c r="E901">
        <v>-1.32</v>
      </c>
    </row>
    <row r="902" spans="1:5" x14ac:dyDescent="0.35">
      <c r="A902">
        <v>8.0399999999999993E-6</v>
      </c>
      <c r="B902">
        <v>0.32</v>
      </c>
      <c r="D902">
        <v>5.1362000000000001E-4</v>
      </c>
      <c r="E902">
        <v>-1.4</v>
      </c>
    </row>
    <row r="903" spans="1:5" x14ac:dyDescent="0.35">
      <c r="A903">
        <v>8.0800000000000006E-6</v>
      </c>
      <c r="B903">
        <v>0.32</v>
      </c>
      <c r="D903">
        <v>5.1364E-4</v>
      </c>
      <c r="E903">
        <v>-1.36</v>
      </c>
    </row>
    <row r="904" spans="1:5" x14ac:dyDescent="0.35">
      <c r="A904">
        <v>8.1200000000000002E-6</v>
      </c>
      <c r="B904">
        <v>0.36</v>
      </c>
      <c r="D904">
        <v>5.1365999999999998E-4</v>
      </c>
      <c r="E904">
        <v>-1.32</v>
      </c>
    </row>
    <row r="905" spans="1:5" x14ac:dyDescent="0.35">
      <c r="A905">
        <v>8.1599999999999998E-6</v>
      </c>
      <c r="B905">
        <v>0.32</v>
      </c>
      <c r="D905">
        <v>5.1367999999999997E-4</v>
      </c>
      <c r="E905">
        <v>-1.32</v>
      </c>
    </row>
    <row r="906" spans="1:5" x14ac:dyDescent="0.35">
      <c r="A906">
        <v>8.1999999999999994E-6</v>
      </c>
      <c r="B906">
        <v>0.36</v>
      </c>
      <c r="D906">
        <v>5.1369999999999996E-4</v>
      </c>
      <c r="E906">
        <v>-1.32</v>
      </c>
    </row>
    <row r="907" spans="1:5" x14ac:dyDescent="0.35">
      <c r="A907">
        <v>8.2400000000000007E-6</v>
      </c>
      <c r="B907">
        <v>0.32</v>
      </c>
      <c r="D907">
        <v>5.1371999999999995E-4</v>
      </c>
      <c r="E907">
        <v>-1.32</v>
      </c>
    </row>
    <row r="908" spans="1:5" x14ac:dyDescent="0.35">
      <c r="A908">
        <v>8.2800000000000003E-6</v>
      </c>
      <c r="B908">
        <v>0.36</v>
      </c>
      <c r="D908">
        <v>5.1374000000000005E-4</v>
      </c>
      <c r="E908">
        <v>-1.32</v>
      </c>
    </row>
    <row r="909" spans="1:5" x14ac:dyDescent="0.35">
      <c r="A909">
        <v>8.32E-6</v>
      </c>
      <c r="B909">
        <v>0.36</v>
      </c>
      <c r="D909">
        <v>5.1376000000000004E-4</v>
      </c>
      <c r="E909">
        <v>-1.32</v>
      </c>
    </row>
    <row r="910" spans="1:5" x14ac:dyDescent="0.35">
      <c r="A910">
        <v>8.3599999999999996E-6</v>
      </c>
      <c r="B910">
        <v>0.36</v>
      </c>
      <c r="D910">
        <v>5.1378000000000003E-4</v>
      </c>
      <c r="E910">
        <v>-1.4</v>
      </c>
    </row>
    <row r="911" spans="1:5" x14ac:dyDescent="0.35">
      <c r="A911">
        <v>8.3999999999999992E-6</v>
      </c>
      <c r="B911">
        <v>0.4</v>
      </c>
      <c r="D911">
        <v>5.1380000000000002E-4</v>
      </c>
      <c r="E911">
        <v>-1.36</v>
      </c>
    </row>
    <row r="912" spans="1:5" x14ac:dyDescent="0.35">
      <c r="A912">
        <v>8.4400000000000005E-6</v>
      </c>
      <c r="B912">
        <v>0.36</v>
      </c>
      <c r="D912">
        <v>5.1382000000000001E-4</v>
      </c>
      <c r="E912">
        <v>-1.36</v>
      </c>
    </row>
    <row r="913" spans="1:5" x14ac:dyDescent="0.35">
      <c r="A913">
        <v>8.4800000000000001E-6</v>
      </c>
      <c r="B913">
        <v>0.4</v>
      </c>
      <c r="D913">
        <v>5.1384E-4</v>
      </c>
      <c r="E913">
        <v>-1.36</v>
      </c>
    </row>
    <row r="914" spans="1:5" x14ac:dyDescent="0.35">
      <c r="A914">
        <v>8.5199999999999997E-6</v>
      </c>
      <c r="B914">
        <v>0.4</v>
      </c>
      <c r="D914">
        <v>5.1385999999999999E-4</v>
      </c>
      <c r="E914">
        <v>-1.36</v>
      </c>
    </row>
    <row r="915" spans="1:5" x14ac:dyDescent="0.35">
      <c r="A915">
        <v>8.5599999999999994E-6</v>
      </c>
      <c r="B915">
        <v>0.36</v>
      </c>
      <c r="D915">
        <v>5.1387999999999998E-4</v>
      </c>
      <c r="E915">
        <v>-1.36</v>
      </c>
    </row>
    <row r="916" spans="1:5" x14ac:dyDescent="0.35">
      <c r="A916">
        <v>8.6000000000000007E-6</v>
      </c>
      <c r="B916">
        <v>0.44</v>
      </c>
      <c r="D916">
        <v>5.1389999999999997E-4</v>
      </c>
      <c r="E916">
        <v>-1.36</v>
      </c>
    </row>
    <row r="917" spans="1:5" x14ac:dyDescent="0.35">
      <c r="A917">
        <v>8.6400000000000003E-6</v>
      </c>
      <c r="B917">
        <v>0.4</v>
      </c>
      <c r="D917">
        <v>5.1391999999999996E-4</v>
      </c>
      <c r="E917">
        <v>-1.36</v>
      </c>
    </row>
    <row r="918" spans="1:5" x14ac:dyDescent="0.35">
      <c r="A918">
        <v>8.6799999999999999E-6</v>
      </c>
      <c r="B918">
        <v>0.48</v>
      </c>
      <c r="D918">
        <v>5.1393999999999995E-4</v>
      </c>
      <c r="E918">
        <v>-1.36</v>
      </c>
    </row>
    <row r="919" spans="1:5" x14ac:dyDescent="0.35">
      <c r="A919">
        <v>8.7199999999999995E-6</v>
      </c>
      <c r="B919">
        <v>0.48</v>
      </c>
      <c r="D919">
        <v>5.1396000000000005E-4</v>
      </c>
      <c r="E919">
        <v>-1.4</v>
      </c>
    </row>
    <row r="920" spans="1:5" x14ac:dyDescent="0.35">
      <c r="A920">
        <v>8.7600000000000008E-6</v>
      </c>
      <c r="B920">
        <v>0.44</v>
      </c>
      <c r="D920">
        <v>5.1398000000000004E-4</v>
      </c>
      <c r="E920">
        <v>-1.36</v>
      </c>
    </row>
    <row r="921" spans="1:5" x14ac:dyDescent="0.35">
      <c r="A921">
        <v>8.8000000000000004E-6</v>
      </c>
      <c r="B921">
        <v>0.48</v>
      </c>
      <c r="D921">
        <v>5.1400000000000003E-4</v>
      </c>
      <c r="E921">
        <v>-1.36</v>
      </c>
    </row>
    <row r="922" spans="1:5" x14ac:dyDescent="0.35">
      <c r="A922">
        <v>8.8400000000000001E-6</v>
      </c>
      <c r="B922">
        <v>0.48</v>
      </c>
      <c r="D922">
        <v>5.1402000000000002E-4</v>
      </c>
      <c r="E922">
        <v>-1.36</v>
      </c>
    </row>
    <row r="923" spans="1:5" x14ac:dyDescent="0.35">
      <c r="A923">
        <v>8.8799999999999997E-6</v>
      </c>
      <c r="B923">
        <v>0.48</v>
      </c>
      <c r="D923">
        <v>5.1404E-4</v>
      </c>
      <c r="E923">
        <v>-1.36</v>
      </c>
    </row>
    <row r="924" spans="1:5" x14ac:dyDescent="0.35">
      <c r="A924">
        <v>8.9199999999999993E-6</v>
      </c>
      <c r="B924">
        <v>0.48</v>
      </c>
      <c r="D924">
        <v>5.1405999999999999E-4</v>
      </c>
      <c r="E924">
        <v>-1.36</v>
      </c>
    </row>
    <row r="925" spans="1:5" x14ac:dyDescent="0.35">
      <c r="A925">
        <v>8.9600000000000006E-6</v>
      </c>
      <c r="B925">
        <v>0.48</v>
      </c>
      <c r="D925">
        <v>5.1407999999999998E-4</v>
      </c>
      <c r="E925">
        <v>-1.44</v>
      </c>
    </row>
    <row r="926" spans="1:5" x14ac:dyDescent="0.35">
      <c r="A926">
        <v>9.0000000000000002E-6</v>
      </c>
      <c r="B926">
        <v>0.52</v>
      </c>
      <c r="D926">
        <v>5.1409999999999997E-4</v>
      </c>
      <c r="E926">
        <v>-1.44</v>
      </c>
    </row>
    <row r="927" spans="1:5" x14ac:dyDescent="0.35">
      <c r="A927">
        <v>9.0399999999999998E-6</v>
      </c>
      <c r="B927">
        <v>0.52</v>
      </c>
      <c r="D927">
        <v>5.1411999999999996E-4</v>
      </c>
      <c r="E927">
        <v>-1.4</v>
      </c>
    </row>
    <row r="928" spans="1:5" x14ac:dyDescent="0.35">
      <c r="A928">
        <v>9.0799999999999995E-6</v>
      </c>
      <c r="B928">
        <v>0.52</v>
      </c>
      <c r="D928">
        <v>5.1413999999999995E-4</v>
      </c>
      <c r="E928">
        <v>-1.4</v>
      </c>
    </row>
    <row r="929" spans="1:5" x14ac:dyDescent="0.35">
      <c r="A929">
        <v>9.1200000000000008E-6</v>
      </c>
      <c r="B929">
        <v>0.56000000000000005</v>
      </c>
      <c r="D929">
        <v>5.1416000000000005E-4</v>
      </c>
      <c r="E929">
        <v>-1.4</v>
      </c>
    </row>
    <row r="930" spans="1:5" x14ac:dyDescent="0.35">
      <c r="A930">
        <v>9.1600000000000004E-6</v>
      </c>
      <c r="B930">
        <v>0.56000000000000005</v>
      </c>
      <c r="D930">
        <v>5.1418000000000004E-4</v>
      </c>
      <c r="E930">
        <v>-1.4</v>
      </c>
    </row>
    <row r="931" spans="1:5" x14ac:dyDescent="0.35">
      <c r="A931">
        <v>9.2E-6</v>
      </c>
      <c r="B931">
        <v>0.56000000000000005</v>
      </c>
      <c r="D931">
        <v>5.1420000000000003E-4</v>
      </c>
      <c r="E931">
        <v>-1.36</v>
      </c>
    </row>
    <row r="932" spans="1:5" x14ac:dyDescent="0.35">
      <c r="A932">
        <v>9.2399999999999996E-6</v>
      </c>
      <c r="B932">
        <v>0.6</v>
      </c>
      <c r="D932">
        <v>5.1422000000000002E-4</v>
      </c>
      <c r="E932">
        <v>-1.44</v>
      </c>
    </row>
    <row r="933" spans="1:5" x14ac:dyDescent="0.35">
      <c r="A933">
        <v>9.2799999999999992E-6</v>
      </c>
      <c r="B933">
        <v>0.56000000000000005</v>
      </c>
      <c r="D933">
        <v>5.1424000000000001E-4</v>
      </c>
      <c r="E933">
        <v>-1.4</v>
      </c>
    </row>
    <row r="934" spans="1:5" x14ac:dyDescent="0.35">
      <c r="A934">
        <v>9.3200000000000006E-6</v>
      </c>
      <c r="B934">
        <v>0.6</v>
      </c>
      <c r="D934">
        <v>5.1426E-4</v>
      </c>
      <c r="E934">
        <v>-1.4</v>
      </c>
    </row>
    <row r="935" spans="1:5" x14ac:dyDescent="0.35">
      <c r="A935">
        <v>9.3600000000000002E-6</v>
      </c>
      <c r="B935">
        <v>0.56000000000000005</v>
      </c>
      <c r="D935">
        <v>5.1427999999999999E-4</v>
      </c>
      <c r="E935">
        <v>-1.36</v>
      </c>
    </row>
    <row r="936" spans="1:5" x14ac:dyDescent="0.35">
      <c r="A936">
        <v>9.3999999999999998E-6</v>
      </c>
      <c r="B936">
        <v>0.6</v>
      </c>
      <c r="D936">
        <v>5.1429999999999998E-4</v>
      </c>
      <c r="E936">
        <v>-1.44</v>
      </c>
    </row>
    <row r="937" spans="1:5" x14ac:dyDescent="0.35">
      <c r="A937">
        <v>9.4399999999999994E-6</v>
      </c>
      <c r="B937">
        <v>0.6</v>
      </c>
      <c r="D937">
        <v>5.1431999999999997E-4</v>
      </c>
      <c r="E937">
        <v>-1.44</v>
      </c>
    </row>
    <row r="938" spans="1:5" x14ac:dyDescent="0.35">
      <c r="A938">
        <v>9.4800000000000007E-6</v>
      </c>
      <c r="B938">
        <v>0.64</v>
      </c>
      <c r="D938">
        <v>5.1433999999999996E-4</v>
      </c>
      <c r="E938">
        <v>-1.44</v>
      </c>
    </row>
    <row r="939" spans="1:5" x14ac:dyDescent="0.35">
      <c r="A939">
        <v>9.5200000000000003E-6</v>
      </c>
      <c r="B939">
        <v>0.6</v>
      </c>
      <c r="D939">
        <v>5.1435999999999995E-4</v>
      </c>
      <c r="E939">
        <v>-1.44</v>
      </c>
    </row>
    <row r="940" spans="1:5" x14ac:dyDescent="0.35">
      <c r="A940">
        <v>9.5599999999999999E-6</v>
      </c>
      <c r="B940">
        <v>0.64</v>
      </c>
      <c r="D940">
        <v>5.1438000000000005E-4</v>
      </c>
      <c r="E940">
        <v>-1.4</v>
      </c>
    </row>
    <row r="941" spans="1:5" x14ac:dyDescent="0.35">
      <c r="A941">
        <v>9.5999999999999996E-6</v>
      </c>
      <c r="B941">
        <v>0.64</v>
      </c>
      <c r="D941">
        <v>5.1440000000000004E-4</v>
      </c>
      <c r="E941">
        <v>-1.44</v>
      </c>
    </row>
    <row r="942" spans="1:5" x14ac:dyDescent="0.35">
      <c r="A942">
        <v>9.6399999999999992E-6</v>
      </c>
      <c r="B942">
        <v>0.6</v>
      </c>
      <c r="D942">
        <v>5.1442000000000002E-4</v>
      </c>
      <c r="E942">
        <v>-1.44</v>
      </c>
    </row>
    <row r="943" spans="1:5" x14ac:dyDescent="0.35">
      <c r="A943">
        <v>9.6800000000000005E-6</v>
      </c>
      <c r="B943">
        <v>0.68</v>
      </c>
      <c r="D943">
        <v>5.1444000000000001E-4</v>
      </c>
      <c r="E943">
        <v>-1.44</v>
      </c>
    </row>
    <row r="944" spans="1:5" x14ac:dyDescent="0.35">
      <c r="A944">
        <v>9.7200000000000001E-6</v>
      </c>
      <c r="B944">
        <v>0.64</v>
      </c>
      <c r="D944">
        <v>5.1446E-4</v>
      </c>
      <c r="E944">
        <v>-1.4</v>
      </c>
    </row>
    <row r="945" spans="1:5" x14ac:dyDescent="0.35">
      <c r="A945">
        <v>9.7599999999999997E-6</v>
      </c>
      <c r="B945">
        <v>0.68</v>
      </c>
      <c r="D945">
        <v>5.1447999999999999E-4</v>
      </c>
      <c r="E945">
        <v>-1.44</v>
      </c>
    </row>
    <row r="946" spans="1:5" x14ac:dyDescent="0.35">
      <c r="A946">
        <v>9.7999999999999993E-6</v>
      </c>
      <c r="B946">
        <v>0.68</v>
      </c>
      <c r="D946">
        <v>5.1449999999999998E-4</v>
      </c>
      <c r="E946">
        <v>-1.44</v>
      </c>
    </row>
    <row r="947" spans="1:5" x14ac:dyDescent="0.35">
      <c r="A947">
        <v>9.8400000000000007E-6</v>
      </c>
      <c r="B947">
        <v>0.64</v>
      </c>
      <c r="D947">
        <v>5.1451999999999997E-4</v>
      </c>
      <c r="E947">
        <v>-1.48</v>
      </c>
    </row>
    <row r="948" spans="1:5" x14ac:dyDescent="0.35">
      <c r="A948">
        <v>9.8800000000000003E-6</v>
      </c>
      <c r="B948">
        <v>0.64</v>
      </c>
      <c r="D948">
        <v>5.1453999999999996E-4</v>
      </c>
      <c r="E948">
        <v>-1.44</v>
      </c>
    </row>
    <row r="949" spans="1:5" x14ac:dyDescent="0.35">
      <c r="A949">
        <v>9.9199999999999999E-6</v>
      </c>
      <c r="B949">
        <v>0.68</v>
      </c>
      <c r="D949">
        <v>5.1455999999999995E-4</v>
      </c>
      <c r="E949">
        <v>-1.44</v>
      </c>
    </row>
    <row r="950" spans="1:5" x14ac:dyDescent="0.35">
      <c r="A950">
        <v>9.9599999999999995E-6</v>
      </c>
      <c r="B950">
        <v>0.68</v>
      </c>
      <c r="D950">
        <v>5.1458000000000005E-4</v>
      </c>
      <c r="E950">
        <v>-1.44</v>
      </c>
    </row>
    <row r="951" spans="1:5" x14ac:dyDescent="0.35">
      <c r="A951">
        <v>1.0000000000000001E-5</v>
      </c>
      <c r="B951">
        <v>0.76</v>
      </c>
      <c r="D951">
        <v>5.1460000000000004E-4</v>
      </c>
      <c r="E951">
        <v>-1.44</v>
      </c>
    </row>
    <row r="952" spans="1:5" x14ac:dyDescent="0.35">
      <c r="A952">
        <v>1.004E-5</v>
      </c>
      <c r="B952">
        <v>0.76</v>
      </c>
      <c r="D952">
        <v>5.1462000000000003E-4</v>
      </c>
      <c r="E952">
        <v>-1.48</v>
      </c>
    </row>
    <row r="953" spans="1:5" x14ac:dyDescent="0.35">
      <c r="A953">
        <v>1.008E-5</v>
      </c>
      <c r="B953">
        <v>0.72</v>
      </c>
      <c r="D953">
        <v>5.1464000000000002E-4</v>
      </c>
      <c r="E953">
        <v>-1.48</v>
      </c>
    </row>
    <row r="954" spans="1:5" x14ac:dyDescent="0.35">
      <c r="A954">
        <v>1.012E-5</v>
      </c>
      <c r="B954">
        <v>0.72</v>
      </c>
      <c r="D954">
        <v>5.1466000000000001E-4</v>
      </c>
      <c r="E954">
        <v>-1.48</v>
      </c>
    </row>
    <row r="955" spans="1:5" x14ac:dyDescent="0.35">
      <c r="A955">
        <v>1.0159999999999999E-5</v>
      </c>
      <c r="B955">
        <v>0.72</v>
      </c>
      <c r="D955">
        <v>5.1468E-4</v>
      </c>
      <c r="E955">
        <v>-1.44</v>
      </c>
    </row>
    <row r="956" spans="1:5" x14ac:dyDescent="0.35">
      <c r="A956">
        <v>1.0200000000000001E-5</v>
      </c>
      <c r="B956">
        <v>0.76</v>
      </c>
      <c r="D956">
        <v>5.1469999999999999E-4</v>
      </c>
      <c r="E956">
        <v>-1.52</v>
      </c>
    </row>
    <row r="957" spans="1:5" x14ac:dyDescent="0.35">
      <c r="A957">
        <v>1.024E-5</v>
      </c>
      <c r="B957">
        <v>0.76</v>
      </c>
      <c r="D957">
        <v>5.1471999999999998E-4</v>
      </c>
      <c r="E957">
        <v>-1.48</v>
      </c>
    </row>
    <row r="958" spans="1:5" x14ac:dyDescent="0.35">
      <c r="A958">
        <v>1.028E-5</v>
      </c>
      <c r="B958">
        <v>0.76</v>
      </c>
      <c r="D958">
        <v>5.1473999999999997E-4</v>
      </c>
      <c r="E958">
        <v>-1.48</v>
      </c>
    </row>
    <row r="959" spans="1:5" x14ac:dyDescent="0.35">
      <c r="A959">
        <v>1.0319999999999999E-5</v>
      </c>
      <c r="B959">
        <v>0.76</v>
      </c>
      <c r="D959">
        <v>5.1475999999999996E-4</v>
      </c>
      <c r="E959">
        <v>-1.48</v>
      </c>
    </row>
    <row r="960" spans="1:5" x14ac:dyDescent="0.35">
      <c r="A960">
        <v>1.0360000000000001E-5</v>
      </c>
      <c r="B960">
        <v>0.76</v>
      </c>
      <c r="D960">
        <v>5.1477999999999995E-4</v>
      </c>
      <c r="E960">
        <v>-1.52</v>
      </c>
    </row>
    <row r="961" spans="1:5" x14ac:dyDescent="0.35">
      <c r="A961">
        <v>1.04E-5</v>
      </c>
      <c r="B961">
        <v>0.76</v>
      </c>
      <c r="D961">
        <v>5.1480000000000004E-4</v>
      </c>
      <c r="E961">
        <v>-1.48</v>
      </c>
    </row>
    <row r="962" spans="1:5" x14ac:dyDescent="0.35">
      <c r="A962">
        <v>1.044E-5</v>
      </c>
      <c r="B962">
        <v>0.76</v>
      </c>
      <c r="D962">
        <v>5.1482000000000003E-4</v>
      </c>
      <c r="E962">
        <v>-1.52</v>
      </c>
    </row>
    <row r="963" spans="1:5" x14ac:dyDescent="0.35">
      <c r="A963">
        <v>1.048E-5</v>
      </c>
      <c r="B963">
        <v>0.8</v>
      </c>
      <c r="D963">
        <v>5.1484000000000002E-4</v>
      </c>
      <c r="E963">
        <v>-1.48</v>
      </c>
    </row>
    <row r="964" spans="1:5" x14ac:dyDescent="0.35">
      <c r="A964">
        <v>1.0519999999999999E-5</v>
      </c>
      <c r="B964">
        <v>0.8</v>
      </c>
      <c r="D964">
        <v>5.1486000000000001E-4</v>
      </c>
      <c r="E964">
        <v>-1.48</v>
      </c>
    </row>
    <row r="965" spans="1:5" x14ac:dyDescent="0.35">
      <c r="A965">
        <v>1.0560000000000001E-5</v>
      </c>
      <c r="B965">
        <v>0.84</v>
      </c>
      <c r="D965">
        <v>5.1488E-4</v>
      </c>
      <c r="E965">
        <v>-1.52</v>
      </c>
    </row>
    <row r="966" spans="1:5" x14ac:dyDescent="0.35">
      <c r="A966">
        <v>1.06E-5</v>
      </c>
      <c r="B966">
        <v>0.84</v>
      </c>
      <c r="D966">
        <v>5.1489999999999999E-4</v>
      </c>
      <c r="E966">
        <v>-1.48</v>
      </c>
    </row>
    <row r="967" spans="1:5" x14ac:dyDescent="0.35">
      <c r="A967">
        <v>1.064E-5</v>
      </c>
      <c r="B967">
        <v>0.84</v>
      </c>
      <c r="D967">
        <v>5.1491999999999998E-4</v>
      </c>
      <c r="E967">
        <v>-1.56</v>
      </c>
    </row>
    <row r="968" spans="1:5" x14ac:dyDescent="0.35">
      <c r="A968">
        <v>1.0679999999999999E-5</v>
      </c>
      <c r="B968">
        <v>0.84</v>
      </c>
      <c r="D968">
        <v>5.1493999999999997E-4</v>
      </c>
      <c r="E968">
        <v>-1.52</v>
      </c>
    </row>
    <row r="969" spans="1:5" x14ac:dyDescent="0.35">
      <c r="A969">
        <v>1.0720000000000001E-5</v>
      </c>
      <c r="B969">
        <v>0.84</v>
      </c>
      <c r="D969">
        <v>5.1495999999999996E-4</v>
      </c>
      <c r="E969">
        <v>-1.48</v>
      </c>
    </row>
    <row r="970" spans="1:5" x14ac:dyDescent="0.35">
      <c r="A970">
        <v>1.076E-5</v>
      </c>
      <c r="B970">
        <v>0.88</v>
      </c>
      <c r="D970">
        <v>5.1497999999999995E-4</v>
      </c>
      <c r="E970">
        <v>-1.52</v>
      </c>
    </row>
    <row r="971" spans="1:5" x14ac:dyDescent="0.35">
      <c r="A971">
        <v>1.08E-5</v>
      </c>
      <c r="B971">
        <v>0.84</v>
      </c>
      <c r="D971">
        <v>5.1500000000000005E-4</v>
      </c>
      <c r="E971">
        <v>-1.56</v>
      </c>
    </row>
    <row r="972" spans="1:5" x14ac:dyDescent="0.35">
      <c r="A972">
        <v>1.084E-5</v>
      </c>
      <c r="B972">
        <v>0.84</v>
      </c>
      <c r="D972">
        <v>5.1502000000000004E-4</v>
      </c>
      <c r="E972">
        <v>-1.48</v>
      </c>
    </row>
    <row r="973" spans="1:5" x14ac:dyDescent="0.35">
      <c r="A973">
        <v>1.0879999999999999E-5</v>
      </c>
      <c r="B973">
        <v>0.88</v>
      </c>
      <c r="D973">
        <v>5.1504000000000003E-4</v>
      </c>
      <c r="E973">
        <v>-1.52</v>
      </c>
    </row>
    <row r="974" spans="1:5" x14ac:dyDescent="0.35">
      <c r="A974">
        <v>1.092E-5</v>
      </c>
      <c r="B974">
        <v>0.88</v>
      </c>
      <c r="D974">
        <v>5.1506000000000002E-4</v>
      </c>
      <c r="E974">
        <v>-1.48</v>
      </c>
    </row>
    <row r="975" spans="1:5" x14ac:dyDescent="0.35">
      <c r="A975">
        <v>1.096E-5</v>
      </c>
      <c r="B975">
        <v>0.88</v>
      </c>
      <c r="D975">
        <v>5.1508000000000001E-4</v>
      </c>
      <c r="E975">
        <v>-1.52</v>
      </c>
    </row>
    <row r="976" spans="1:5" x14ac:dyDescent="0.35">
      <c r="A976">
        <v>1.1E-5</v>
      </c>
      <c r="B976">
        <v>0.92</v>
      </c>
      <c r="D976">
        <v>5.151E-4</v>
      </c>
      <c r="E976">
        <v>-1.52</v>
      </c>
    </row>
    <row r="977" spans="1:5" x14ac:dyDescent="0.35">
      <c r="A977">
        <v>1.1039999999999999E-5</v>
      </c>
      <c r="B977">
        <v>0.92</v>
      </c>
      <c r="D977">
        <v>5.1511999999999999E-4</v>
      </c>
      <c r="E977">
        <v>-1.52</v>
      </c>
    </row>
    <row r="978" spans="1:5" x14ac:dyDescent="0.35">
      <c r="A978">
        <v>1.1080000000000001E-5</v>
      </c>
      <c r="B978">
        <v>0.88</v>
      </c>
      <c r="D978">
        <v>5.1513999999999998E-4</v>
      </c>
      <c r="E978">
        <v>-1.48</v>
      </c>
    </row>
    <row r="979" spans="1:5" x14ac:dyDescent="0.35">
      <c r="A979">
        <v>1.112E-5</v>
      </c>
      <c r="B979">
        <v>0.96</v>
      </c>
      <c r="D979">
        <v>5.1515999999999997E-4</v>
      </c>
      <c r="E979">
        <v>-1.52</v>
      </c>
    </row>
    <row r="980" spans="1:5" x14ac:dyDescent="0.35">
      <c r="A980">
        <v>1.116E-5</v>
      </c>
      <c r="B980">
        <v>0.92</v>
      </c>
      <c r="D980">
        <v>5.1517999999999996E-4</v>
      </c>
      <c r="E980">
        <v>-1.52</v>
      </c>
    </row>
    <row r="981" spans="1:5" x14ac:dyDescent="0.35">
      <c r="A981">
        <v>1.1199999999999999E-5</v>
      </c>
      <c r="B981">
        <v>0.96</v>
      </c>
      <c r="D981">
        <v>5.1519999999999995E-4</v>
      </c>
      <c r="E981">
        <v>-1.52</v>
      </c>
    </row>
    <row r="982" spans="1:5" x14ac:dyDescent="0.35">
      <c r="A982">
        <v>1.1240000000000001E-5</v>
      </c>
      <c r="B982">
        <v>0.92</v>
      </c>
      <c r="D982">
        <v>5.1522000000000004E-4</v>
      </c>
      <c r="E982">
        <v>-1.48</v>
      </c>
    </row>
    <row r="983" spans="1:5" x14ac:dyDescent="0.35">
      <c r="A983">
        <v>1.128E-5</v>
      </c>
      <c r="B983">
        <v>0.92</v>
      </c>
      <c r="D983">
        <v>5.1524000000000003E-4</v>
      </c>
      <c r="E983">
        <v>-1.52</v>
      </c>
    </row>
    <row r="984" spans="1:5" x14ac:dyDescent="0.35">
      <c r="A984">
        <v>1.132E-5</v>
      </c>
      <c r="B984">
        <v>0.96</v>
      </c>
      <c r="D984">
        <v>5.1526000000000002E-4</v>
      </c>
      <c r="E984">
        <v>-1.52</v>
      </c>
    </row>
    <row r="985" spans="1:5" x14ac:dyDescent="0.35">
      <c r="A985">
        <v>1.136E-5</v>
      </c>
      <c r="B985">
        <v>0.96</v>
      </c>
      <c r="D985">
        <v>5.1528000000000001E-4</v>
      </c>
      <c r="E985">
        <v>-1.52</v>
      </c>
    </row>
    <row r="986" spans="1:5" x14ac:dyDescent="0.35">
      <c r="A986">
        <v>1.1399999999999999E-5</v>
      </c>
      <c r="B986">
        <v>0.96</v>
      </c>
      <c r="D986">
        <v>5.153E-4</v>
      </c>
      <c r="E986">
        <v>-1.56</v>
      </c>
    </row>
    <row r="987" spans="1:5" x14ac:dyDescent="0.35">
      <c r="A987">
        <v>1.1440000000000001E-5</v>
      </c>
      <c r="B987">
        <v>0.96</v>
      </c>
      <c r="D987">
        <v>5.1531999999999999E-4</v>
      </c>
      <c r="E987">
        <v>-1.52</v>
      </c>
    </row>
    <row r="988" spans="1:5" x14ac:dyDescent="0.35">
      <c r="A988">
        <v>1.148E-5</v>
      </c>
      <c r="B988">
        <v>1</v>
      </c>
      <c r="D988">
        <v>5.1533999999999998E-4</v>
      </c>
      <c r="E988">
        <v>-1.52</v>
      </c>
    </row>
    <row r="989" spans="1:5" x14ac:dyDescent="0.35">
      <c r="A989">
        <v>1.152E-5</v>
      </c>
      <c r="B989">
        <v>1</v>
      </c>
      <c r="D989">
        <v>5.1535999999999997E-4</v>
      </c>
      <c r="E989">
        <v>-1.56</v>
      </c>
    </row>
    <row r="990" spans="1:5" x14ac:dyDescent="0.35">
      <c r="A990">
        <v>1.1559999999999999E-5</v>
      </c>
      <c r="B990">
        <v>1</v>
      </c>
      <c r="D990">
        <v>5.1537999999999996E-4</v>
      </c>
      <c r="E990">
        <v>-1.56</v>
      </c>
    </row>
    <row r="991" spans="1:5" x14ac:dyDescent="0.35">
      <c r="A991">
        <v>1.1600000000000001E-5</v>
      </c>
      <c r="B991">
        <v>1</v>
      </c>
      <c r="D991">
        <v>5.1539999999999995E-4</v>
      </c>
      <c r="E991">
        <v>-1.56</v>
      </c>
    </row>
    <row r="992" spans="1:5" x14ac:dyDescent="0.35">
      <c r="A992">
        <v>1.164E-5</v>
      </c>
      <c r="B992">
        <v>1.04</v>
      </c>
      <c r="D992">
        <v>5.1542000000000005E-4</v>
      </c>
      <c r="E992">
        <v>-1.52</v>
      </c>
    </row>
    <row r="993" spans="1:5" x14ac:dyDescent="0.35">
      <c r="A993">
        <v>1.168E-5</v>
      </c>
      <c r="B993">
        <v>0.96</v>
      </c>
      <c r="D993">
        <v>5.1544000000000004E-4</v>
      </c>
      <c r="E993">
        <v>-1.56</v>
      </c>
    </row>
    <row r="994" spans="1:5" x14ac:dyDescent="0.35">
      <c r="A994">
        <v>1.172E-5</v>
      </c>
      <c r="B994">
        <v>1.04</v>
      </c>
      <c r="D994">
        <v>5.1546000000000003E-4</v>
      </c>
      <c r="E994">
        <v>-1.56</v>
      </c>
    </row>
    <row r="995" spans="1:5" x14ac:dyDescent="0.35">
      <c r="A995">
        <v>1.1759999999999999E-5</v>
      </c>
      <c r="B995">
        <v>1.08</v>
      </c>
      <c r="D995">
        <v>5.1548000000000002E-4</v>
      </c>
      <c r="E995">
        <v>-1.56</v>
      </c>
    </row>
    <row r="996" spans="1:5" x14ac:dyDescent="0.35">
      <c r="A996">
        <v>1.1800000000000001E-5</v>
      </c>
      <c r="B996">
        <v>1.04</v>
      </c>
      <c r="D996">
        <v>5.1550000000000001E-4</v>
      </c>
      <c r="E996">
        <v>-1.56</v>
      </c>
    </row>
    <row r="997" spans="1:5" x14ac:dyDescent="0.35">
      <c r="A997">
        <v>1.184E-5</v>
      </c>
      <c r="B997">
        <v>1</v>
      </c>
      <c r="D997">
        <v>5.1552E-4</v>
      </c>
      <c r="E997">
        <v>-1.52</v>
      </c>
    </row>
    <row r="998" spans="1:5" x14ac:dyDescent="0.35">
      <c r="A998">
        <v>1.188E-5</v>
      </c>
      <c r="B998">
        <v>1.08</v>
      </c>
      <c r="D998">
        <v>5.1553999999999999E-4</v>
      </c>
      <c r="E998">
        <v>-1.52</v>
      </c>
    </row>
    <row r="999" spans="1:5" x14ac:dyDescent="0.35">
      <c r="A999">
        <v>1.1919999999999999E-5</v>
      </c>
      <c r="B999">
        <v>1.04</v>
      </c>
      <c r="D999">
        <v>5.1555999999999998E-4</v>
      </c>
      <c r="E999">
        <v>-1.56</v>
      </c>
    </row>
    <row r="1000" spans="1:5" x14ac:dyDescent="0.35">
      <c r="A1000">
        <v>1.1960000000000001E-5</v>
      </c>
      <c r="B1000">
        <v>1.04</v>
      </c>
      <c r="D1000">
        <v>5.1557999999999997E-4</v>
      </c>
      <c r="E1000">
        <v>-1.52</v>
      </c>
    </row>
    <row r="1001" spans="1:5" x14ac:dyDescent="0.35">
      <c r="A1001">
        <v>1.2E-5</v>
      </c>
      <c r="B1001">
        <v>1.04</v>
      </c>
      <c r="D1001">
        <v>5.1559999999999996E-4</v>
      </c>
      <c r="E1001">
        <v>-1.52</v>
      </c>
    </row>
    <row r="1002" spans="1:5" x14ac:dyDescent="0.35">
      <c r="A1002">
        <v>1.204E-5</v>
      </c>
      <c r="B1002">
        <v>1.04</v>
      </c>
      <c r="D1002">
        <v>5.1562000000000005E-4</v>
      </c>
      <c r="E1002">
        <v>-1.56</v>
      </c>
    </row>
    <row r="1003" spans="1:5" x14ac:dyDescent="0.35">
      <c r="A1003">
        <v>1.208E-5</v>
      </c>
      <c r="B1003">
        <v>1.08</v>
      </c>
      <c r="D1003">
        <v>5.1564000000000004E-4</v>
      </c>
      <c r="E1003">
        <v>-1.56</v>
      </c>
    </row>
    <row r="1004" spans="1:5" x14ac:dyDescent="0.35">
      <c r="A1004">
        <v>1.2119999999999999E-5</v>
      </c>
      <c r="B1004">
        <v>1.08</v>
      </c>
      <c r="D1004">
        <v>5.1566000000000003E-4</v>
      </c>
      <c r="E1004">
        <v>-1.56</v>
      </c>
    </row>
    <row r="1005" spans="1:5" x14ac:dyDescent="0.35">
      <c r="A1005">
        <v>1.216E-5</v>
      </c>
      <c r="B1005">
        <v>1.08</v>
      </c>
      <c r="D1005">
        <v>5.1568000000000002E-4</v>
      </c>
      <c r="E1005">
        <v>-1.6</v>
      </c>
    </row>
    <row r="1006" spans="1:5" x14ac:dyDescent="0.35">
      <c r="A1006">
        <v>1.22E-5</v>
      </c>
      <c r="B1006">
        <v>1.1200000000000001</v>
      </c>
      <c r="D1006">
        <v>5.1570000000000001E-4</v>
      </c>
      <c r="E1006">
        <v>-1.52</v>
      </c>
    </row>
    <row r="1007" spans="1:5" x14ac:dyDescent="0.35">
      <c r="A1007">
        <v>1.224E-5</v>
      </c>
      <c r="B1007">
        <v>1.08</v>
      </c>
      <c r="D1007">
        <v>5.1572E-4</v>
      </c>
      <c r="E1007">
        <v>-1.56</v>
      </c>
    </row>
    <row r="1008" spans="1:5" x14ac:dyDescent="0.35">
      <c r="A1008">
        <v>1.2279999999999999E-5</v>
      </c>
      <c r="B1008">
        <v>1.08</v>
      </c>
      <c r="D1008">
        <v>5.1573999999999999E-4</v>
      </c>
      <c r="E1008">
        <v>-1.56</v>
      </c>
    </row>
    <row r="1009" spans="1:5" x14ac:dyDescent="0.35">
      <c r="A1009">
        <v>1.2320000000000001E-5</v>
      </c>
      <c r="B1009">
        <v>1.1200000000000001</v>
      </c>
      <c r="D1009">
        <v>5.1575999999999998E-4</v>
      </c>
      <c r="E1009">
        <v>-1.56</v>
      </c>
    </row>
    <row r="1010" spans="1:5" x14ac:dyDescent="0.35">
      <c r="A1010">
        <v>1.236E-5</v>
      </c>
      <c r="B1010">
        <v>1.08</v>
      </c>
      <c r="D1010">
        <v>5.1577999999999997E-4</v>
      </c>
      <c r="E1010">
        <v>-1.6</v>
      </c>
    </row>
    <row r="1011" spans="1:5" x14ac:dyDescent="0.35">
      <c r="A1011">
        <v>1.24E-5</v>
      </c>
      <c r="B1011">
        <v>1.1200000000000001</v>
      </c>
      <c r="D1011">
        <v>5.1579999999999996E-4</v>
      </c>
      <c r="E1011">
        <v>-1.6</v>
      </c>
    </row>
    <row r="1012" spans="1:5" x14ac:dyDescent="0.35">
      <c r="A1012">
        <v>1.2439999999999999E-5</v>
      </c>
      <c r="B1012">
        <v>1.1200000000000001</v>
      </c>
      <c r="D1012">
        <v>5.1581999999999995E-4</v>
      </c>
      <c r="E1012">
        <v>-1.56</v>
      </c>
    </row>
    <row r="1013" spans="1:5" x14ac:dyDescent="0.35">
      <c r="A1013">
        <v>1.2480000000000001E-5</v>
      </c>
      <c r="B1013">
        <v>1.1200000000000001</v>
      </c>
      <c r="D1013">
        <v>5.1584000000000005E-4</v>
      </c>
      <c r="E1013">
        <v>-1.56</v>
      </c>
    </row>
    <row r="1014" spans="1:5" x14ac:dyDescent="0.35">
      <c r="A1014">
        <v>1.252E-5</v>
      </c>
      <c r="B1014">
        <v>1.1599999999999999</v>
      </c>
      <c r="D1014">
        <v>5.1586000000000004E-4</v>
      </c>
      <c r="E1014">
        <v>-1.56</v>
      </c>
    </row>
    <row r="1015" spans="1:5" x14ac:dyDescent="0.35">
      <c r="A1015">
        <v>1.256E-5</v>
      </c>
      <c r="B1015">
        <v>1.1200000000000001</v>
      </c>
      <c r="D1015">
        <v>5.1588000000000003E-4</v>
      </c>
      <c r="E1015">
        <v>-1.56</v>
      </c>
    </row>
    <row r="1016" spans="1:5" x14ac:dyDescent="0.35">
      <c r="A1016">
        <v>1.26E-5</v>
      </c>
      <c r="B1016">
        <v>1.1200000000000001</v>
      </c>
      <c r="D1016">
        <v>5.1590000000000002E-4</v>
      </c>
      <c r="E1016">
        <v>-1.6</v>
      </c>
    </row>
    <row r="1017" spans="1:5" x14ac:dyDescent="0.35">
      <c r="A1017">
        <v>1.2639999999999999E-5</v>
      </c>
      <c r="B1017">
        <v>1.1599999999999999</v>
      </c>
      <c r="D1017">
        <v>5.1592000000000001E-4</v>
      </c>
      <c r="E1017">
        <v>-1.56</v>
      </c>
    </row>
    <row r="1018" spans="1:5" x14ac:dyDescent="0.35">
      <c r="A1018">
        <v>1.2680000000000001E-5</v>
      </c>
      <c r="B1018">
        <v>1.1599999999999999</v>
      </c>
      <c r="D1018">
        <v>5.1594E-4</v>
      </c>
      <c r="E1018">
        <v>-1.64</v>
      </c>
    </row>
    <row r="1019" spans="1:5" x14ac:dyDescent="0.35">
      <c r="A1019">
        <v>1.272E-5</v>
      </c>
      <c r="B1019">
        <v>1.1599999999999999</v>
      </c>
      <c r="D1019">
        <v>5.1595999999999999E-4</v>
      </c>
      <c r="E1019">
        <v>-1.56</v>
      </c>
    </row>
    <row r="1020" spans="1:5" x14ac:dyDescent="0.35">
      <c r="A1020">
        <v>1.276E-5</v>
      </c>
      <c r="B1020">
        <v>1.2</v>
      </c>
      <c r="D1020">
        <v>5.1597999999999998E-4</v>
      </c>
      <c r="E1020">
        <v>-1.56</v>
      </c>
    </row>
    <row r="1021" spans="1:5" x14ac:dyDescent="0.35">
      <c r="A1021">
        <v>1.2799999999999999E-5</v>
      </c>
      <c r="B1021">
        <v>1.1200000000000001</v>
      </c>
      <c r="D1021">
        <v>5.1599999999999997E-4</v>
      </c>
      <c r="E1021">
        <v>-1.6</v>
      </c>
    </row>
    <row r="1022" spans="1:5" x14ac:dyDescent="0.35">
      <c r="A1022">
        <v>1.2840000000000001E-5</v>
      </c>
      <c r="B1022">
        <v>1.1599999999999999</v>
      </c>
      <c r="D1022">
        <v>5.1601999999999996E-4</v>
      </c>
      <c r="E1022">
        <v>-1.6</v>
      </c>
    </row>
    <row r="1023" spans="1:5" x14ac:dyDescent="0.35">
      <c r="A1023">
        <v>1.288E-5</v>
      </c>
      <c r="B1023">
        <v>1.1599999999999999</v>
      </c>
      <c r="D1023">
        <v>5.1604000000000005E-4</v>
      </c>
      <c r="E1023">
        <v>-1.56</v>
      </c>
    </row>
    <row r="1024" spans="1:5" x14ac:dyDescent="0.35">
      <c r="A1024">
        <v>1.292E-5</v>
      </c>
      <c r="B1024">
        <v>1.1200000000000001</v>
      </c>
      <c r="D1024">
        <v>5.1606000000000004E-4</v>
      </c>
      <c r="E1024">
        <v>-1.56</v>
      </c>
    </row>
    <row r="1025" spans="1:5" x14ac:dyDescent="0.35">
      <c r="A1025">
        <v>1.296E-5</v>
      </c>
      <c r="B1025">
        <v>1.1599999999999999</v>
      </c>
      <c r="D1025">
        <v>5.1608000000000003E-4</v>
      </c>
      <c r="E1025">
        <v>-1.6</v>
      </c>
    </row>
    <row r="1026" spans="1:5" x14ac:dyDescent="0.35">
      <c r="A1026">
        <v>1.2999999999999999E-5</v>
      </c>
      <c r="B1026">
        <v>1.2</v>
      </c>
      <c r="D1026">
        <v>5.1610000000000002E-4</v>
      </c>
      <c r="E1026">
        <v>-1.64</v>
      </c>
    </row>
    <row r="1027" spans="1:5" x14ac:dyDescent="0.35">
      <c r="A1027">
        <v>1.3040000000000001E-5</v>
      </c>
      <c r="B1027">
        <v>1.24</v>
      </c>
      <c r="D1027">
        <v>5.1612000000000001E-4</v>
      </c>
      <c r="E1027">
        <v>-1.6</v>
      </c>
    </row>
    <row r="1028" spans="1:5" x14ac:dyDescent="0.35">
      <c r="A1028">
        <v>1.308E-5</v>
      </c>
      <c r="B1028">
        <v>1.24</v>
      </c>
      <c r="D1028">
        <v>5.1614E-4</v>
      </c>
      <c r="E1028">
        <v>-1.6</v>
      </c>
    </row>
    <row r="1029" spans="1:5" x14ac:dyDescent="0.35">
      <c r="A1029">
        <v>1.312E-5</v>
      </c>
      <c r="B1029">
        <v>1.2</v>
      </c>
      <c r="D1029">
        <v>5.1615999999999999E-4</v>
      </c>
      <c r="E1029">
        <v>-1.64</v>
      </c>
    </row>
    <row r="1030" spans="1:5" x14ac:dyDescent="0.35">
      <c r="A1030">
        <v>1.3159999999999999E-5</v>
      </c>
      <c r="B1030">
        <v>1.24</v>
      </c>
      <c r="D1030">
        <v>5.1617999999999998E-4</v>
      </c>
      <c r="E1030">
        <v>-1.56</v>
      </c>
    </row>
    <row r="1031" spans="1:5" x14ac:dyDescent="0.35">
      <c r="A1031">
        <v>1.3200000000000001E-5</v>
      </c>
      <c r="B1031">
        <v>1.24</v>
      </c>
      <c r="D1031">
        <v>5.1619999999999997E-4</v>
      </c>
      <c r="E1031">
        <v>-1.6</v>
      </c>
    </row>
    <row r="1032" spans="1:5" x14ac:dyDescent="0.35">
      <c r="A1032">
        <v>1.324E-5</v>
      </c>
      <c r="B1032">
        <v>1.24</v>
      </c>
      <c r="D1032">
        <v>5.1621999999999996E-4</v>
      </c>
      <c r="E1032">
        <v>-1.64</v>
      </c>
    </row>
    <row r="1033" spans="1:5" x14ac:dyDescent="0.35">
      <c r="A1033">
        <v>1.328E-5</v>
      </c>
      <c r="B1033">
        <v>1.2</v>
      </c>
      <c r="D1033">
        <v>5.1623999999999995E-4</v>
      </c>
      <c r="E1033">
        <v>-1.6</v>
      </c>
    </row>
    <row r="1034" spans="1:5" x14ac:dyDescent="0.35">
      <c r="A1034">
        <v>1.332E-5</v>
      </c>
      <c r="B1034">
        <v>1.24</v>
      </c>
      <c r="D1034">
        <v>5.1626000000000005E-4</v>
      </c>
      <c r="E1034">
        <v>-1.64</v>
      </c>
    </row>
    <row r="1035" spans="1:5" x14ac:dyDescent="0.35">
      <c r="A1035">
        <v>1.3360000000000001E-5</v>
      </c>
      <c r="B1035">
        <v>1.24</v>
      </c>
      <c r="D1035">
        <v>5.1628000000000004E-4</v>
      </c>
      <c r="E1035">
        <v>-1.6</v>
      </c>
    </row>
    <row r="1036" spans="1:5" x14ac:dyDescent="0.35">
      <c r="A1036">
        <v>1.34E-5</v>
      </c>
      <c r="B1036">
        <v>1.24</v>
      </c>
      <c r="D1036">
        <v>5.1630000000000003E-4</v>
      </c>
      <c r="E1036">
        <v>-1.68</v>
      </c>
    </row>
    <row r="1037" spans="1:5" x14ac:dyDescent="0.35">
      <c r="A1037">
        <v>1.344E-5</v>
      </c>
      <c r="B1037">
        <v>1.28</v>
      </c>
      <c r="D1037">
        <v>5.1632000000000002E-4</v>
      </c>
      <c r="E1037">
        <v>-1.68</v>
      </c>
    </row>
    <row r="1038" spans="1:5" x14ac:dyDescent="0.35">
      <c r="A1038">
        <v>1.348E-5</v>
      </c>
      <c r="B1038">
        <v>1.24</v>
      </c>
      <c r="D1038">
        <v>5.1634000000000001E-4</v>
      </c>
      <c r="E1038">
        <v>-1.56</v>
      </c>
    </row>
    <row r="1039" spans="1:5" x14ac:dyDescent="0.35">
      <c r="A1039">
        <v>1.3519999999999999E-5</v>
      </c>
      <c r="B1039">
        <v>1.24</v>
      </c>
      <c r="D1039">
        <v>5.1636E-4</v>
      </c>
      <c r="E1039">
        <v>-1.64</v>
      </c>
    </row>
    <row r="1040" spans="1:5" x14ac:dyDescent="0.35">
      <c r="A1040">
        <v>1.3560000000000001E-5</v>
      </c>
      <c r="B1040">
        <v>1.24</v>
      </c>
      <c r="D1040">
        <v>5.1637999999999999E-4</v>
      </c>
      <c r="E1040">
        <v>-1.6</v>
      </c>
    </row>
    <row r="1041" spans="1:5" x14ac:dyDescent="0.35">
      <c r="A1041">
        <v>1.36E-5</v>
      </c>
      <c r="B1041">
        <v>1.28</v>
      </c>
      <c r="D1041">
        <v>5.1639999999999998E-4</v>
      </c>
      <c r="E1041">
        <v>-1.64</v>
      </c>
    </row>
    <row r="1042" spans="1:5" x14ac:dyDescent="0.35">
      <c r="A1042">
        <v>1.364E-5</v>
      </c>
      <c r="B1042">
        <v>1.32</v>
      </c>
      <c r="D1042">
        <v>5.1641999999999997E-4</v>
      </c>
      <c r="E1042">
        <v>-1.64</v>
      </c>
    </row>
    <row r="1043" spans="1:5" x14ac:dyDescent="0.35">
      <c r="A1043">
        <v>1.3679999999999999E-5</v>
      </c>
      <c r="B1043">
        <v>1.28</v>
      </c>
      <c r="D1043">
        <v>5.1643999999999995E-4</v>
      </c>
      <c r="E1043">
        <v>-1.6</v>
      </c>
    </row>
    <row r="1044" spans="1:5" x14ac:dyDescent="0.35">
      <c r="A1044">
        <v>1.3720000000000001E-5</v>
      </c>
      <c r="B1044">
        <v>1.28</v>
      </c>
      <c r="D1044">
        <v>5.1646000000000005E-4</v>
      </c>
      <c r="E1044">
        <v>-1.64</v>
      </c>
    </row>
    <row r="1045" spans="1:5" x14ac:dyDescent="0.35">
      <c r="A1045">
        <v>1.376E-5</v>
      </c>
      <c r="B1045">
        <v>1.32</v>
      </c>
      <c r="D1045">
        <v>5.1648000000000004E-4</v>
      </c>
      <c r="E1045">
        <v>-1.6</v>
      </c>
    </row>
    <row r="1046" spans="1:5" x14ac:dyDescent="0.35">
      <c r="A1046">
        <v>1.38E-5</v>
      </c>
      <c r="B1046">
        <v>1.28</v>
      </c>
      <c r="D1046">
        <v>5.1650000000000003E-4</v>
      </c>
      <c r="E1046">
        <v>-1.64</v>
      </c>
    </row>
    <row r="1047" spans="1:5" x14ac:dyDescent="0.35">
      <c r="A1047">
        <v>1.384E-5</v>
      </c>
      <c r="B1047">
        <v>1.32</v>
      </c>
      <c r="D1047">
        <v>5.1652000000000002E-4</v>
      </c>
      <c r="E1047">
        <v>-1.64</v>
      </c>
    </row>
    <row r="1048" spans="1:5" x14ac:dyDescent="0.35">
      <c r="A1048">
        <v>1.3879999999999999E-5</v>
      </c>
      <c r="B1048">
        <v>1.32</v>
      </c>
      <c r="D1048">
        <v>5.1654000000000001E-4</v>
      </c>
      <c r="E1048">
        <v>-1.64</v>
      </c>
    </row>
    <row r="1049" spans="1:5" x14ac:dyDescent="0.35">
      <c r="A1049">
        <v>1.3920000000000001E-5</v>
      </c>
      <c r="B1049">
        <v>1.32</v>
      </c>
      <c r="D1049">
        <v>5.1656E-4</v>
      </c>
      <c r="E1049">
        <v>-1.64</v>
      </c>
    </row>
    <row r="1050" spans="1:5" x14ac:dyDescent="0.35">
      <c r="A1050">
        <v>1.396E-5</v>
      </c>
      <c r="B1050">
        <v>1.32</v>
      </c>
      <c r="D1050">
        <v>5.1657999999999999E-4</v>
      </c>
      <c r="E1050">
        <v>-1.68</v>
      </c>
    </row>
    <row r="1051" spans="1:5" x14ac:dyDescent="0.35">
      <c r="A1051">
        <v>1.4E-5</v>
      </c>
      <c r="B1051">
        <v>1.32</v>
      </c>
      <c r="D1051">
        <v>5.1659999999999998E-4</v>
      </c>
      <c r="E1051">
        <v>-1.64</v>
      </c>
    </row>
    <row r="1052" spans="1:5" x14ac:dyDescent="0.35">
      <c r="A1052">
        <v>1.4039999999999999E-5</v>
      </c>
      <c r="B1052">
        <v>1.32</v>
      </c>
      <c r="D1052">
        <v>5.1661999999999997E-4</v>
      </c>
      <c r="E1052">
        <v>-1.68</v>
      </c>
    </row>
    <row r="1053" spans="1:5" x14ac:dyDescent="0.35">
      <c r="A1053">
        <v>1.4080000000000001E-5</v>
      </c>
      <c r="B1053">
        <v>1.28</v>
      </c>
      <c r="D1053">
        <v>5.1663999999999996E-4</v>
      </c>
      <c r="E1053">
        <v>-1.68</v>
      </c>
    </row>
    <row r="1054" spans="1:5" x14ac:dyDescent="0.35">
      <c r="A1054">
        <v>1.412E-5</v>
      </c>
      <c r="B1054">
        <v>1.36</v>
      </c>
      <c r="D1054">
        <v>5.1665999999999995E-4</v>
      </c>
      <c r="E1054">
        <v>-1.68</v>
      </c>
    </row>
    <row r="1055" spans="1:5" x14ac:dyDescent="0.35">
      <c r="A1055">
        <v>1.416E-5</v>
      </c>
      <c r="B1055">
        <v>1.36</v>
      </c>
      <c r="D1055">
        <v>5.1668000000000005E-4</v>
      </c>
      <c r="E1055">
        <v>-1.68</v>
      </c>
    </row>
    <row r="1056" spans="1:5" x14ac:dyDescent="0.35">
      <c r="A1056">
        <v>1.42E-5</v>
      </c>
      <c r="B1056">
        <v>1.36</v>
      </c>
      <c r="D1056">
        <v>5.1670000000000004E-4</v>
      </c>
      <c r="E1056">
        <v>-1.68</v>
      </c>
    </row>
    <row r="1057" spans="1:5" x14ac:dyDescent="0.35">
      <c r="A1057">
        <v>1.4239999999999999E-5</v>
      </c>
      <c r="B1057">
        <v>1.4</v>
      </c>
      <c r="D1057">
        <v>5.1672000000000003E-4</v>
      </c>
      <c r="E1057">
        <v>-1.64</v>
      </c>
    </row>
    <row r="1058" spans="1:5" x14ac:dyDescent="0.35">
      <c r="A1058">
        <v>1.428E-5</v>
      </c>
      <c r="B1058">
        <v>1.32</v>
      </c>
      <c r="D1058">
        <v>5.1674000000000002E-4</v>
      </c>
      <c r="E1058">
        <v>-1.64</v>
      </c>
    </row>
    <row r="1059" spans="1:5" x14ac:dyDescent="0.35">
      <c r="A1059">
        <v>1.432E-5</v>
      </c>
      <c r="B1059">
        <v>1.36</v>
      </c>
      <c r="D1059">
        <v>5.1676000000000001E-4</v>
      </c>
      <c r="E1059">
        <v>-1.64</v>
      </c>
    </row>
    <row r="1060" spans="1:5" x14ac:dyDescent="0.35">
      <c r="A1060">
        <v>1.436E-5</v>
      </c>
      <c r="B1060">
        <v>1.36</v>
      </c>
      <c r="D1060">
        <v>5.1678E-4</v>
      </c>
      <c r="E1060">
        <v>-1.72</v>
      </c>
    </row>
    <row r="1061" spans="1:5" x14ac:dyDescent="0.35">
      <c r="A1061">
        <v>1.4399999999999999E-5</v>
      </c>
      <c r="B1061">
        <v>1.36</v>
      </c>
      <c r="D1061">
        <v>5.1679999999999999E-4</v>
      </c>
      <c r="E1061">
        <v>-1.64</v>
      </c>
    </row>
    <row r="1062" spans="1:5" x14ac:dyDescent="0.35">
      <c r="A1062">
        <v>1.4440000000000001E-5</v>
      </c>
      <c r="B1062">
        <v>1.36</v>
      </c>
      <c r="D1062">
        <v>5.1681999999999997E-4</v>
      </c>
      <c r="E1062">
        <v>-1.64</v>
      </c>
    </row>
    <row r="1063" spans="1:5" x14ac:dyDescent="0.35">
      <c r="A1063">
        <v>1.448E-5</v>
      </c>
      <c r="B1063">
        <v>1.4</v>
      </c>
      <c r="D1063">
        <v>5.1683999999999996E-4</v>
      </c>
      <c r="E1063">
        <v>-1.68</v>
      </c>
    </row>
    <row r="1064" spans="1:5" x14ac:dyDescent="0.35">
      <c r="A1064">
        <v>1.452E-5</v>
      </c>
      <c r="B1064">
        <v>1.36</v>
      </c>
      <c r="D1064">
        <v>5.1685999999999995E-4</v>
      </c>
      <c r="E1064">
        <v>-1.68</v>
      </c>
    </row>
    <row r="1065" spans="1:5" x14ac:dyDescent="0.35">
      <c r="A1065">
        <v>1.456E-5</v>
      </c>
      <c r="B1065">
        <v>1.4</v>
      </c>
      <c r="D1065">
        <v>5.1688000000000005E-4</v>
      </c>
      <c r="E1065">
        <v>-1.68</v>
      </c>
    </row>
    <row r="1066" spans="1:5" x14ac:dyDescent="0.35">
      <c r="A1066">
        <v>1.4600000000000001E-5</v>
      </c>
      <c r="B1066">
        <v>1.4</v>
      </c>
      <c r="D1066">
        <v>5.1690000000000004E-4</v>
      </c>
      <c r="E1066">
        <v>-1.68</v>
      </c>
    </row>
    <row r="1067" spans="1:5" x14ac:dyDescent="0.35">
      <c r="A1067">
        <v>1.464E-5</v>
      </c>
      <c r="B1067">
        <v>1.4</v>
      </c>
      <c r="D1067">
        <v>5.1692000000000003E-4</v>
      </c>
      <c r="E1067">
        <v>-1.68</v>
      </c>
    </row>
    <row r="1068" spans="1:5" x14ac:dyDescent="0.35">
      <c r="A1068">
        <v>1.468E-5</v>
      </c>
      <c r="B1068">
        <v>1.4</v>
      </c>
      <c r="D1068">
        <v>5.1694000000000002E-4</v>
      </c>
      <c r="E1068">
        <v>-1.6</v>
      </c>
    </row>
    <row r="1069" spans="1:5" x14ac:dyDescent="0.35">
      <c r="A1069">
        <v>1.472E-5</v>
      </c>
      <c r="B1069">
        <v>1.4</v>
      </c>
      <c r="D1069">
        <v>5.1696000000000001E-4</v>
      </c>
      <c r="E1069">
        <v>-1.64</v>
      </c>
    </row>
    <row r="1070" spans="1:5" x14ac:dyDescent="0.35">
      <c r="A1070">
        <v>1.4759999999999999E-5</v>
      </c>
      <c r="B1070">
        <v>1.4</v>
      </c>
      <c r="D1070">
        <v>5.1698E-4</v>
      </c>
      <c r="E1070">
        <v>-1.72</v>
      </c>
    </row>
    <row r="1071" spans="1:5" x14ac:dyDescent="0.35">
      <c r="A1071">
        <v>1.4800000000000001E-5</v>
      </c>
      <c r="B1071">
        <v>1.44</v>
      </c>
      <c r="D1071">
        <v>5.1699999999999999E-4</v>
      </c>
      <c r="E1071">
        <v>-1.64</v>
      </c>
    </row>
    <row r="1072" spans="1:5" x14ac:dyDescent="0.35">
      <c r="A1072">
        <v>1.484E-5</v>
      </c>
      <c r="B1072">
        <v>1.44</v>
      </c>
      <c r="D1072">
        <v>5.1701999999999998E-4</v>
      </c>
      <c r="E1072">
        <v>-1.68</v>
      </c>
    </row>
    <row r="1073" spans="1:5" x14ac:dyDescent="0.35">
      <c r="A1073">
        <v>1.488E-5</v>
      </c>
      <c r="B1073">
        <v>1.4</v>
      </c>
      <c r="D1073">
        <v>5.1703999999999997E-4</v>
      </c>
      <c r="E1073">
        <v>-1.64</v>
      </c>
    </row>
    <row r="1074" spans="1:5" x14ac:dyDescent="0.35">
      <c r="A1074">
        <v>1.4919999999999999E-5</v>
      </c>
      <c r="B1074">
        <v>1.44</v>
      </c>
      <c r="D1074">
        <v>5.1705999999999996E-4</v>
      </c>
      <c r="E1074">
        <v>-1.72</v>
      </c>
    </row>
    <row r="1075" spans="1:5" x14ac:dyDescent="0.35">
      <c r="A1075">
        <v>1.4960000000000001E-5</v>
      </c>
      <c r="B1075">
        <v>1.44</v>
      </c>
      <c r="D1075">
        <v>5.1707999999999995E-4</v>
      </c>
      <c r="E1075">
        <v>-1.72</v>
      </c>
    </row>
    <row r="1076" spans="1:5" x14ac:dyDescent="0.35">
      <c r="A1076">
        <v>1.5E-5</v>
      </c>
      <c r="B1076">
        <v>1.44</v>
      </c>
      <c r="D1076">
        <v>5.1710000000000005E-4</v>
      </c>
      <c r="E1076">
        <v>-1.64</v>
      </c>
    </row>
    <row r="1077" spans="1:5" x14ac:dyDescent="0.35">
      <c r="A1077">
        <v>1.504E-5</v>
      </c>
      <c r="B1077">
        <v>1.44</v>
      </c>
      <c r="D1077">
        <v>5.1712000000000004E-4</v>
      </c>
      <c r="E1077">
        <v>-1.68</v>
      </c>
    </row>
    <row r="1078" spans="1:5" x14ac:dyDescent="0.35">
      <c r="A1078">
        <v>1.508E-5</v>
      </c>
      <c r="B1078">
        <v>1.48</v>
      </c>
      <c r="D1078">
        <v>5.1714000000000003E-4</v>
      </c>
      <c r="E1078">
        <v>-1.68</v>
      </c>
    </row>
    <row r="1079" spans="1:5" x14ac:dyDescent="0.35">
      <c r="A1079">
        <v>1.5119999999999999E-5</v>
      </c>
      <c r="B1079">
        <v>1.44</v>
      </c>
      <c r="D1079">
        <v>5.1716000000000002E-4</v>
      </c>
      <c r="E1079">
        <v>-1.68</v>
      </c>
    </row>
    <row r="1080" spans="1:5" x14ac:dyDescent="0.35">
      <c r="A1080">
        <v>1.5160000000000001E-5</v>
      </c>
      <c r="B1080">
        <v>1.48</v>
      </c>
      <c r="D1080">
        <v>5.1718000000000001E-4</v>
      </c>
      <c r="E1080">
        <v>-1.76</v>
      </c>
    </row>
    <row r="1081" spans="1:5" x14ac:dyDescent="0.35">
      <c r="A1081">
        <v>1.52E-5</v>
      </c>
      <c r="B1081">
        <v>1.48</v>
      </c>
      <c r="D1081">
        <v>5.1719999999999999E-4</v>
      </c>
      <c r="E1081">
        <v>-1.68</v>
      </c>
    </row>
    <row r="1082" spans="1:5" x14ac:dyDescent="0.35">
      <c r="A1082">
        <v>1.524E-5</v>
      </c>
      <c r="B1082">
        <v>1.48</v>
      </c>
      <c r="D1082">
        <v>5.1721999999999998E-4</v>
      </c>
      <c r="E1082">
        <v>-1.68</v>
      </c>
    </row>
    <row r="1083" spans="1:5" x14ac:dyDescent="0.35">
      <c r="A1083">
        <v>1.5279999999999999E-5</v>
      </c>
      <c r="B1083">
        <v>1.44</v>
      </c>
      <c r="D1083">
        <v>5.1723999999999997E-4</v>
      </c>
      <c r="E1083">
        <v>-1.68</v>
      </c>
    </row>
    <row r="1084" spans="1:5" x14ac:dyDescent="0.35">
      <c r="A1084">
        <v>1.5319999999999999E-5</v>
      </c>
      <c r="B1084">
        <v>1.48</v>
      </c>
      <c r="D1084">
        <v>5.1725999999999996E-4</v>
      </c>
      <c r="E1084">
        <v>-1.68</v>
      </c>
    </row>
    <row r="1085" spans="1:5" x14ac:dyDescent="0.35">
      <c r="A1085">
        <v>1.5359999999999999E-5</v>
      </c>
      <c r="B1085">
        <v>1.52</v>
      </c>
      <c r="D1085">
        <v>5.1727999999999995E-4</v>
      </c>
      <c r="E1085">
        <v>-1.68</v>
      </c>
    </row>
    <row r="1086" spans="1:5" x14ac:dyDescent="0.35">
      <c r="A1086">
        <v>1.5400000000000002E-5</v>
      </c>
      <c r="B1086">
        <v>1.44</v>
      </c>
      <c r="D1086">
        <v>5.1730000000000005E-4</v>
      </c>
      <c r="E1086">
        <v>-1.72</v>
      </c>
    </row>
    <row r="1087" spans="1:5" x14ac:dyDescent="0.35">
      <c r="A1087">
        <v>1.5440000000000001E-5</v>
      </c>
      <c r="B1087">
        <v>1.44</v>
      </c>
      <c r="D1087">
        <v>5.1732000000000004E-4</v>
      </c>
      <c r="E1087">
        <v>-1.68</v>
      </c>
    </row>
    <row r="1088" spans="1:5" x14ac:dyDescent="0.35">
      <c r="A1088">
        <v>1.5480000000000001E-5</v>
      </c>
      <c r="B1088">
        <v>1.52</v>
      </c>
      <c r="D1088">
        <v>5.1734000000000003E-4</v>
      </c>
      <c r="E1088">
        <v>-1.72</v>
      </c>
    </row>
    <row r="1089" spans="1:5" x14ac:dyDescent="0.35">
      <c r="A1089">
        <v>1.552E-5</v>
      </c>
      <c r="B1089">
        <v>1.48</v>
      </c>
      <c r="D1089">
        <v>5.1736000000000002E-4</v>
      </c>
      <c r="E1089">
        <v>-1.72</v>
      </c>
    </row>
    <row r="1090" spans="1:5" x14ac:dyDescent="0.35">
      <c r="A1090">
        <v>1.556E-5</v>
      </c>
      <c r="B1090">
        <v>1.52</v>
      </c>
      <c r="D1090">
        <v>5.1738000000000001E-4</v>
      </c>
      <c r="E1090">
        <v>-1.72</v>
      </c>
    </row>
    <row r="1091" spans="1:5" x14ac:dyDescent="0.35">
      <c r="A1091">
        <v>1.56E-5</v>
      </c>
      <c r="B1091">
        <v>1.52</v>
      </c>
      <c r="D1091">
        <v>5.174E-4</v>
      </c>
      <c r="E1091">
        <v>-1.72</v>
      </c>
    </row>
    <row r="1092" spans="1:5" x14ac:dyDescent="0.35">
      <c r="A1092">
        <v>1.5639999999999999E-5</v>
      </c>
      <c r="B1092">
        <v>1.48</v>
      </c>
      <c r="D1092">
        <v>5.1741999999999999E-4</v>
      </c>
      <c r="E1092">
        <v>-1.72</v>
      </c>
    </row>
    <row r="1093" spans="1:5" x14ac:dyDescent="0.35">
      <c r="A1093">
        <v>1.5679999999999999E-5</v>
      </c>
      <c r="B1093">
        <v>1.52</v>
      </c>
      <c r="D1093">
        <v>5.1743999999999998E-4</v>
      </c>
      <c r="E1093">
        <v>-1.72</v>
      </c>
    </row>
    <row r="1094" spans="1:5" x14ac:dyDescent="0.35">
      <c r="A1094">
        <v>1.5719999999999999E-5</v>
      </c>
      <c r="B1094">
        <v>1.52</v>
      </c>
      <c r="D1094">
        <v>5.1745999999999997E-4</v>
      </c>
      <c r="E1094">
        <v>-1.68</v>
      </c>
    </row>
    <row r="1095" spans="1:5" x14ac:dyDescent="0.35">
      <c r="A1095">
        <v>1.5760000000000002E-5</v>
      </c>
      <c r="B1095">
        <v>1.52</v>
      </c>
      <c r="D1095">
        <v>5.1747999999999996E-4</v>
      </c>
      <c r="E1095">
        <v>-1.76</v>
      </c>
    </row>
    <row r="1096" spans="1:5" x14ac:dyDescent="0.35">
      <c r="A1096">
        <v>1.5800000000000001E-5</v>
      </c>
      <c r="B1096">
        <v>1.52</v>
      </c>
      <c r="D1096">
        <v>5.1749999999999995E-4</v>
      </c>
      <c r="E1096">
        <v>-1.72</v>
      </c>
    </row>
    <row r="1097" spans="1:5" x14ac:dyDescent="0.35">
      <c r="A1097">
        <v>1.5840000000000001E-5</v>
      </c>
      <c r="B1097">
        <v>1.52</v>
      </c>
      <c r="D1097">
        <v>5.1752000000000005E-4</v>
      </c>
      <c r="E1097">
        <v>-1.76</v>
      </c>
    </row>
    <row r="1098" spans="1:5" x14ac:dyDescent="0.35">
      <c r="A1098">
        <v>1.588E-5</v>
      </c>
      <c r="B1098">
        <v>1.52</v>
      </c>
      <c r="D1098">
        <v>5.1754000000000004E-4</v>
      </c>
      <c r="E1098">
        <v>-1.68</v>
      </c>
    </row>
    <row r="1099" spans="1:5" x14ac:dyDescent="0.35">
      <c r="A1099">
        <v>1.592E-5</v>
      </c>
      <c r="B1099">
        <v>1.52</v>
      </c>
      <c r="D1099">
        <v>5.1756000000000003E-4</v>
      </c>
      <c r="E1099">
        <v>-1.72</v>
      </c>
    </row>
    <row r="1100" spans="1:5" x14ac:dyDescent="0.35">
      <c r="A1100">
        <v>1.596E-5</v>
      </c>
      <c r="B1100">
        <v>1.56</v>
      </c>
      <c r="D1100">
        <v>5.1758000000000001E-4</v>
      </c>
      <c r="E1100">
        <v>-1.68</v>
      </c>
    </row>
    <row r="1101" spans="1:5" x14ac:dyDescent="0.35">
      <c r="A1101">
        <v>1.5999999999999999E-5</v>
      </c>
      <c r="B1101">
        <v>1.52</v>
      </c>
      <c r="D1101">
        <v>5.176E-4</v>
      </c>
      <c r="E1101">
        <v>-1.72</v>
      </c>
    </row>
    <row r="1102" spans="1:5" x14ac:dyDescent="0.35">
      <c r="A1102">
        <v>1.6039999999999999E-5</v>
      </c>
      <c r="B1102">
        <v>1.56</v>
      </c>
      <c r="D1102">
        <v>5.1761999999999999E-4</v>
      </c>
      <c r="E1102">
        <v>-1.72</v>
      </c>
    </row>
    <row r="1103" spans="1:5" x14ac:dyDescent="0.35">
      <c r="A1103">
        <v>1.6079999999999999E-5</v>
      </c>
      <c r="B1103">
        <v>1.56</v>
      </c>
      <c r="D1103">
        <v>5.1763999999999998E-4</v>
      </c>
      <c r="E1103">
        <v>-1.72</v>
      </c>
    </row>
    <row r="1104" spans="1:5" x14ac:dyDescent="0.35">
      <c r="A1104">
        <v>1.6120000000000002E-5</v>
      </c>
      <c r="B1104">
        <v>1.56</v>
      </c>
      <c r="D1104">
        <v>5.1765999999999997E-4</v>
      </c>
      <c r="E1104">
        <v>-1.72</v>
      </c>
    </row>
    <row r="1105" spans="1:5" x14ac:dyDescent="0.35">
      <c r="A1105">
        <v>1.6160000000000001E-5</v>
      </c>
      <c r="B1105">
        <v>1.56</v>
      </c>
      <c r="D1105">
        <v>5.1767999999999996E-4</v>
      </c>
      <c r="E1105">
        <v>-1.72</v>
      </c>
    </row>
    <row r="1106" spans="1:5" x14ac:dyDescent="0.35">
      <c r="A1106">
        <v>1.6200000000000001E-5</v>
      </c>
      <c r="B1106">
        <v>1.52</v>
      </c>
      <c r="D1106">
        <v>5.1769999999999995E-4</v>
      </c>
      <c r="E1106">
        <v>-1.72</v>
      </c>
    </row>
    <row r="1107" spans="1:5" x14ac:dyDescent="0.35">
      <c r="A1107">
        <v>1.624E-5</v>
      </c>
      <c r="B1107">
        <v>1.52</v>
      </c>
      <c r="D1107">
        <v>5.1772000000000005E-4</v>
      </c>
      <c r="E1107">
        <v>-1.72</v>
      </c>
    </row>
    <row r="1108" spans="1:5" x14ac:dyDescent="0.35">
      <c r="A1108">
        <v>1.628E-5</v>
      </c>
      <c r="B1108">
        <v>1.6</v>
      </c>
      <c r="D1108">
        <v>5.1774000000000004E-4</v>
      </c>
      <c r="E1108">
        <v>-1.76</v>
      </c>
    </row>
    <row r="1109" spans="1:5" x14ac:dyDescent="0.35">
      <c r="A1109">
        <v>1.632E-5</v>
      </c>
      <c r="B1109">
        <v>1.6</v>
      </c>
      <c r="D1109">
        <v>5.1776000000000003E-4</v>
      </c>
      <c r="E1109">
        <v>-1.72</v>
      </c>
    </row>
    <row r="1110" spans="1:5" x14ac:dyDescent="0.35">
      <c r="A1110">
        <v>1.6359999999999999E-5</v>
      </c>
      <c r="B1110">
        <v>1.56</v>
      </c>
      <c r="D1110">
        <v>5.1778000000000002E-4</v>
      </c>
      <c r="E1110">
        <v>-1.76</v>
      </c>
    </row>
    <row r="1111" spans="1:5" x14ac:dyDescent="0.35">
      <c r="A1111">
        <v>1.6399999999999999E-5</v>
      </c>
      <c r="B1111">
        <v>1.56</v>
      </c>
      <c r="D1111">
        <v>5.1780000000000001E-4</v>
      </c>
      <c r="E1111">
        <v>-1.72</v>
      </c>
    </row>
    <row r="1112" spans="1:5" x14ac:dyDescent="0.35">
      <c r="A1112">
        <v>1.6439999999999998E-5</v>
      </c>
      <c r="B1112">
        <v>1.56</v>
      </c>
      <c r="D1112">
        <v>5.1782E-4</v>
      </c>
      <c r="E1112">
        <v>-1.76</v>
      </c>
    </row>
    <row r="1113" spans="1:5" x14ac:dyDescent="0.35">
      <c r="A1113">
        <v>1.6480000000000001E-5</v>
      </c>
      <c r="B1113">
        <v>1.56</v>
      </c>
      <c r="D1113">
        <v>5.1783999999999999E-4</v>
      </c>
      <c r="E1113">
        <v>-1.72</v>
      </c>
    </row>
    <row r="1114" spans="1:5" x14ac:dyDescent="0.35">
      <c r="A1114">
        <v>1.6520000000000001E-5</v>
      </c>
      <c r="B1114">
        <v>1.56</v>
      </c>
      <c r="D1114">
        <v>5.1785999999999998E-4</v>
      </c>
      <c r="E1114">
        <v>-1.72</v>
      </c>
    </row>
    <row r="1115" spans="1:5" x14ac:dyDescent="0.35">
      <c r="A1115">
        <v>1.6560000000000001E-5</v>
      </c>
      <c r="B1115">
        <v>1.56</v>
      </c>
      <c r="D1115">
        <v>5.1787999999999997E-4</v>
      </c>
      <c r="E1115">
        <v>-1.76</v>
      </c>
    </row>
    <row r="1116" spans="1:5" x14ac:dyDescent="0.35">
      <c r="A1116">
        <v>1.66E-5</v>
      </c>
      <c r="B1116">
        <v>1.6</v>
      </c>
      <c r="D1116">
        <v>5.1789999999999996E-4</v>
      </c>
      <c r="E1116">
        <v>-1.76</v>
      </c>
    </row>
    <row r="1117" spans="1:5" x14ac:dyDescent="0.35">
      <c r="A1117">
        <v>1.664E-5</v>
      </c>
      <c r="B1117">
        <v>1.6</v>
      </c>
      <c r="D1117">
        <v>5.1791999999999995E-4</v>
      </c>
      <c r="E1117">
        <v>-1.8</v>
      </c>
    </row>
    <row r="1118" spans="1:5" x14ac:dyDescent="0.35">
      <c r="A1118">
        <v>1.668E-5</v>
      </c>
      <c r="B1118">
        <v>1.6</v>
      </c>
      <c r="D1118">
        <v>5.1794000000000005E-4</v>
      </c>
      <c r="E1118">
        <v>-1.72</v>
      </c>
    </row>
    <row r="1119" spans="1:5" x14ac:dyDescent="0.35">
      <c r="A1119">
        <v>1.6719999999999999E-5</v>
      </c>
      <c r="B1119">
        <v>1.64</v>
      </c>
      <c r="D1119">
        <v>5.1796000000000003E-4</v>
      </c>
      <c r="E1119">
        <v>-1.8</v>
      </c>
    </row>
    <row r="1120" spans="1:5" x14ac:dyDescent="0.35">
      <c r="A1120">
        <v>1.6759999999999999E-5</v>
      </c>
      <c r="B1120">
        <v>1.64</v>
      </c>
      <c r="D1120">
        <v>5.1798000000000002E-4</v>
      </c>
      <c r="E1120">
        <v>-1.72</v>
      </c>
    </row>
    <row r="1121" spans="1:5" x14ac:dyDescent="0.35">
      <c r="A1121">
        <v>1.6799999999999998E-5</v>
      </c>
      <c r="B1121">
        <v>1.64</v>
      </c>
      <c r="D1121">
        <v>5.1800000000000001E-4</v>
      </c>
      <c r="E1121">
        <v>-1.76</v>
      </c>
    </row>
    <row r="1122" spans="1:5" x14ac:dyDescent="0.35">
      <c r="A1122">
        <v>1.6840000000000001E-5</v>
      </c>
      <c r="B1122">
        <v>1.64</v>
      </c>
      <c r="D1122">
        <v>5.1802E-4</v>
      </c>
      <c r="E1122">
        <v>-1.76</v>
      </c>
    </row>
    <row r="1123" spans="1:5" x14ac:dyDescent="0.35">
      <c r="A1123">
        <v>1.6880000000000001E-5</v>
      </c>
      <c r="B1123">
        <v>1.56</v>
      </c>
      <c r="D1123">
        <v>5.1803999999999999E-4</v>
      </c>
      <c r="E1123">
        <v>-1.76</v>
      </c>
    </row>
    <row r="1124" spans="1:5" x14ac:dyDescent="0.35">
      <c r="A1124">
        <v>1.6920000000000001E-5</v>
      </c>
      <c r="B1124">
        <v>1.6</v>
      </c>
      <c r="D1124">
        <v>5.1805999999999998E-4</v>
      </c>
      <c r="E1124">
        <v>-1.76</v>
      </c>
    </row>
    <row r="1125" spans="1:5" x14ac:dyDescent="0.35">
      <c r="A1125">
        <v>1.696E-5</v>
      </c>
      <c r="B1125">
        <v>1.6</v>
      </c>
      <c r="D1125">
        <v>5.1807999999999997E-4</v>
      </c>
      <c r="E1125">
        <v>-1.76</v>
      </c>
    </row>
    <row r="1126" spans="1:5" x14ac:dyDescent="0.35">
      <c r="A1126">
        <v>1.7E-5</v>
      </c>
      <c r="B1126">
        <v>1.6</v>
      </c>
      <c r="D1126">
        <v>5.1809999999999996E-4</v>
      </c>
      <c r="E1126">
        <v>-1.76</v>
      </c>
    </row>
    <row r="1127" spans="1:5" x14ac:dyDescent="0.35">
      <c r="A1127">
        <v>1.7039999999999999E-5</v>
      </c>
      <c r="B1127">
        <v>1.64</v>
      </c>
      <c r="D1127">
        <v>5.1811999999999995E-4</v>
      </c>
      <c r="E1127">
        <v>-1.72</v>
      </c>
    </row>
    <row r="1128" spans="1:5" x14ac:dyDescent="0.35">
      <c r="A1128">
        <v>1.7079999999999999E-5</v>
      </c>
      <c r="B1128">
        <v>1.64</v>
      </c>
      <c r="D1128">
        <v>5.1814000000000005E-4</v>
      </c>
      <c r="E1128">
        <v>-1.76</v>
      </c>
    </row>
    <row r="1129" spans="1:5" x14ac:dyDescent="0.35">
      <c r="A1129">
        <v>1.7119999999999999E-5</v>
      </c>
      <c r="B1129">
        <v>1.6</v>
      </c>
      <c r="D1129">
        <v>5.1816000000000004E-4</v>
      </c>
      <c r="E1129">
        <v>-1.76</v>
      </c>
    </row>
    <row r="1130" spans="1:5" x14ac:dyDescent="0.35">
      <c r="A1130">
        <v>1.7159999999999998E-5</v>
      </c>
      <c r="B1130">
        <v>1.64</v>
      </c>
      <c r="D1130">
        <v>5.1818000000000003E-4</v>
      </c>
      <c r="E1130">
        <v>-1.76</v>
      </c>
    </row>
    <row r="1131" spans="1:5" x14ac:dyDescent="0.35">
      <c r="A1131">
        <v>1.7200000000000001E-5</v>
      </c>
      <c r="B1131">
        <v>1.68</v>
      </c>
      <c r="D1131">
        <v>5.1820000000000002E-4</v>
      </c>
      <c r="E1131">
        <v>-1.76</v>
      </c>
    </row>
    <row r="1132" spans="1:5" x14ac:dyDescent="0.35">
      <c r="A1132">
        <v>1.7240000000000001E-5</v>
      </c>
      <c r="B1132">
        <v>1.64</v>
      </c>
      <c r="D1132">
        <v>5.1822000000000001E-4</v>
      </c>
      <c r="E1132">
        <v>-1.8</v>
      </c>
    </row>
    <row r="1133" spans="1:5" x14ac:dyDescent="0.35">
      <c r="A1133">
        <v>1.7280000000000001E-5</v>
      </c>
      <c r="B1133">
        <v>1.68</v>
      </c>
      <c r="D1133">
        <v>5.1824E-4</v>
      </c>
      <c r="E1133">
        <v>-1.72</v>
      </c>
    </row>
    <row r="1134" spans="1:5" x14ac:dyDescent="0.35">
      <c r="A1134">
        <v>1.732E-5</v>
      </c>
      <c r="B1134">
        <v>1.64</v>
      </c>
      <c r="D1134">
        <v>5.1825999999999999E-4</v>
      </c>
      <c r="E1134">
        <v>-1.8</v>
      </c>
    </row>
    <row r="1135" spans="1:5" x14ac:dyDescent="0.35">
      <c r="A1135">
        <v>1.736E-5</v>
      </c>
      <c r="B1135">
        <v>1.68</v>
      </c>
      <c r="D1135">
        <v>5.1827999999999998E-4</v>
      </c>
      <c r="E1135">
        <v>-1.72</v>
      </c>
    </row>
    <row r="1136" spans="1:5" x14ac:dyDescent="0.35">
      <c r="A1136">
        <v>1.7399999999999999E-5</v>
      </c>
      <c r="B1136">
        <v>1.68</v>
      </c>
      <c r="D1136">
        <v>5.1829999999999997E-4</v>
      </c>
      <c r="E1136">
        <v>-1.8</v>
      </c>
    </row>
    <row r="1137" spans="1:5" x14ac:dyDescent="0.35">
      <c r="A1137">
        <v>1.7439999999999999E-5</v>
      </c>
      <c r="B1137">
        <v>1.64</v>
      </c>
      <c r="D1137">
        <v>5.1831999999999996E-4</v>
      </c>
      <c r="E1137">
        <v>-1.76</v>
      </c>
    </row>
    <row r="1138" spans="1:5" x14ac:dyDescent="0.35">
      <c r="A1138">
        <v>1.7479999999999999E-5</v>
      </c>
      <c r="B1138">
        <v>1.64</v>
      </c>
      <c r="D1138">
        <v>5.1833999999999995E-4</v>
      </c>
      <c r="E1138">
        <v>-1.76</v>
      </c>
    </row>
    <row r="1139" spans="1:5" x14ac:dyDescent="0.35">
      <c r="A1139">
        <v>1.7520000000000002E-5</v>
      </c>
      <c r="B1139">
        <v>1.68</v>
      </c>
      <c r="D1139">
        <v>5.1836000000000004E-4</v>
      </c>
      <c r="E1139">
        <v>-1.76</v>
      </c>
    </row>
    <row r="1140" spans="1:5" x14ac:dyDescent="0.35">
      <c r="A1140">
        <v>1.7560000000000001E-5</v>
      </c>
      <c r="B1140">
        <v>1.64</v>
      </c>
      <c r="D1140">
        <v>5.1838000000000003E-4</v>
      </c>
      <c r="E1140">
        <v>-1.8</v>
      </c>
    </row>
    <row r="1141" spans="1:5" x14ac:dyDescent="0.35">
      <c r="A1141">
        <v>1.7600000000000001E-5</v>
      </c>
      <c r="B1141">
        <v>1.68</v>
      </c>
      <c r="D1141">
        <v>5.1840000000000002E-4</v>
      </c>
      <c r="E1141">
        <v>-1.8</v>
      </c>
    </row>
    <row r="1142" spans="1:5" x14ac:dyDescent="0.35">
      <c r="A1142">
        <v>1.7640000000000001E-5</v>
      </c>
      <c r="B1142">
        <v>1.68</v>
      </c>
      <c r="D1142">
        <v>5.1842000000000001E-4</v>
      </c>
      <c r="E1142">
        <v>-1.76</v>
      </c>
    </row>
    <row r="1143" spans="1:5" x14ac:dyDescent="0.35">
      <c r="A1143">
        <v>1.768E-5</v>
      </c>
      <c r="B1143">
        <v>1.72</v>
      </c>
      <c r="D1143">
        <v>5.1844E-4</v>
      </c>
      <c r="E1143">
        <v>-1.8</v>
      </c>
    </row>
    <row r="1144" spans="1:5" x14ac:dyDescent="0.35">
      <c r="A1144">
        <v>1.772E-5</v>
      </c>
      <c r="B1144">
        <v>1.68</v>
      </c>
      <c r="D1144">
        <v>5.1845999999999999E-4</v>
      </c>
      <c r="E1144">
        <v>-1.76</v>
      </c>
    </row>
    <row r="1145" spans="1:5" x14ac:dyDescent="0.35">
      <c r="A1145">
        <v>1.7759999999999999E-5</v>
      </c>
      <c r="B1145">
        <v>1.64</v>
      </c>
      <c r="D1145">
        <v>5.1847999999999998E-4</v>
      </c>
      <c r="E1145">
        <v>-1.8</v>
      </c>
    </row>
    <row r="1146" spans="1:5" x14ac:dyDescent="0.35">
      <c r="A1146">
        <v>1.7799999999999999E-5</v>
      </c>
      <c r="B1146">
        <v>1.72</v>
      </c>
      <c r="D1146">
        <v>5.1849999999999997E-4</v>
      </c>
      <c r="E1146">
        <v>-1.76</v>
      </c>
    </row>
    <row r="1147" spans="1:5" x14ac:dyDescent="0.35">
      <c r="A1147">
        <v>1.7839999999999999E-5</v>
      </c>
      <c r="B1147">
        <v>1.68</v>
      </c>
      <c r="D1147">
        <v>5.1851999999999996E-4</v>
      </c>
      <c r="E1147">
        <v>-1.76</v>
      </c>
    </row>
    <row r="1148" spans="1:5" x14ac:dyDescent="0.35">
      <c r="A1148">
        <v>1.7880000000000002E-5</v>
      </c>
      <c r="B1148">
        <v>1.72</v>
      </c>
      <c r="D1148">
        <v>5.1853999999999995E-4</v>
      </c>
      <c r="E1148">
        <v>-1.8</v>
      </c>
    </row>
    <row r="1149" spans="1:5" x14ac:dyDescent="0.35">
      <c r="A1149">
        <v>1.7920000000000001E-5</v>
      </c>
      <c r="B1149">
        <v>1.64</v>
      </c>
      <c r="D1149">
        <v>5.1856000000000005E-4</v>
      </c>
      <c r="E1149">
        <v>-1.8</v>
      </c>
    </row>
    <row r="1150" spans="1:5" x14ac:dyDescent="0.35">
      <c r="A1150">
        <v>1.7960000000000001E-5</v>
      </c>
      <c r="B1150">
        <v>1.72</v>
      </c>
      <c r="D1150">
        <v>5.1858000000000004E-4</v>
      </c>
      <c r="E1150">
        <v>-1.84</v>
      </c>
    </row>
    <row r="1151" spans="1:5" x14ac:dyDescent="0.35">
      <c r="A1151">
        <v>1.8E-5</v>
      </c>
      <c r="B1151">
        <v>1.72</v>
      </c>
      <c r="D1151">
        <v>5.1860000000000003E-4</v>
      </c>
      <c r="E1151">
        <v>-1.8</v>
      </c>
    </row>
    <row r="1152" spans="1:5" x14ac:dyDescent="0.35">
      <c r="A1152">
        <v>1.804E-5</v>
      </c>
      <c r="B1152">
        <v>1.68</v>
      </c>
      <c r="D1152">
        <v>5.1862000000000002E-4</v>
      </c>
      <c r="E1152">
        <v>-1.84</v>
      </c>
    </row>
    <row r="1153" spans="1:5" x14ac:dyDescent="0.35">
      <c r="A1153">
        <v>1.808E-5</v>
      </c>
      <c r="B1153">
        <v>1.72</v>
      </c>
      <c r="D1153">
        <v>5.1864000000000001E-4</v>
      </c>
      <c r="E1153">
        <v>-1.84</v>
      </c>
    </row>
    <row r="1154" spans="1:5" x14ac:dyDescent="0.35">
      <c r="A1154">
        <v>1.8119999999999999E-5</v>
      </c>
      <c r="B1154">
        <v>1.68</v>
      </c>
      <c r="D1154">
        <v>5.1866E-4</v>
      </c>
      <c r="E1154">
        <v>-1.8</v>
      </c>
    </row>
    <row r="1155" spans="1:5" x14ac:dyDescent="0.35">
      <c r="A1155">
        <v>1.8159999999999999E-5</v>
      </c>
      <c r="B1155">
        <v>1.76</v>
      </c>
      <c r="D1155">
        <v>5.1867999999999999E-4</v>
      </c>
      <c r="E1155">
        <v>-1.8</v>
      </c>
    </row>
    <row r="1156" spans="1:5" x14ac:dyDescent="0.35">
      <c r="A1156">
        <v>1.8199999999999999E-5</v>
      </c>
      <c r="B1156">
        <v>1.68</v>
      </c>
      <c r="D1156">
        <v>5.1869999999999998E-4</v>
      </c>
      <c r="E1156">
        <v>-1.8</v>
      </c>
    </row>
    <row r="1157" spans="1:5" x14ac:dyDescent="0.35">
      <c r="A1157">
        <v>1.8240000000000002E-5</v>
      </c>
      <c r="B1157">
        <v>1.68</v>
      </c>
      <c r="D1157">
        <v>5.1871999999999997E-4</v>
      </c>
      <c r="E1157">
        <v>-1.8</v>
      </c>
    </row>
    <row r="1158" spans="1:5" x14ac:dyDescent="0.35">
      <c r="A1158">
        <v>1.8280000000000001E-5</v>
      </c>
      <c r="B1158">
        <v>1.72</v>
      </c>
      <c r="D1158">
        <v>5.1873999999999996E-4</v>
      </c>
      <c r="E1158">
        <v>-1.84</v>
      </c>
    </row>
    <row r="1159" spans="1:5" x14ac:dyDescent="0.35">
      <c r="A1159">
        <v>1.8320000000000001E-5</v>
      </c>
      <c r="B1159">
        <v>1.72</v>
      </c>
      <c r="D1159">
        <v>5.1875999999999995E-4</v>
      </c>
      <c r="E1159">
        <v>-1.8</v>
      </c>
    </row>
    <row r="1160" spans="1:5" x14ac:dyDescent="0.35">
      <c r="A1160">
        <v>1.836E-5</v>
      </c>
      <c r="B1160">
        <v>1.76</v>
      </c>
      <c r="D1160">
        <v>5.1878000000000004E-4</v>
      </c>
      <c r="E1160">
        <v>-1.8</v>
      </c>
    </row>
    <row r="1161" spans="1:5" x14ac:dyDescent="0.35">
      <c r="A1161">
        <v>1.84E-5</v>
      </c>
      <c r="B1161">
        <v>1.72</v>
      </c>
      <c r="D1161">
        <v>5.1880000000000003E-4</v>
      </c>
      <c r="E1161">
        <v>-1.8</v>
      </c>
    </row>
    <row r="1162" spans="1:5" x14ac:dyDescent="0.35">
      <c r="A1162">
        <v>1.844E-5</v>
      </c>
      <c r="B1162">
        <v>1.72</v>
      </c>
      <c r="D1162">
        <v>5.1882000000000002E-4</v>
      </c>
      <c r="E1162">
        <v>-1.8</v>
      </c>
    </row>
    <row r="1163" spans="1:5" x14ac:dyDescent="0.35">
      <c r="A1163">
        <v>1.8479999999999999E-5</v>
      </c>
      <c r="B1163">
        <v>1.76</v>
      </c>
      <c r="D1163">
        <v>5.1884000000000001E-4</v>
      </c>
      <c r="E1163">
        <v>-1.8</v>
      </c>
    </row>
    <row r="1164" spans="1:5" x14ac:dyDescent="0.35">
      <c r="A1164">
        <v>1.8519999999999999E-5</v>
      </c>
      <c r="B1164">
        <v>1.76</v>
      </c>
      <c r="D1164">
        <v>5.1886E-4</v>
      </c>
      <c r="E1164">
        <v>-1.84</v>
      </c>
    </row>
    <row r="1165" spans="1:5" x14ac:dyDescent="0.35">
      <c r="A1165">
        <v>1.8559999999999998E-5</v>
      </c>
      <c r="B1165">
        <v>1.72</v>
      </c>
      <c r="D1165">
        <v>5.1887999999999999E-4</v>
      </c>
      <c r="E1165">
        <v>-1.84</v>
      </c>
    </row>
    <row r="1166" spans="1:5" x14ac:dyDescent="0.35">
      <c r="A1166">
        <v>1.8600000000000001E-5</v>
      </c>
      <c r="B1166">
        <v>1.72</v>
      </c>
      <c r="D1166">
        <v>5.1889999999999998E-4</v>
      </c>
      <c r="E1166">
        <v>-1.8</v>
      </c>
    </row>
    <row r="1167" spans="1:5" x14ac:dyDescent="0.35">
      <c r="A1167">
        <v>1.8640000000000001E-5</v>
      </c>
      <c r="B1167">
        <v>1.76</v>
      </c>
      <c r="D1167">
        <v>5.1891999999999997E-4</v>
      </c>
      <c r="E1167">
        <v>-1.84</v>
      </c>
    </row>
    <row r="1168" spans="1:5" x14ac:dyDescent="0.35">
      <c r="A1168">
        <v>1.8680000000000001E-5</v>
      </c>
      <c r="B1168">
        <v>1.72</v>
      </c>
      <c r="D1168">
        <v>5.1893999999999996E-4</v>
      </c>
      <c r="E1168">
        <v>-1.8</v>
      </c>
    </row>
    <row r="1169" spans="1:5" x14ac:dyDescent="0.35">
      <c r="A1169">
        <v>1.872E-5</v>
      </c>
      <c r="B1169">
        <v>1.76</v>
      </c>
      <c r="D1169">
        <v>5.1895999999999995E-4</v>
      </c>
      <c r="E1169">
        <v>-1.8</v>
      </c>
    </row>
    <row r="1170" spans="1:5" x14ac:dyDescent="0.35">
      <c r="A1170">
        <v>1.876E-5</v>
      </c>
      <c r="B1170">
        <v>1.76</v>
      </c>
      <c r="D1170">
        <v>5.1898000000000005E-4</v>
      </c>
      <c r="E1170">
        <v>-1.8</v>
      </c>
    </row>
    <row r="1171" spans="1:5" x14ac:dyDescent="0.35">
      <c r="A1171">
        <v>1.88E-5</v>
      </c>
      <c r="B1171">
        <v>1.76</v>
      </c>
      <c r="D1171">
        <v>5.1900000000000004E-4</v>
      </c>
      <c r="E1171">
        <v>-1.84</v>
      </c>
    </row>
    <row r="1172" spans="1:5" x14ac:dyDescent="0.35">
      <c r="A1172">
        <v>1.8839999999999999E-5</v>
      </c>
      <c r="B1172">
        <v>1.76</v>
      </c>
      <c r="D1172">
        <v>5.1902000000000003E-4</v>
      </c>
      <c r="E1172">
        <v>-1.8</v>
      </c>
    </row>
    <row r="1173" spans="1:5" x14ac:dyDescent="0.35">
      <c r="A1173">
        <v>1.8879999999999999E-5</v>
      </c>
      <c r="B1173">
        <v>1.76</v>
      </c>
      <c r="D1173">
        <v>5.1904000000000002E-4</v>
      </c>
      <c r="E1173">
        <v>-1.8</v>
      </c>
    </row>
    <row r="1174" spans="1:5" x14ac:dyDescent="0.35">
      <c r="A1174">
        <v>1.8919999999999998E-5</v>
      </c>
      <c r="B1174">
        <v>1.76</v>
      </c>
      <c r="D1174">
        <v>5.1906000000000001E-4</v>
      </c>
      <c r="E1174">
        <v>-1.8</v>
      </c>
    </row>
    <row r="1175" spans="1:5" x14ac:dyDescent="0.35">
      <c r="A1175">
        <v>1.8960000000000001E-5</v>
      </c>
      <c r="B1175">
        <v>1.76</v>
      </c>
      <c r="D1175">
        <v>5.1908E-4</v>
      </c>
      <c r="E1175">
        <v>-1.76</v>
      </c>
    </row>
    <row r="1176" spans="1:5" x14ac:dyDescent="0.35">
      <c r="A1176">
        <v>1.9000000000000001E-5</v>
      </c>
      <c r="B1176">
        <v>1.76</v>
      </c>
      <c r="D1176">
        <v>5.1909999999999999E-4</v>
      </c>
      <c r="E1176">
        <v>-1.8</v>
      </c>
    </row>
    <row r="1177" spans="1:5" x14ac:dyDescent="0.35">
      <c r="A1177">
        <v>1.9040000000000001E-5</v>
      </c>
      <c r="B1177">
        <v>1.8</v>
      </c>
      <c r="D1177">
        <v>5.1911999999999998E-4</v>
      </c>
      <c r="E1177">
        <v>-1.84</v>
      </c>
    </row>
    <row r="1178" spans="1:5" x14ac:dyDescent="0.35">
      <c r="A1178">
        <v>1.908E-5</v>
      </c>
      <c r="B1178">
        <v>1.76</v>
      </c>
      <c r="D1178">
        <v>5.1913999999999997E-4</v>
      </c>
      <c r="E1178">
        <v>-1.88</v>
      </c>
    </row>
    <row r="1179" spans="1:5" x14ac:dyDescent="0.35">
      <c r="A1179">
        <v>1.912E-5</v>
      </c>
      <c r="B1179">
        <v>1.76</v>
      </c>
      <c r="D1179">
        <v>5.1915999999999996E-4</v>
      </c>
      <c r="E1179">
        <v>-1.8</v>
      </c>
    </row>
    <row r="1180" spans="1:5" x14ac:dyDescent="0.35">
      <c r="A1180">
        <v>1.916E-5</v>
      </c>
      <c r="B1180">
        <v>1.8</v>
      </c>
      <c r="D1180">
        <v>5.1918000000000005E-4</v>
      </c>
      <c r="E1180">
        <v>-1.84</v>
      </c>
    </row>
    <row r="1181" spans="1:5" x14ac:dyDescent="0.35">
      <c r="A1181">
        <v>1.9199999999999999E-5</v>
      </c>
      <c r="B1181">
        <v>1.76</v>
      </c>
      <c r="D1181">
        <v>5.1920000000000004E-4</v>
      </c>
      <c r="E1181">
        <v>-1.84</v>
      </c>
    </row>
    <row r="1182" spans="1:5" x14ac:dyDescent="0.35">
      <c r="A1182">
        <v>1.9239999999999999E-5</v>
      </c>
      <c r="B1182">
        <v>1.76</v>
      </c>
      <c r="D1182">
        <v>5.1922000000000003E-4</v>
      </c>
      <c r="E1182">
        <v>-1.84</v>
      </c>
    </row>
    <row r="1183" spans="1:5" x14ac:dyDescent="0.35">
      <c r="A1183">
        <v>1.9279999999999998E-5</v>
      </c>
      <c r="B1183">
        <v>1.76</v>
      </c>
      <c r="D1183">
        <v>5.1924000000000002E-4</v>
      </c>
      <c r="E1183">
        <v>-1.8</v>
      </c>
    </row>
    <row r="1184" spans="1:5" x14ac:dyDescent="0.35">
      <c r="A1184">
        <v>1.9320000000000001E-5</v>
      </c>
      <c r="B1184">
        <v>1.76</v>
      </c>
      <c r="D1184">
        <v>5.1926000000000001E-4</v>
      </c>
      <c r="E1184">
        <v>-1.84</v>
      </c>
    </row>
    <row r="1185" spans="1:5" x14ac:dyDescent="0.35">
      <c r="A1185">
        <v>1.9360000000000001E-5</v>
      </c>
      <c r="B1185">
        <v>1.8</v>
      </c>
      <c r="D1185">
        <v>5.1928E-4</v>
      </c>
      <c r="E1185">
        <v>-1.88</v>
      </c>
    </row>
    <row r="1186" spans="1:5" x14ac:dyDescent="0.35">
      <c r="A1186">
        <v>1.9400000000000001E-5</v>
      </c>
      <c r="B1186">
        <v>1.8</v>
      </c>
      <c r="D1186">
        <v>5.1929999999999999E-4</v>
      </c>
      <c r="E1186">
        <v>-1.84</v>
      </c>
    </row>
    <row r="1187" spans="1:5" x14ac:dyDescent="0.35">
      <c r="A1187">
        <v>1.944E-5</v>
      </c>
      <c r="B1187">
        <v>1.8</v>
      </c>
      <c r="D1187">
        <v>5.1931999999999998E-4</v>
      </c>
      <c r="E1187">
        <v>-1.88</v>
      </c>
    </row>
    <row r="1188" spans="1:5" x14ac:dyDescent="0.35">
      <c r="A1188">
        <v>1.948E-5</v>
      </c>
      <c r="B1188">
        <v>1.8</v>
      </c>
      <c r="D1188">
        <v>5.1933999999999997E-4</v>
      </c>
      <c r="E1188">
        <v>-1.88</v>
      </c>
    </row>
    <row r="1189" spans="1:5" x14ac:dyDescent="0.35">
      <c r="A1189">
        <v>1.9519999999999999E-5</v>
      </c>
      <c r="B1189">
        <v>1.8</v>
      </c>
      <c r="D1189">
        <v>5.1935999999999996E-4</v>
      </c>
      <c r="E1189">
        <v>-1.84</v>
      </c>
    </row>
    <row r="1190" spans="1:5" x14ac:dyDescent="0.35">
      <c r="A1190">
        <v>1.9559999999999999E-5</v>
      </c>
      <c r="B1190">
        <v>1.8</v>
      </c>
      <c r="D1190">
        <v>5.1937999999999995E-4</v>
      </c>
      <c r="E1190">
        <v>-1.8</v>
      </c>
    </row>
    <row r="1191" spans="1:5" x14ac:dyDescent="0.35">
      <c r="A1191">
        <v>1.9599999999999999E-5</v>
      </c>
      <c r="B1191">
        <v>1.8</v>
      </c>
      <c r="D1191">
        <v>5.1940000000000005E-4</v>
      </c>
      <c r="E1191">
        <v>-1.84</v>
      </c>
    </row>
    <row r="1192" spans="1:5" x14ac:dyDescent="0.35">
      <c r="A1192">
        <v>1.9640000000000002E-5</v>
      </c>
      <c r="B1192">
        <v>1.8</v>
      </c>
      <c r="D1192">
        <v>5.1942000000000004E-4</v>
      </c>
      <c r="E1192">
        <v>-1.84</v>
      </c>
    </row>
    <row r="1193" spans="1:5" x14ac:dyDescent="0.35">
      <c r="A1193">
        <v>1.9680000000000001E-5</v>
      </c>
      <c r="B1193">
        <v>1.84</v>
      </c>
      <c r="D1193">
        <v>5.1944000000000003E-4</v>
      </c>
      <c r="E1193">
        <v>-1.84</v>
      </c>
    </row>
    <row r="1194" spans="1:5" x14ac:dyDescent="0.35">
      <c r="A1194">
        <v>1.9720000000000001E-5</v>
      </c>
      <c r="B1194">
        <v>1.84</v>
      </c>
      <c r="D1194">
        <v>5.1946000000000002E-4</v>
      </c>
      <c r="E1194">
        <v>-1.84</v>
      </c>
    </row>
    <row r="1195" spans="1:5" x14ac:dyDescent="0.35">
      <c r="A1195">
        <v>1.9760000000000001E-5</v>
      </c>
      <c r="B1195">
        <v>1.84</v>
      </c>
      <c r="D1195">
        <v>5.1948000000000001E-4</v>
      </c>
      <c r="E1195">
        <v>-1.84</v>
      </c>
    </row>
    <row r="1196" spans="1:5" x14ac:dyDescent="0.35">
      <c r="A1196">
        <v>1.98E-5</v>
      </c>
      <c r="B1196">
        <v>1.84</v>
      </c>
      <c r="D1196">
        <v>5.195E-4</v>
      </c>
      <c r="E1196">
        <v>-1.88</v>
      </c>
    </row>
    <row r="1197" spans="1:5" x14ac:dyDescent="0.35">
      <c r="A1197">
        <v>1.984E-5</v>
      </c>
      <c r="B1197">
        <v>1.84</v>
      </c>
      <c r="D1197">
        <v>5.1951999999999999E-4</v>
      </c>
      <c r="E1197">
        <v>-1.84</v>
      </c>
    </row>
    <row r="1198" spans="1:5" x14ac:dyDescent="0.35">
      <c r="A1198">
        <v>1.9879999999999999E-5</v>
      </c>
      <c r="B1198">
        <v>1.88</v>
      </c>
      <c r="D1198">
        <v>5.1953999999999998E-4</v>
      </c>
      <c r="E1198">
        <v>-1.88</v>
      </c>
    </row>
    <row r="1199" spans="1:5" x14ac:dyDescent="0.35">
      <c r="A1199">
        <v>1.9919999999999999E-5</v>
      </c>
      <c r="B1199">
        <v>1.84</v>
      </c>
      <c r="D1199">
        <v>5.1955999999999997E-4</v>
      </c>
      <c r="E1199">
        <v>-1.84</v>
      </c>
    </row>
    <row r="1200" spans="1:5" x14ac:dyDescent="0.35">
      <c r="A1200">
        <v>1.9959999999999999E-5</v>
      </c>
      <c r="B1200">
        <v>1.84</v>
      </c>
      <c r="D1200">
        <v>5.1957999999999996E-4</v>
      </c>
      <c r="E1200">
        <v>-1.8</v>
      </c>
    </row>
    <row r="1201" spans="1:5" x14ac:dyDescent="0.35">
      <c r="A1201">
        <v>2.0000000000000002E-5</v>
      </c>
      <c r="B1201">
        <v>1.84</v>
      </c>
      <c r="D1201">
        <v>5.1960000000000005E-4</v>
      </c>
      <c r="E1201">
        <v>-1.88</v>
      </c>
    </row>
    <row r="1202" spans="1:5" x14ac:dyDescent="0.35">
      <c r="A1202">
        <v>2.0040000000000001E-5</v>
      </c>
      <c r="B1202">
        <v>1.8</v>
      </c>
      <c r="D1202">
        <v>5.1962000000000004E-4</v>
      </c>
      <c r="E1202">
        <v>-1.84</v>
      </c>
    </row>
    <row r="1203" spans="1:5" x14ac:dyDescent="0.35">
      <c r="A1203">
        <v>2.0080000000000001E-5</v>
      </c>
      <c r="B1203">
        <v>1.88</v>
      </c>
      <c r="D1203">
        <v>5.1964000000000003E-4</v>
      </c>
      <c r="E1203">
        <v>-1.88</v>
      </c>
    </row>
    <row r="1204" spans="1:5" x14ac:dyDescent="0.35">
      <c r="A1204">
        <v>2.012E-5</v>
      </c>
      <c r="B1204">
        <v>1.88</v>
      </c>
      <c r="D1204">
        <v>5.1966000000000002E-4</v>
      </c>
      <c r="E1204">
        <v>-1.88</v>
      </c>
    </row>
    <row r="1205" spans="1:5" x14ac:dyDescent="0.35">
      <c r="A1205">
        <v>2.016E-5</v>
      </c>
      <c r="B1205">
        <v>1.88</v>
      </c>
      <c r="D1205">
        <v>5.1968000000000001E-4</v>
      </c>
      <c r="E1205">
        <v>-1.88</v>
      </c>
    </row>
    <row r="1206" spans="1:5" x14ac:dyDescent="0.35">
      <c r="A1206">
        <v>2.02E-5</v>
      </c>
      <c r="B1206">
        <v>1.84</v>
      </c>
      <c r="D1206">
        <v>5.197E-4</v>
      </c>
      <c r="E1206">
        <v>-1.8</v>
      </c>
    </row>
    <row r="1207" spans="1:5" x14ac:dyDescent="0.35">
      <c r="A1207">
        <v>2.0239999999999999E-5</v>
      </c>
      <c r="B1207">
        <v>1.88</v>
      </c>
      <c r="D1207">
        <v>5.1971999999999999E-4</v>
      </c>
      <c r="E1207">
        <v>-1.84</v>
      </c>
    </row>
    <row r="1208" spans="1:5" x14ac:dyDescent="0.35">
      <c r="A1208">
        <v>2.0279999999999999E-5</v>
      </c>
      <c r="B1208">
        <v>1.88</v>
      </c>
      <c r="D1208">
        <v>5.1973999999999998E-4</v>
      </c>
      <c r="E1208">
        <v>-1.88</v>
      </c>
    </row>
    <row r="1209" spans="1:5" x14ac:dyDescent="0.35">
      <c r="A1209">
        <v>2.0319999999999999E-5</v>
      </c>
      <c r="B1209">
        <v>1.84</v>
      </c>
      <c r="D1209">
        <v>5.1975999999999997E-4</v>
      </c>
      <c r="E1209">
        <v>-1.84</v>
      </c>
    </row>
    <row r="1210" spans="1:5" x14ac:dyDescent="0.35">
      <c r="A1210">
        <v>2.0360000000000002E-5</v>
      </c>
      <c r="B1210">
        <v>1.84</v>
      </c>
      <c r="D1210">
        <v>5.1977999999999996E-4</v>
      </c>
      <c r="E1210">
        <v>-1.84</v>
      </c>
    </row>
    <row r="1211" spans="1:5" x14ac:dyDescent="0.35">
      <c r="A1211">
        <v>2.0400000000000001E-5</v>
      </c>
      <c r="B1211">
        <v>1.8</v>
      </c>
      <c r="D1211">
        <v>5.1979999999999995E-4</v>
      </c>
      <c r="E1211">
        <v>-1.84</v>
      </c>
    </row>
    <row r="1212" spans="1:5" x14ac:dyDescent="0.35">
      <c r="A1212">
        <v>2.0440000000000001E-5</v>
      </c>
      <c r="B1212">
        <v>1.84</v>
      </c>
      <c r="D1212">
        <v>5.1982000000000005E-4</v>
      </c>
      <c r="E1212">
        <v>-1.92</v>
      </c>
    </row>
    <row r="1213" spans="1:5" x14ac:dyDescent="0.35">
      <c r="A1213">
        <v>2.048E-5</v>
      </c>
      <c r="B1213">
        <v>1.84</v>
      </c>
      <c r="D1213">
        <v>5.1984000000000004E-4</v>
      </c>
      <c r="E1213">
        <v>-1.88</v>
      </c>
    </row>
    <row r="1214" spans="1:5" x14ac:dyDescent="0.35">
      <c r="A1214">
        <v>2.052E-5</v>
      </c>
      <c r="B1214">
        <v>1.84</v>
      </c>
      <c r="D1214">
        <v>5.1986000000000003E-4</v>
      </c>
      <c r="E1214">
        <v>-1.88</v>
      </c>
    </row>
    <row r="1215" spans="1:5" x14ac:dyDescent="0.35">
      <c r="A1215">
        <v>2.056E-5</v>
      </c>
      <c r="B1215">
        <v>1.88</v>
      </c>
      <c r="D1215">
        <v>5.1988000000000002E-4</v>
      </c>
      <c r="E1215">
        <v>-1.88</v>
      </c>
    </row>
    <row r="1216" spans="1:5" x14ac:dyDescent="0.35">
      <c r="A1216">
        <v>2.0599999999999999E-5</v>
      </c>
      <c r="B1216">
        <v>1.84</v>
      </c>
      <c r="D1216">
        <v>5.1990000000000001E-4</v>
      </c>
      <c r="E1216">
        <v>-1.92</v>
      </c>
    </row>
    <row r="1217" spans="1:5" x14ac:dyDescent="0.35">
      <c r="A1217">
        <v>2.0639999999999999E-5</v>
      </c>
      <c r="B1217">
        <v>1.92</v>
      </c>
      <c r="D1217">
        <v>5.1992E-4</v>
      </c>
      <c r="E1217">
        <v>-1.84</v>
      </c>
    </row>
    <row r="1218" spans="1:5" x14ac:dyDescent="0.35">
      <c r="A1218">
        <v>2.0679999999999999E-5</v>
      </c>
      <c r="B1218">
        <v>1.88</v>
      </c>
      <c r="D1218">
        <v>5.1993999999999999E-4</v>
      </c>
      <c r="E1218">
        <v>-1.88</v>
      </c>
    </row>
    <row r="1219" spans="1:5" x14ac:dyDescent="0.35">
      <c r="A1219">
        <v>2.0720000000000002E-5</v>
      </c>
      <c r="B1219">
        <v>1.84</v>
      </c>
      <c r="D1219">
        <v>5.1995999999999998E-4</v>
      </c>
      <c r="E1219">
        <v>-1.88</v>
      </c>
    </row>
    <row r="1220" spans="1:5" x14ac:dyDescent="0.35">
      <c r="A1220">
        <v>2.0760000000000001E-5</v>
      </c>
      <c r="B1220">
        <v>1.84</v>
      </c>
      <c r="D1220">
        <v>5.1997999999999996E-4</v>
      </c>
      <c r="E1220">
        <v>-1.88</v>
      </c>
    </row>
    <row r="1221" spans="1:5" x14ac:dyDescent="0.35">
      <c r="A1221">
        <v>2.0800000000000001E-5</v>
      </c>
      <c r="B1221">
        <v>1.88</v>
      </c>
      <c r="D1221">
        <v>5.1999999999999995E-4</v>
      </c>
      <c r="E1221">
        <v>-1.88</v>
      </c>
    </row>
    <row r="1222" spans="1:5" x14ac:dyDescent="0.35">
      <c r="A1222">
        <v>2.084E-5</v>
      </c>
      <c r="B1222">
        <v>1.92</v>
      </c>
      <c r="D1222">
        <v>5.2002000000000005E-4</v>
      </c>
      <c r="E1222">
        <v>-1.88</v>
      </c>
    </row>
    <row r="1223" spans="1:5" x14ac:dyDescent="0.35">
      <c r="A1223">
        <v>2.088E-5</v>
      </c>
      <c r="B1223">
        <v>1.88</v>
      </c>
      <c r="D1223">
        <v>5.2004000000000004E-4</v>
      </c>
      <c r="E1223">
        <v>-1.88</v>
      </c>
    </row>
    <row r="1224" spans="1:5" x14ac:dyDescent="0.35">
      <c r="A1224">
        <v>2.092E-5</v>
      </c>
      <c r="B1224">
        <v>1.88</v>
      </c>
      <c r="D1224">
        <v>5.2006000000000003E-4</v>
      </c>
      <c r="E1224">
        <v>-1.84</v>
      </c>
    </row>
    <row r="1225" spans="1:5" x14ac:dyDescent="0.35">
      <c r="A1225">
        <v>2.0959999999999999E-5</v>
      </c>
      <c r="B1225">
        <v>1.88</v>
      </c>
      <c r="D1225">
        <v>5.2008000000000002E-4</v>
      </c>
      <c r="E1225">
        <v>-1.88</v>
      </c>
    </row>
    <row r="1226" spans="1:5" x14ac:dyDescent="0.35">
      <c r="A1226">
        <v>2.0999999999999999E-5</v>
      </c>
      <c r="B1226">
        <v>1.92</v>
      </c>
      <c r="D1226">
        <v>5.2010000000000001E-4</v>
      </c>
      <c r="E1226">
        <v>-1.88</v>
      </c>
    </row>
    <row r="1227" spans="1:5" x14ac:dyDescent="0.35">
      <c r="A1227">
        <v>2.1039999999999998E-5</v>
      </c>
      <c r="B1227">
        <v>1.88</v>
      </c>
      <c r="D1227">
        <v>5.2012E-4</v>
      </c>
      <c r="E1227">
        <v>-1.88</v>
      </c>
    </row>
    <row r="1228" spans="1:5" x14ac:dyDescent="0.35">
      <c r="A1228">
        <v>2.1080000000000001E-5</v>
      </c>
      <c r="B1228">
        <v>1.88</v>
      </c>
      <c r="D1228">
        <v>5.2013999999999999E-4</v>
      </c>
      <c r="E1228">
        <v>-1.92</v>
      </c>
    </row>
    <row r="1229" spans="1:5" x14ac:dyDescent="0.35">
      <c r="A1229">
        <v>2.1120000000000001E-5</v>
      </c>
      <c r="B1229">
        <v>1.92</v>
      </c>
      <c r="D1229">
        <v>5.2015999999999998E-4</v>
      </c>
      <c r="E1229">
        <v>-1.88</v>
      </c>
    </row>
    <row r="1230" spans="1:5" x14ac:dyDescent="0.35">
      <c r="A1230">
        <v>2.1160000000000001E-5</v>
      </c>
      <c r="B1230">
        <v>1.96</v>
      </c>
      <c r="D1230">
        <v>5.2017999999999997E-4</v>
      </c>
      <c r="E1230">
        <v>-1.88</v>
      </c>
    </row>
    <row r="1231" spans="1:5" x14ac:dyDescent="0.35">
      <c r="A1231">
        <v>2.12E-5</v>
      </c>
      <c r="B1231">
        <v>1.92</v>
      </c>
      <c r="D1231">
        <v>5.2019999999999996E-4</v>
      </c>
      <c r="E1231">
        <v>-1.88</v>
      </c>
    </row>
    <row r="1232" spans="1:5" x14ac:dyDescent="0.35">
      <c r="A1232">
        <v>2.124E-5</v>
      </c>
      <c r="B1232">
        <v>1.92</v>
      </c>
      <c r="D1232">
        <v>5.2021999999999995E-4</v>
      </c>
      <c r="E1232">
        <v>-1.88</v>
      </c>
    </row>
    <row r="1233" spans="1:5" x14ac:dyDescent="0.35">
      <c r="A1233">
        <v>2.128E-5</v>
      </c>
      <c r="B1233">
        <v>1.92</v>
      </c>
      <c r="D1233">
        <v>5.2024000000000005E-4</v>
      </c>
      <c r="E1233">
        <v>-1.88</v>
      </c>
    </row>
    <row r="1234" spans="1:5" x14ac:dyDescent="0.35">
      <c r="A1234">
        <v>2.1319999999999999E-5</v>
      </c>
      <c r="B1234">
        <v>1.96</v>
      </c>
      <c r="D1234">
        <v>5.2026000000000004E-4</v>
      </c>
      <c r="E1234">
        <v>-1.84</v>
      </c>
    </row>
    <row r="1235" spans="1:5" x14ac:dyDescent="0.35">
      <c r="A1235">
        <v>2.1359999999999999E-5</v>
      </c>
      <c r="B1235">
        <v>1.92</v>
      </c>
      <c r="D1235">
        <v>5.2028000000000003E-4</v>
      </c>
      <c r="E1235">
        <v>-1.92</v>
      </c>
    </row>
    <row r="1236" spans="1:5" x14ac:dyDescent="0.35">
      <c r="A1236">
        <v>2.1399999999999998E-5</v>
      </c>
      <c r="B1236">
        <v>1.92</v>
      </c>
      <c r="D1236">
        <v>5.2030000000000002E-4</v>
      </c>
      <c r="E1236">
        <v>-1.92</v>
      </c>
    </row>
    <row r="1237" spans="1:5" x14ac:dyDescent="0.35">
      <c r="A1237">
        <v>2.1440000000000001E-5</v>
      </c>
      <c r="B1237">
        <v>1.96</v>
      </c>
      <c r="D1237">
        <v>5.2032000000000001E-4</v>
      </c>
      <c r="E1237">
        <v>-1.88</v>
      </c>
    </row>
    <row r="1238" spans="1:5" x14ac:dyDescent="0.35">
      <c r="A1238">
        <v>2.1480000000000001E-5</v>
      </c>
      <c r="B1238">
        <v>1.92</v>
      </c>
      <c r="D1238">
        <v>5.2034E-4</v>
      </c>
      <c r="E1238">
        <v>-1.92</v>
      </c>
    </row>
    <row r="1239" spans="1:5" x14ac:dyDescent="0.35">
      <c r="A1239">
        <v>2.1520000000000001E-5</v>
      </c>
      <c r="B1239">
        <v>1.92</v>
      </c>
      <c r="D1239">
        <v>5.2035999999999998E-4</v>
      </c>
      <c r="E1239">
        <v>-1.92</v>
      </c>
    </row>
    <row r="1240" spans="1:5" x14ac:dyDescent="0.35">
      <c r="A1240">
        <v>2.156E-5</v>
      </c>
      <c r="B1240">
        <v>1.92</v>
      </c>
      <c r="D1240">
        <v>5.2037999999999997E-4</v>
      </c>
      <c r="E1240">
        <v>-1.88</v>
      </c>
    </row>
    <row r="1241" spans="1:5" x14ac:dyDescent="0.35">
      <c r="A1241">
        <v>2.16E-5</v>
      </c>
      <c r="B1241">
        <v>1.92</v>
      </c>
      <c r="D1241">
        <v>5.2039999999999996E-4</v>
      </c>
      <c r="E1241">
        <v>-1.92</v>
      </c>
    </row>
    <row r="1242" spans="1:5" x14ac:dyDescent="0.35">
      <c r="A1242">
        <v>2.1639999999999999E-5</v>
      </c>
      <c r="B1242">
        <v>1.92</v>
      </c>
      <c r="D1242">
        <v>5.2041999999999995E-4</v>
      </c>
      <c r="E1242">
        <v>-1.92</v>
      </c>
    </row>
    <row r="1243" spans="1:5" x14ac:dyDescent="0.35">
      <c r="A1243">
        <v>2.1679999999999999E-5</v>
      </c>
      <c r="B1243">
        <v>1.92</v>
      </c>
      <c r="D1243">
        <v>5.2044000000000005E-4</v>
      </c>
      <c r="E1243">
        <v>-1.84</v>
      </c>
    </row>
    <row r="1244" spans="1:5" x14ac:dyDescent="0.35">
      <c r="A1244">
        <v>2.1719999999999999E-5</v>
      </c>
      <c r="B1244">
        <v>1.92</v>
      </c>
      <c r="D1244">
        <v>5.2046000000000004E-4</v>
      </c>
      <c r="E1244">
        <v>-1.88</v>
      </c>
    </row>
    <row r="1245" spans="1:5" x14ac:dyDescent="0.35">
      <c r="A1245">
        <v>2.1759999999999998E-5</v>
      </c>
      <c r="B1245">
        <v>1.92</v>
      </c>
      <c r="D1245">
        <v>5.2048000000000003E-4</v>
      </c>
      <c r="E1245">
        <v>-1.96</v>
      </c>
    </row>
    <row r="1246" spans="1:5" x14ac:dyDescent="0.35">
      <c r="A1246">
        <v>2.1800000000000001E-5</v>
      </c>
      <c r="B1246">
        <v>1.92</v>
      </c>
      <c r="D1246">
        <v>5.2050000000000002E-4</v>
      </c>
      <c r="E1246">
        <v>-1.92</v>
      </c>
    </row>
    <row r="1247" spans="1:5" x14ac:dyDescent="0.35">
      <c r="A1247">
        <v>2.1840000000000001E-5</v>
      </c>
      <c r="B1247">
        <v>1.96</v>
      </c>
      <c r="D1247">
        <v>5.2052000000000001E-4</v>
      </c>
      <c r="E1247">
        <v>-1.88</v>
      </c>
    </row>
    <row r="1248" spans="1:5" x14ac:dyDescent="0.35">
      <c r="A1248">
        <v>2.1880000000000001E-5</v>
      </c>
      <c r="B1248">
        <v>1.96</v>
      </c>
      <c r="D1248">
        <v>5.2054E-4</v>
      </c>
      <c r="E1248">
        <v>-1.92</v>
      </c>
    </row>
    <row r="1249" spans="1:5" x14ac:dyDescent="0.35">
      <c r="A1249">
        <v>2.192E-5</v>
      </c>
      <c r="B1249">
        <v>1.92</v>
      </c>
      <c r="D1249">
        <v>5.2055999999999999E-4</v>
      </c>
      <c r="E1249">
        <v>-1.88</v>
      </c>
    </row>
    <row r="1250" spans="1:5" x14ac:dyDescent="0.35">
      <c r="A1250">
        <v>2.196E-5</v>
      </c>
      <c r="B1250">
        <v>1.96</v>
      </c>
      <c r="D1250">
        <v>5.2057999999999998E-4</v>
      </c>
      <c r="E1250">
        <v>-1.92</v>
      </c>
    </row>
    <row r="1251" spans="1:5" x14ac:dyDescent="0.35">
      <c r="A1251">
        <v>2.1999999999999999E-5</v>
      </c>
      <c r="B1251">
        <v>1.92</v>
      </c>
      <c r="D1251">
        <v>5.2059999999999997E-4</v>
      </c>
      <c r="E1251">
        <v>-1.92</v>
      </c>
    </row>
    <row r="1252" spans="1:5" x14ac:dyDescent="0.35">
      <c r="A1252">
        <v>2.2039999999999999E-5</v>
      </c>
      <c r="B1252">
        <v>1.92</v>
      </c>
      <c r="D1252">
        <v>5.2061999999999996E-4</v>
      </c>
      <c r="E1252">
        <v>-1.92</v>
      </c>
    </row>
    <row r="1253" spans="1:5" x14ac:dyDescent="0.35">
      <c r="A1253">
        <v>2.2079999999999999E-5</v>
      </c>
      <c r="B1253">
        <v>1.96</v>
      </c>
      <c r="D1253">
        <v>5.2063999999999995E-4</v>
      </c>
      <c r="E1253">
        <v>-1.88</v>
      </c>
    </row>
    <row r="1254" spans="1:5" x14ac:dyDescent="0.35">
      <c r="A1254">
        <v>2.2120000000000002E-5</v>
      </c>
      <c r="B1254">
        <v>1.96</v>
      </c>
      <c r="D1254">
        <v>5.2066000000000005E-4</v>
      </c>
      <c r="E1254">
        <v>-1.92</v>
      </c>
    </row>
    <row r="1255" spans="1:5" x14ac:dyDescent="0.35">
      <c r="A1255">
        <v>2.2160000000000001E-5</v>
      </c>
      <c r="B1255">
        <v>1.96</v>
      </c>
      <c r="D1255">
        <v>5.2068000000000004E-4</v>
      </c>
      <c r="E1255">
        <v>-1.92</v>
      </c>
    </row>
    <row r="1256" spans="1:5" x14ac:dyDescent="0.35">
      <c r="A1256">
        <v>2.2200000000000001E-5</v>
      </c>
      <c r="B1256">
        <v>1.92</v>
      </c>
      <c r="D1256">
        <v>5.2070000000000003E-4</v>
      </c>
      <c r="E1256">
        <v>-1.92</v>
      </c>
    </row>
    <row r="1257" spans="1:5" x14ac:dyDescent="0.35">
      <c r="A1257">
        <v>2.2240000000000001E-5</v>
      </c>
      <c r="B1257">
        <v>1.96</v>
      </c>
      <c r="D1257">
        <v>5.2072000000000002E-4</v>
      </c>
      <c r="E1257">
        <v>-1.92</v>
      </c>
    </row>
    <row r="1258" spans="1:5" x14ac:dyDescent="0.35">
      <c r="A1258">
        <v>2.228E-5</v>
      </c>
      <c r="B1258">
        <v>1.96</v>
      </c>
      <c r="D1258">
        <v>5.2074E-4</v>
      </c>
      <c r="E1258">
        <v>-1.92</v>
      </c>
    </row>
    <row r="1259" spans="1:5" x14ac:dyDescent="0.35">
      <c r="A1259">
        <v>2.232E-5</v>
      </c>
      <c r="B1259">
        <v>2</v>
      </c>
      <c r="D1259">
        <v>5.2075999999999999E-4</v>
      </c>
      <c r="E1259">
        <v>-1.92</v>
      </c>
    </row>
    <row r="1260" spans="1:5" x14ac:dyDescent="0.35">
      <c r="A1260">
        <v>2.2359999999999999E-5</v>
      </c>
      <c r="B1260">
        <v>2</v>
      </c>
      <c r="D1260">
        <v>5.2077999999999998E-4</v>
      </c>
      <c r="E1260">
        <v>-1.92</v>
      </c>
    </row>
    <row r="1261" spans="1:5" x14ac:dyDescent="0.35">
      <c r="A1261">
        <v>2.2399999999999999E-5</v>
      </c>
      <c r="B1261">
        <v>1.92</v>
      </c>
      <c r="D1261">
        <v>5.2079999999999997E-4</v>
      </c>
      <c r="E1261">
        <v>-1.92</v>
      </c>
    </row>
    <row r="1262" spans="1:5" x14ac:dyDescent="0.35">
      <c r="A1262">
        <v>2.2439999999999999E-5</v>
      </c>
      <c r="B1262">
        <v>1.96</v>
      </c>
      <c r="D1262">
        <v>5.2081999999999996E-4</v>
      </c>
      <c r="E1262">
        <v>-1.92</v>
      </c>
    </row>
    <row r="1263" spans="1:5" x14ac:dyDescent="0.35">
      <c r="A1263">
        <v>2.2480000000000002E-5</v>
      </c>
      <c r="B1263">
        <v>2</v>
      </c>
      <c r="D1263">
        <v>5.2083999999999995E-4</v>
      </c>
      <c r="E1263">
        <v>-1.88</v>
      </c>
    </row>
    <row r="1264" spans="1:5" x14ac:dyDescent="0.35">
      <c r="A1264">
        <v>2.2520000000000001E-5</v>
      </c>
      <c r="B1264">
        <v>1.92</v>
      </c>
      <c r="D1264">
        <v>5.2086000000000005E-4</v>
      </c>
      <c r="E1264">
        <v>-1.92</v>
      </c>
    </row>
    <row r="1265" spans="1:5" x14ac:dyDescent="0.35">
      <c r="A1265">
        <v>2.2560000000000001E-5</v>
      </c>
      <c r="B1265">
        <v>1.92</v>
      </c>
      <c r="D1265">
        <v>5.2088000000000004E-4</v>
      </c>
      <c r="E1265">
        <v>-1.92</v>
      </c>
    </row>
    <row r="1266" spans="1:5" x14ac:dyDescent="0.35">
      <c r="A1266">
        <v>2.26E-5</v>
      </c>
      <c r="B1266">
        <v>1.96</v>
      </c>
      <c r="D1266">
        <v>5.2090000000000003E-4</v>
      </c>
      <c r="E1266">
        <v>-1.96</v>
      </c>
    </row>
    <row r="1267" spans="1:5" x14ac:dyDescent="0.35">
      <c r="A1267">
        <v>2.264E-5</v>
      </c>
      <c r="B1267">
        <v>1.96</v>
      </c>
      <c r="D1267">
        <v>5.2092000000000002E-4</v>
      </c>
      <c r="E1267">
        <v>-1.96</v>
      </c>
    </row>
    <row r="1268" spans="1:5" x14ac:dyDescent="0.35">
      <c r="A1268">
        <v>2.268E-5</v>
      </c>
      <c r="B1268">
        <v>2</v>
      </c>
      <c r="D1268">
        <v>5.2094000000000001E-4</v>
      </c>
      <c r="E1268">
        <v>-1.96</v>
      </c>
    </row>
    <row r="1269" spans="1:5" x14ac:dyDescent="0.35">
      <c r="A1269">
        <v>2.2719999999999999E-5</v>
      </c>
      <c r="B1269">
        <v>1.96</v>
      </c>
      <c r="D1269">
        <v>5.2096E-4</v>
      </c>
      <c r="E1269">
        <v>-1.92</v>
      </c>
    </row>
    <row r="1270" spans="1:5" x14ac:dyDescent="0.35">
      <c r="A1270">
        <v>2.2759999999999999E-5</v>
      </c>
      <c r="B1270">
        <v>1.96</v>
      </c>
      <c r="D1270">
        <v>5.2097999999999999E-4</v>
      </c>
      <c r="E1270">
        <v>-1.96</v>
      </c>
    </row>
    <row r="1271" spans="1:5" x14ac:dyDescent="0.35">
      <c r="A1271">
        <v>2.2799999999999999E-5</v>
      </c>
      <c r="B1271">
        <v>2</v>
      </c>
      <c r="D1271">
        <v>5.2099999999999998E-4</v>
      </c>
      <c r="E1271">
        <v>-1.88</v>
      </c>
    </row>
    <row r="1272" spans="1:5" x14ac:dyDescent="0.35">
      <c r="A1272">
        <v>2.2840000000000002E-5</v>
      </c>
      <c r="B1272">
        <v>1.96</v>
      </c>
      <c r="D1272">
        <v>5.2101999999999997E-4</v>
      </c>
      <c r="E1272">
        <v>-1.88</v>
      </c>
    </row>
    <row r="1273" spans="1:5" x14ac:dyDescent="0.35">
      <c r="A1273">
        <v>2.2880000000000001E-5</v>
      </c>
      <c r="B1273">
        <v>1.96</v>
      </c>
      <c r="D1273">
        <v>5.2103999999999996E-4</v>
      </c>
      <c r="E1273">
        <v>-1.92</v>
      </c>
    </row>
    <row r="1274" spans="1:5" x14ac:dyDescent="0.35">
      <c r="A1274">
        <v>2.2920000000000001E-5</v>
      </c>
      <c r="B1274">
        <v>1.96</v>
      </c>
      <c r="D1274">
        <v>5.2105999999999995E-4</v>
      </c>
      <c r="E1274">
        <v>-1.92</v>
      </c>
    </row>
    <row r="1275" spans="1:5" x14ac:dyDescent="0.35">
      <c r="A1275">
        <v>2.296E-5</v>
      </c>
      <c r="B1275">
        <v>2.04</v>
      </c>
      <c r="D1275">
        <v>5.2108000000000005E-4</v>
      </c>
      <c r="E1275">
        <v>-1.92</v>
      </c>
    </row>
    <row r="1276" spans="1:5" x14ac:dyDescent="0.35">
      <c r="A1276">
        <v>2.3E-5</v>
      </c>
      <c r="B1276">
        <v>2</v>
      </c>
      <c r="D1276">
        <v>5.2110000000000004E-4</v>
      </c>
      <c r="E1276">
        <v>-1.92</v>
      </c>
    </row>
    <row r="1277" spans="1:5" x14ac:dyDescent="0.35">
      <c r="A1277">
        <v>2.304E-5</v>
      </c>
      <c r="B1277">
        <v>2</v>
      </c>
      <c r="D1277">
        <v>5.2112000000000003E-4</v>
      </c>
      <c r="E1277">
        <v>-1.92</v>
      </c>
    </row>
    <row r="1278" spans="1:5" x14ac:dyDescent="0.35">
      <c r="A1278">
        <v>2.3079999999999999E-5</v>
      </c>
      <c r="B1278">
        <v>2.04</v>
      </c>
      <c r="D1278">
        <v>5.2114000000000001E-4</v>
      </c>
      <c r="E1278">
        <v>-1.92</v>
      </c>
    </row>
    <row r="1279" spans="1:5" x14ac:dyDescent="0.35">
      <c r="A1279">
        <v>2.3119999999999999E-5</v>
      </c>
      <c r="B1279">
        <v>1.96</v>
      </c>
      <c r="D1279">
        <v>5.2116E-4</v>
      </c>
      <c r="E1279">
        <v>-1.92</v>
      </c>
    </row>
    <row r="1280" spans="1:5" x14ac:dyDescent="0.35">
      <c r="A1280">
        <v>2.3159999999999998E-5</v>
      </c>
      <c r="B1280">
        <v>2.04</v>
      </c>
      <c r="D1280">
        <v>5.2117999999999999E-4</v>
      </c>
      <c r="E1280">
        <v>-1.96</v>
      </c>
    </row>
    <row r="1281" spans="1:5" x14ac:dyDescent="0.35">
      <c r="A1281">
        <v>2.3200000000000001E-5</v>
      </c>
      <c r="B1281">
        <v>2</v>
      </c>
      <c r="D1281">
        <v>5.2119999999999998E-4</v>
      </c>
      <c r="E1281">
        <v>-1.92</v>
      </c>
    </row>
    <row r="1282" spans="1:5" x14ac:dyDescent="0.35">
      <c r="A1282">
        <v>2.3240000000000001E-5</v>
      </c>
      <c r="B1282">
        <v>1.96</v>
      </c>
      <c r="D1282">
        <v>5.2121999999999997E-4</v>
      </c>
      <c r="E1282">
        <v>-1.96</v>
      </c>
    </row>
    <row r="1283" spans="1:5" x14ac:dyDescent="0.35">
      <c r="A1283">
        <v>2.3280000000000001E-5</v>
      </c>
      <c r="B1283">
        <v>2</v>
      </c>
      <c r="D1283">
        <v>5.2123999999999996E-4</v>
      </c>
      <c r="E1283">
        <v>-1.96</v>
      </c>
    </row>
    <row r="1284" spans="1:5" x14ac:dyDescent="0.35">
      <c r="A1284">
        <v>2.332E-5</v>
      </c>
      <c r="B1284">
        <v>2</v>
      </c>
      <c r="D1284">
        <v>5.2125999999999995E-4</v>
      </c>
      <c r="E1284">
        <v>-1.96</v>
      </c>
    </row>
    <row r="1285" spans="1:5" x14ac:dyDescent="0.35">
      <c r="A1285">
        <v>2.336E-5</v>
      </c>
      <c r="B1285">
        <v>1.96</v>
      </c>
      <c r="D1285">
        <v>5.2128000000000005E-4</v>
      </c>
      <c r="E1285">
        <v>-1.92</v>
      </c>
    </row>
    <row r="1286" spans="1:5" x14ac:dyDescent="0.35">
      <c r="A1286">
        <v>2.34E-5</v>
      </c>
      <c r="B1286">
        <v>2.04</v>
      </c>
      <c r="D1286">
        <v>5.2130000000000004E-4</v>
      </c>
      <c r="E1286">
        <v>-1.92</v>
      </c>
    </row>
    <row r="1287" spans="1:5" x14ac:dyDescent="0.35">
      <c r="A1287">
        <v>2.3439999999999999E-5</v>
      </c>
      <c r="B1287">
        <v>2</v>
      </c>
      <c r="D1287">
        <v>5.2132000000000003E-4</v>
      </c>
      <c r="E1287">
        <v>-1.96</v>
      </c>
    </row>
    <row r="1288" spans="1:5" x14ac:dyDescent="0.35">
      <c r="A1288">
        <v>2.3479999999999999E-5</v>
      </c>
      <c r="B1288">
        <v>2</v>
      </c>
      <c r="D1288">
        <v>5.2134000000000002E-4</v>
      </c>
      <c r="E1288">
        <v>-1.92</v>
      </c>
    </row>
    <row r="1289" spans="1:5" x14ac:dyDescent="0.35">
      <c r="A1289">
        <v>2.3519999999999998E-5</v>
      </c>
      <c r="B1289">
        <v>2</v>
      </c>
      <c r="D1289">
        <v>5.2136000000000001E-4</v>
      </c>
      <c r="E1289">
        <v>-1.96</v>
      </c>
    </row>
    <row r="1290" spans="1:5" x14ac:dyDescent="0.35">
      <c r="A1290">
        <v>2.3560000000000001E-5</v>
      </c>
      <c r="B1290">
        <v>2</v>
      </c>
      <c r="D1290">
        <v>5.2138E-4</v>
      </c>
      <c r="E1290">
        <v>-1.96</v>
      </c>
    </row>
    <row r="1291" spans="1:5" x14ac:dyDescent="0.35">
      <c r="A1291">
        <v>2.3600000000000001E-5</v>
      </c>
      <c r="B1291">
        <v>2.04</v>
      </c>
      <c r="D1291">
        <v>5.2139999999999999E-4</v>
      </c>
      <c r="E1291">
        <v>-1.96</v>
      </c>
    </row>
    <row r="1292" spans="1:5" x14ac:dyDescent="0.35">
      <c r="A1292">
        <v>2.3640000000000001E-5</v>
      </c>
      <c r="B1292">
        <v>1.96</v>
      </c>
      <c r="D1292">
        <v>5.2141999999999998E-4</v>
      </c>
      <c r="E1292">
        <v>-1.96</v>
      </c>
    </row>
    <row r="1293" spans="1:5" x14ac:dyDescent="0.35">
      <c r="A1293">
        <v>2.368E-5</v>
      </c>
      <c r="B1293">
        <v>2.04</v>
      </c>
      <c r="D1293">
        <v>5.2143999999999997E-4</v>
      </c>
      <c r="E1293">
        <v>-1.96</v>
      </c>
    </row>
    <row r="1294" spans="1:5" x14ac:dyDescent="0.35">
      <c r="A1294">
        <v>2.372E-5</v>
      </c>
      <c r="B1294">
        <v>2.04</v>
      </c>
      <c r="D1294">
        <v>5.2145999999999996E-4</v>
      </c>
      <c r="E1294">
        <v>-1.96</v>
      </c>
    </row>
    <row r="1295" spans="1:5" x14ac:dyDescent="0.35">
      <c r="A1295">
        <v>2.376E-5</v>
      </c>
      <c r="B1295">
        <v>2.04</v>
      </c>
      <c r="D1295">
        <v>5.2147999999999995E-4</v>
      </c>
      <c r="E1295">
        <v>-1.96</v>
      </c>
    </row>
    <row r="1296" spans="1:5" x14ac:dyDescent="0.35">
      <c r="A1296">
        <v>2.3799999999999999E-5</v>
      </c>
      <c r="B1296">
        <v>2</v>
      </c>
      <c r="D1296">
        <v>5.2150000000000005E-4</v>
      </c>
      <c r="E1296">
        <v>-1.96</v>
      </c>
    </row>
    <row r="1297" spans="1:5" x14ac:dyDescent="0.35">
      <c r="A1297">
        <v>2.3839999999999999E-5</v>
      </c>
      <c r="B1297">
        <v>2.08</v>
      </c>
      <c r="D1297">
        <v>5.2152000000000003E-4</v>
      </c>
      <c r="E1297">
        <v>-1.96</v>
      </c>
    </row>
    <row r="1298" spans="1:5" x14ac:dyDescent="0.35">
      <c r="A1298">
        <v>2.3879999999999998E-5</v>
      </c>
      <c r="B1298">
        <v>2.04</v>
      </c>
      <c r="D1298">
        <v>5.2154000000000002E-4</v>
      </c>
      <c r="E1298">
        <v>-1.96</v>
      </c>
    </row>
    <row r="1299" spans="1:5" x14ac:dyDescent="0.35">
      <c r="A1299">
        <v>2.3920000000000001E-5</v>
      </c>
      <c r="B1299">
        <v>2.04</v>
      </c>
      <c r="D1299">
        <v>5.2156000000000001E-4</v>
      </c>
      <c r="E1299">
        <v>-1.92</v>
      </c>
    </row>
    <row r="1300" spans="1:5" x14ac:dyDescent="0.35">
      <c r="A1300">
        <v>2.3960000000000001E-5</v>
      </c>
      <c r="B1300">
        <v>2</v>
      </c>
      <c r="D1300">
        <v>5.2158E-4</v>
      </c>
      <c r="E1300">
        <v>-1.92</v>
      </c>
    </row>
    <row r="1301" spans="1:5" x14ac:dyDescent="0.35">
      <c r="A1301">
        <v>2.4000000000000001E-5</v>
      </c>
      <c r="B1301">
        <v>2.08</v>
      </c>
      <c r="D1301">
        <v>5.2159999999999999E-4</v>
      </c>
      <c r="E1301">
        <v>-1.96</v>
      </c>
    </row>
    <row r="1302" spans="1:5" x14ac:dyDescent="0.35">
      <c r="A1302">
        <v>2.404E-5</v>
      </c>
      <c r="B1302">
        <v>2.04</v>
      </c>
      <c r="D1302">
        <v>5.2161999999999998E-4</v>
      </c>
      <c r="E1302">
        <v>-1.96</v>
      </c>
    </row>
    <row r="1303" spans="1:5" x14ac:dyDescent="0.35">
      <c r="A1303">
        <v>2.408E-5</v>
      </c>
      <c r="B1303">
        <v>2.04</v>
      </c>
      <c r="D1303">
        <v>5.2163999999999997E-4</v>
      </c>
      <c r="E1303">
        <v>-1.92</v>
      </c>
    </row>
    <row r="1304" spans="1:5" x14ac:dyDescent="0.35">
      <c r="A1304">
        <v>2.4119999999999999E-5</v>
      </c>
      <c r="B1304">
        <v>2.04</v>
      </c>
      <c r="D1304">
        <v>5.2165999999999996E-4</v>
      </c>
      <c r="E1304">
        <v>-1.92</v>
      </c>
    </row>
    <row r="1305" spans="1:5" x14ac:dyDescent="0.35">
      <c r="A1305">
        <v>2.4159999999999999E-5</v>
      </c>
      <c r="B1305">
        <v>2.04</v>
      </c>
      <c r="D1305">
        <v>5.2167999999999995E-4</v>
      </c>
      <c r="E1305">
        <v>-1.96</v>
      </c>
    </row>
    <row r="1306" spans="1:5" x14ac:dyDescent="0.35">
      <c r="A1306">
        <v>2.4199999999999999E-5</v>
      </c>
      <c r="B1306">
        <v>2.08</v>
      </c>
      <c r="D1306">
        <v>5.2170000000000005E-4</v>
      </c>
      <c r="E1306">
        <v>-1.96</v>
      </c>
    </row>
    <row r="1307" spans="1:5" x14ac:dyDescent="0.35">
      <c r="A1307">
        <v>2.4239999999999998E-5</v>
      </c>
      <c r="B1307">
        <v>2.04</v>
      </c>
      <c r="D1307">
        <v>5.2172000000000004E-4</v>
      </c>
      <c r="E1307">
        <v>-1.92</v>
      </c>
    </row>
    <row r="1308" spans="1:5" x14ac:dyDescent="0.35">
      <c r="A1308">
        <v>2.4280000000000001E-5</v>
      </c>
      <c r="B1308">
        <v>2.04</v>
      </c>
      <c r="D1308">
        <v>5.2174000000000003E-4</v>
      </c>
      <c r="E1308">
        <v>-1.96</v>
      </c>
    </row>
    <row r="1309" spans="1:5" x14ac:dyDescent="0.35">
      <c r="A1309">
        <v>2.4320000000000001E-5</v>
      </c>
      <c r="B1309">
        <v>2.04</v>
      </c>
      <c r="D1309">
        <v>5.2176000000000002E-4</v>
      </c>
      <c r="E1309">
        <v>-1.96</v>
      </c>
    </row>
    <row r="1310" spans="1:5" x14ac:dyDescent="0.35">
      <c r="A1310">
        <v>2.4360000000000001E-5</v>
      </c>
      <c r="B1310">
        <v>2.04</v>
      </c>
      <c r="D1310">
        <v>5.2178000000000001E-4</v>
      </c>
      <c r="E1310">
        <v>-2</v>
      </c>
    </row>
    <row r="1311" spans="1:5" x14ac:dyDescent="0.35">
      <c r="A1311">
        <v>2.44E-5</v>
      </c>
      <c r="B1311">
        <v>2.04</v>
      </c>
      <c r="D1311">
        <v>5.218E-4</v>
      </c>
      <c r="E1311">
        <v>-2</v>
      </c>
    </row>
    <row r="1312" spans="1:5" x14ac:dyDescent="0.35">
      <c r="A1312">
        <v>2.444E-5</v>
      </c>
      <c r="B1312">
        <v>2.04</v>
      </c>
      <c r="D1312">
        <v>5.2181999999999999E-4</v>
      </c>
      <c r="E1312">
        <v>-1.96</v>
      </c>
    </row>
    <row r="1313" spans="1:5" x14ac:dyDescent="0.35">
      <c r="A1313">
        <v>2.4479999999999999E-5</v>
      </c>
      <c r="B1313">
        <v>2</v>
      </c>
      <c r="D1313">
        <v>5.2183999999999998E-4</v>
      </c>
      <c r="E1313">
        <v>-2</v>
      </c>
    </row>
    <row r="1314" spans="1:5" x14ac:dyDescent="0.35">
      <c r="A1314">
        <v>2.4519999999999999E-5</v>
      </c>
      <c r="B1314">
        <v>2.04</v>
      </c>
      <c r="D1314">
        <v>5.2185999999999997E-4</v>
      </c>
      <c r="E1314">
        <v>-1.96</v>
      </c>
    </row>
    <row r="1315" spans="1:5" x14ac:dyDescent="0.35">
      <c r="A1315">
        <v>2.4559999999999999E-5</v>
      </c>
      <c r="B1315">
        <v>2.04</v>
      </c>
      <c r="D1315">
        <v>5.2187999999999996E-4</v>
      </c>
      <c r="E1315">
        <v>-2.04</v>
      </c>
    </row>
    <row r="1316" spans="1:5" x14ac:dyDescent="0.35">
      <c r="A1316">
        <v>2.4600000000000002E-5</v>
      </c>
      <c r="B1316">
        <v>2</v>
      </c>
      <c r="D1316">
        <v>5.2189999999999995E-4</v>
      </c>
      <c r="E1316">
        <v>-1.92</v>
      </c>
    </row>
    <row r="1317" spans="1:5" x14ac:dyDescent="0.35">
      <c r="A1317">
        <v>2.4640000000000001E-5</v>
      </c>
      <c r="B1317">
        <v>2.04</v>
      </c>
      <c r="D1317">
        <v>5.2192000000000004E-4</v>
      </c>
      <c r="E1317">
        <v>-1.96</v>
      </c>
    </row>
    <row r="1318" spans="1:5" x14ac:dyDescent="0.35">
      <c r="A1318">
        <v>2.4680000000000001E-5</v>
      </c>
      <c r="B1318">
        <v>2.04</v>
      </c>
      <c r="D1318">
        <v>5.2194000000000003E-4</v>
      </c>
      <c r="E1318">
        <v>-2</v>
      </c>
    </row>
    <row r="1319" spans="1:5" x14ac:dyDescent="0.35">
      <c r="A1319">
        <v>2.472E-5</v>
      </c>
      <c r="B1319">
        <v>2.04</v>
      </c>
      <c r="D1319">
        <v>5.2196000000000002E-4</v>
      </c>
      <c r="E1319">
        <v>-1.96</v>
      </c>
    </row>
    <row r="1320" spans="1:5" x14ac:dyDescent="0.35">
      <c r="A1320">
        <v>2.476E-5</v>
      </c>
      <c r="B1320">
        <v>2.08</v>
      </c>
      <c r="D1320">
        <v>5.2198000000000001E-4</v>
      </c>
      <c r="E1320">
        <v>-1.96</v>
      </c>
    </row>
    <row r="1321" spans="1:5" x14ac:dyDescent="0.35">
      <c r="A1321">
        <v>2.48E-5</v>
      </c>
      <c r="B1321">
        <v>2.04</v>
      </c>
      <c r="D1321">
        <v>5.22E-4</v>
      </c>
      <c r="E1321">
        <v>-2</v>
      </c>
    </row>
    <row r="1322" spans="1:5" x14ac:dyDescent="0.35">
      <c r="A1322">
        <v>2.4839999999999999E-5</v>
      </c>
      <c r="B1322">
        <v>2.04</v>
      </c>
      <c r="D1322">
        <v>5.2201999999999999E-4</v>
      </c>
      <c r="E1322">
        <v>-1.96</v>
      </c>
    </row>
    <row r="1323" spans="1:5" x14ac:dyDescent="0.35">
      <c r="A1323">
        <v>2.4879999999999999E-5</v>
      </c>
      <c r="B1323">
        <v>2.08</v>
      </c>
      <c r="D1323">
        <v>5.2203999999999998E-4</v>
      </c>
      <c r="E1323">
        <v>-2</v>
      </c>
    </row>
    <row r="1324" spans="1:5" x14ac:dyDescent="0.35">
      <c r="A1324">
        <v>2.4919999999999999E-5</v>
      </c>
      <c r="B1324">
        <v>2.04</v>
      </c>
      <c r="D1324">
        <v>5.2205999999999997E-4</v>
      </c>
      <c r="E1324">
        <v>-1.96</v>
      </c>
    </row>
    <row r="1325" spans="1:5" x14ac:dyDescent="0.35">
      <c r="A1325">
        <v>2.4960000000000002E-5</v>
      </c>
      <c r="B1325">
        <v>2.04</v>
      </c>
      <c r="D1325">
        <v>5.2207999999999996E-4</v>
      </c>
      <c r="E1325">
        <v>-1.96</v>
      </c>
    </row>
    <row r="1326" spans="1:5" x14ac:dyDescent="0.35">
      <c r="A1326">
        <v>2.5000000000000001E-5</v>
      </c>
      <c r="B1326">
        <v>2.04</v>
      </c>
      <c r="D1326">
        <v>5.2209999999999995E-4</v>
      </c>
      <c r="E1326">
        <v>-2</v>
      </c>
    </row>
    <row r="1327" spans="1:5" x14ac:dyDescent="0.35">
      <c r="A1327">
        <v>2.5040000000000001E-5</v>
      </c>
      <c r="B1327">
        <v>2.08</v>
      </c>
      <c r="D1327">
        <v>5.2212000000000005E-4</v>
      </c>
      <c r="E1327">
        <v>-2</v>
      </c>
    </row>
    <row r="1328" spans="1:5" x14ac:dyDescent="0.35">
      <c r="A1328">
        <v>2.508E-5</v>
      </c>
      <c r="B1328">
        <v>2.04</v>
      </c>
      <c r="D1328">
        <v>5.2214000000000004E-4</v>
      </c>
      <c r="E1328">
        <v>-1.96</v>
      </c>
    </row>
    <row r="1329" spans="1:5" x14ac:dyDescent="0.35">
      <c r="A1329">
        <v>2.512E-5</v>
      </c>
      <c r="B1329">
        <v>2.04</v>
      </c>
      <c r="D1329">
        <v>5.2216000000000003E-4</v>
      </c>
      <c r="E1329">
        <v>-2</v>
      </c>
    </row>
    <row r="1330" spans="1:5" x14ac:dyDescent="0.35">
      <c r="A1330">
        <v>2.516E-5</v>
      </c>
      <c r="B1330">
        <v>2</v>
      </c>
      <c r="D1330">
        <v>5.2218000000000002E-4</v>
      </c>
      <c r="E1330">
        <v>-2</v>
      </c>
    </row>
    <row r="1331" spans="1:5" x14ac:dyDescent="0.35">
      <c r="A1331">
        <v>2.5199999999999999E-5</v>
      </c>
      <c r="B1331">
        <v>2.04</v>
      </c>
      <c r="D1331">
        <v>5.2220000000000001E-4</v>
      </c>
      <c r="E1331">
        <v>-1.96</v>
      </c>
    </row>
    <row r="1332" spans="1:5" x14ac:dyDescent="0.35">
      <c r="A1332">
        <v>2.5239999999999999E-5</v>
      </c>
      <c r="B1332">
        <v>2.08</v>
      </c>
      <c r="D1332">
        <v>5.2222E-4</v>
      </c>
      <c r="E1332">
        <v>-1.96</v>
      </c>
    </row>
    <row r="1333" spans="1:5" x14ac:dyDescent="0.35">
      <c r="A1333">
        <v>2.5279999999999999E-5</v>
      </c>
      <c r="B1333">
        <v>2.08</v>
      </c>
      <c r="D1333">
        <v>5.2223999999999999E-4</v>
      </c>
      <c r="E1333">
        <v>-2</v>
      </c>
    </row>
    <row r="1334" spans="1:5" x14ac:dyDescent="0.35">
      <c r="A1334">
        <v>2.5320000000000002E-5</v>
      </c>
      <c r="B1334">
        <v>2.08</v>
      </c>
      <c r="D1334">
        <v>5.2225999999999998E-4</v>
      </c>
      <c r="E1334">
        <v>-1.96</v>
      </c>
    </row>
    <row r="1335" spans="1:5" x14ac:dyDescent="0.35">
      <c r="A1335">
        <v>2.5360000000000001E-5</v>
      </c>
      <c r="B1335">
        <v>2.08</v>
      </c>
      <c r="D1335">
        <v>5.2227999999999997E-4</v>
      </c>
      <c r="E1335">
        <v>-2</v>
      </c>
    </row>
    <row r="1336" spans="1:5" x14ac:dyDescent="0.35">
      <c r="A1336">
        <v>2.5400000000000001E-5</v>
      </c>
      <c r="B1336">
        <v>2.04</v>
      </c>
      <c r="D1336">
        <v>5.2229999999999996E-4</v>
      </c>
      <c r="E1336">
        <v>-1.96</v>
      </c>
    </row>
    <row r="1337" spans="1:5" x14ac:dyDescent="0.35">
      <c r="A1337">
        <v>2.544E-5</v>
      </c>
      <c r="B1337">
        <v>2.08</v>
      </c>
      <c r="D1337">
        <v>5.2231999999999995E-4</v>
      </c>
      <c r="E1337">
        <v>-2.04</v>
      </c>
    </row>
    <row r="1338" spans="1:5" x14ac:dyDescent="0.35">
      <c r="A1338">
        <v>2.548E-5</v>
      </c>
      <c r="B1338">
        <v>2.12</v>
      </c>
      <c r="D1338">
        <v>5.2234000000000004E-4</v>
      </c>
      <c r="E1338">
        <v>-1.96</v>
      </c>
    </row>
    <row r="1339" spans="1:5" x14ac:dyDescent="0.35">
      <c r="A1339">
        <v>2.552E-5</v>
      </c>
      <c r="B1339">
        <v>2.08</v>
      </c>
      <c r="D1339">
        <v>5.2236000000000003E-4</v>
      </c>
      <c r="E1339">
        <v>-1.96</v>
      </c>
    </row>
    <row r="1340" spans="1:5" x14ac:dyDescent="0.35">
      <c r="A1340">
        <v>2.5559999999999999E-5</v>
      </c>
      <c r="B1340">
        <v>2.04</v>
      </c>
      <c r="D1340">
        <v>5.2238000000000002E-4</v>
      </c>
      <c r="E1340">
        <v>-2</v>
      </c>
    </row>
    <row r="1341" spans="1:5" x14ac:dyDescent="0.35">
      <c r="A1341">
        <v>2.5599999999999999E-5</v>
      </c>
      <c r="B1341">
        <v>2.08</v>
      </c>
      <c r="D1341">
        <v>5.2240000000000001E-4</v>
      </c>
      <c r="E1341">
        <v>-2</v>
      </c>
    </row>
    <row r="1342" spans="1:5" x14ac:dyDescent="0.35">
      <c r="A1342">
        <v>2.5639999999999998E-5</v>
      </c>
      <c r="B1342">
        <v>2.08</v>
      </c>
      <c r="D1342">
        <v>5.2242E-4</v>
      </c>
      <c r="E1342">
        <v>-2</v>
      </c>
    </row>
    <row r="1343" spans="1:5" x14ac:dyDescent="0.35">
      <c r="A1343">
        <v>2.5680000000000001E-5</v>
      </c>
      <c r="B1343">
        <v>2.08</v>
      </c>
      <c r="D1343">
        <v>5.2243999999999999E-4</v>
      </c>
      <c r="E1343">
        <v>-2</v>
      </c>
    </row>
    <row r="1344" spans="1:5" x14ac:dyDescent="0.35">
      <c r="A1344">
        <v>2.5720000000000001E-5</v>
      </c>
      <c r="B1344">
        <v>2.12</v>
      </c>
      <c r="D1344">
        <v>5.2245999999999998E-4</v>
      </c>
      <c r="E1344">
        <v>-2</v>
      </c>
    </row>
    <row r="1345" spans="1:5" x14ac:dyDescent="0.35">
      <c r="A1345">
        <v>2.5760000000000001E-5</v>
      </c>
      <c r="B1345">
        <v>2.08</v>
      </c>
      <c r="D1345">
        <v>5.2247999999999997E-4</v>
      </c>
      <c r="E1345">
        <v>-2</v>
      </c>
    </row>
    <row r="1346" spans="1:5" x14ac:dyDescent="0.35">
      <c r="A1346">
        <v>2.58E-5</v>
      </c>
      <c r="B1346">
        <v>2.04</v>
      </c>
      <c r="D1346">
        <v>5.2249999999999996E-4</v>
      </c>
      <c r="E1346">
        <v>-2</v>
      </c>
    </row>
    <row r="1347" spans="1:5" x14ac:dyDescent="0.35">
      <c r="A1347">
        <v>2.584E-5</v>
      </c>
      <c r="B1347">
        <v>2.08</v>
      </c>
      <c r="D1347">
        <v>5.2251999999999995E-4</v>
      </c>
      <c r="E1347">
        <v>-2.04</v>
      </c>
    </row>
    <row r="1348" spans="1:5" x14ac:dyDescent="0.35">
      <c r="A1348">
        <v>2.588E-5</v>
      </c>
      <c r="B1348">
        <v>2.12</v>
      </c>
      <c r="D1348">
        <v>5.2254000000000005E-4</v>
      </c>
      <c r="E1348">
        <v>-2</v>
      </c>
    </row>
    <row r="1349" spans="1:5" x14ac:dyDescent="0.35">
      <c r="A1349">
        <v>2.5919999999999999E-5</v>
      </c>
      <c r="B1349">
        <v>2.04</v>
      </c>
      <c r="D1349">
        <v>5.2256000000000004E-4</v>
      </c>
      <c r="E1349">
        <v>-2</v>
      </c>
    </row>
    <row r="1350" spans="1:5" x14ac:dyDescent="0.35">
      <c r="A1350">
        <v>2.5959999999999999E-5</v>
      </c>
      <c r="B1350">
        <v>2.04</v>
      </c>
      <c r="D1350">
        <v>5.2258000000000003E-4</v>
      </c>
      <c r="E1350">
        <v>-1.96</v>
      </c>
    </row>
    <row r="1351" spans="1:5" x14ac:dyDescent="0.35">
      <c r="A1351">
        <v>2.5999999999999998E-5</v>
      </c>
      <c r="B1351">
        <v>2.08</v>
      </c>
      <c r="D1351">
        <v>5.2260000000000002E-4</v>
      </c>
      <c r="E1351">
        <v>-2.04</v>
      </c>
    </row>
    <row r="1352" spans="1:5" x14ac:dyDescent="0.35">
      <c r="A1352">
        <v>2.6040000000000001E-5</v>
      </c>
      <c r="B1352">
        <v>2.08</v>
      </c>
      <c r="D1352">
        <v>5.2262000000000001E-4</v>
      </c>
      <c r="E1352">
        <v>-2</v>
      </c>
    </row>
    <row r="1353" spans="1:5" x14ac:dyDescent="0.35">
      <c r="A1353">
        <v>2.6080000000000001E-5</v>
      </c>
      <c r="B1353">
        <v>2.16</v>
      </c>
      <c r="D1353">
        <v>5.2264E-4</v>
      </c>
      <c r="E1353">
        <v>-2</v>
      </c>
    </row>
    <row r="1354" spans="1:5" x14ac:dyDescent="0.35">
      <c r="A1354">
        <v>2.6120000000000001E-5</v>
      </c>
      <c r="B1354">
        <v>2.12</v>
      </c>
      <c r="D1354">
        <v>5.2265999999999999E-4</v>
      </c>
      <c r="E1354">
        <v>-2</v>
      </c>
    </row>
    <row r="1355" spans="1:5" x14ac:dyDescent="0.35">
      <c r="A1355">
        <v>2.616E-5</v>
      </c>
      <c r="B1355">
        <v>2.12</v>
      </c>
      <c r="D1355">
        <v>5.2267999999999998E-4</v>
      </c>
      <c r="E1355">
        <v>-2</v>
      </c>
    </row>
    <row r="1356" spans="1:5" x14ac:dyDescent="0.35">
      <c r="A1356">
        <v>2.62E-5</v>
      </c>
      <c r="B1356">
        <v>2.12</v>
      </c>
      <c r="D1356">
        <v>5.2269999999999997E-4</v>
      </c>
      <c r="E1356">
        <v>-2</v>
      </c>
    </row>
    <row r="1357" spans="1:5" x14ac:dyDescent="0.35">
      <c r="A1357">
        <v>2.6239999999999999E-5</v>
      </c>
      <c r="B1357">
        <v>2.12</v>
      </c>
      <c r="D1357">
        <v>5.2271999999999996E-4</v>
      </c>
      <c r="E1357">
        <v>-2.04</v>
      </c>
    </row>
    <row r="1358" spans="1:5" x14ac:dyDescent="0.35">
      <c r="A1358">
        <v>2.6279999999999999E-5</v>
      </c>
      <c r="B1358">
        <v>2.16</v>
      </c>
      <c r="D1358">
        <v>5.2274000000000005E-4</v>
      </c>
      <c r="E1358">
        <v>-2</v>
      </c>
    </row>
    <row r="1359" spans="1:5" x14ac:dyDescent="0.35">
      <c r="A1359">
        <v>2.6319999999999999E-5</v>
      </c>
      <c r="B1359">
        <v>2.12</v>
      </c>
      <c r="D1359">
        <v>5.2276000000000004E-4</v>
      </c>
      <c r="E1359">
        <v>-2.04</v>
      </c>
    </row>
    <row r="1360" spans="1:5" x14ac:dyDescent="0.35">
      <c r="A1360">
        <v>2.6359999999999998E-5</v>
      </c>
      <c r="B1360">
        <v>2.12</v>
      </c>
      <c r="D1360">
        <v>5.2278000000000003E-4</v>
      </c>
      <c r="E1360">
        <v>-2</v>
      </c>
    </row>
    <row r="1361" spans="1:5" x14ac:dyDescent="0.35">
      <c r="A1361">
        <v>2.6400000000000001E-5</v>
      </c>
      <c r="B1361">
        <v>2.12</v>
      </c>
      <c r="D1361">
        <v>5.2280000000000002E-4</v>
      </c>
      <c r="E1361">
        <v>-2</v>
      </c>
    </row>
    <row r="1362" spans="1:5" x14ac:dyDescent="0.35">
      <c r="A1362">
        <v>2.6440000000000001E-5</v>
      </c>
      <c r="B1362">
        <v>2.12</v>
      </c>
      <c r="D1362">
        <v>5.2282000000000001E-4</v>
      </c>
      <c r="E1362">
        <v>-2.08</v>
      </c>
    </row>
    <row r="1363" spans="1:5" x14ac:dyDescent="0.35">
      <c r="A1363">
        <v>2.6480000000000001E-5</v>
      </c>
      <c r="B1363">
        <v>2.12</v>
      </c>
      <c r="D1363">
        <v>5.2284E-4</v>
      </c>
      <c r="E1363">
        <v>-2</v>
      </c>
    </row>
    <row r="1364" spans="1:5" x14ac:dyDescent="0.35">
      <c r="A1364">
        <v>2.652E-5</v>
      </c>
      <c r="B1364">
        <v>2.08</v>
      </c>
      <c r="D1364">
        <v>5.2285999999999999E-4</v>
      </c>
      <c r="E1364">
        <v>-2</v>
      </c>
    </row>
    <row r="1365" spans="1:5" x14ac:dyDescent="0.35">
      <c r="A1365">
        <v>2.656E-5</v>
      </c>
      <c r="B1365">
        <v>2.08</v>
      </c>
      <c r="D1365">
        <v>5.2287999999999998E-4</v>
      </c>
      <c r="E1365">
        <v>-2</v>
      </c>
    </row>
    <row r="1366" spans="1:5" x14ac:dyDescent="0.35">
      <c r="A1366">
        <v>2.6599999999999999E-5</v>
      </c>
      <c r="B1366">
        <v>2.08</v>
      </c>
      <c r="D1366">
        <v>5.2289999999999997E-4</v>
      </c>
      <c r="E1366">
        <v>-2.04</v>
      </c>
    </row>
    <row r="1367" spans="1:5" x14ac:dyDescent="0.35">
      <c r="A1367">
        <v>2.6639999999999999E-5</v>
      </c>
      <c r="B1367">
        <v>2.12</v>
      </c>
      <c r="D1367">
        <v>5.2291999999999996E-4</v>
      </c>
      <c r="E1367">
        <v>-2.12</v>
      </c>
    </row>
    <row r="1368" spans="1:5" x14ac:dyDescent="0.35">
      <c r="A1368">
        <v>2.6679999999999999E-5</v>
      </c>
      <c r="B1368">
        <v>2.08</v>
      </c>
      <c r="D1368">
        <v>5.2293999999999995E-4</v>
      </c>
      <c r="E1368">
        <v>-1.96</v>
      </c>
    </row>
    <row r="1369" spans="1:5" x14ac:dyDescent="0.35">
      <c r="A1369">
        <v>2.6720000000000002E-5</v>
      </c>
      <c r="B1369">
        <v>2.12</v>
      </c>
      <c r="D1369">
        <v>5.2296000000000005E-4</v>
      </c>
      <c r="E1369">
        <v>-2</v>
      </c>
    </row>
    <row r="1370" spans="1:5" x14ac:dyDescent="0.35">
      <c r="A1370">
        <v>2.6760000000000001E-5</v>
      </c>
      <c r="B1370">
        <v>2.08</v>
      </c>
      <c r="D1370">
        <v>5.2298000000000004E-4</v>
      </c>
      <c r="E1370">
        <v>-2</v>
      </c>
    </row>
    <row r="1371" spans="1:5" x14ac:dyDescent="0.35">
      <c r="A1371">
        <v>2.6800000000000001E-5</v>
      </c>
      <c r="B1371">
        <v>2.08</v>
      </c>
      <c r="D1371">
        <v>5.2300000000000003E-4</v>
      </c>
      <c r="E1371">
        <v>-2</v>
      </c>
    </row>
    <row r="1372" spans="1:5" x14ac:dyDescent="0.35">
      <c r="A1372">
        <v>2.6840000000000001E-5</v>
      </c>
      <c r="B1372">
        <v>2.16</v>
      </c>
      <c r="D1372">
        <v>5.2302000000000002E-4</v>
      </c>
      <c r="E1372">
        <v>-2.04</v>
      </c>
    </row>
    <row r="1373" spans="1:5" x14ac:dyDescent="0.35">
      <c r="A1373">
        <v>2.688E-5</v>
      </c>
      <c r="B1373">
        <v>2.12</v>
      </c>
      <c r="D1373">
        <v>5.2304000000000001E-4</v>
      </c>
      <c r="E1373">
        <v>-2.04</v>
      </c>
    </row>
    <row r="1374" spans="1:5" x14ac:dyDescent="0.35">
      <c r="A1374">
        <v>2.692E-5</v>
      </c>
      <c r="B1374">
        <v>2.16</v>
      </c>
      <c r="D1374">
        <v>5.2306E-4</v>
      </c>
      <c r="E1374">
        <v>-2.04</v>
      </c>
    </row>
    <row r="1375" spans="1:5" x14ac:dyDescent="0.35">
      <c r="A1375">
        <v>2.6959999999999999E-5</v>
      </c>
      <c r="B1375">
        <v>2.12</v>
      </c>
      <c r="D1375">
        <v>5.2307999999999999E-4</v>
      </c>
      <c r="E1375">
        <v>-2</v>
      </c>
    </row>
    <row r="1376" spans="1:5" x14ac:dyDescent="0.35">
      <c r="A1376">
        <v>2.6999999999999999E-5</v>
      </c>
      <c r="B1376">
        <v>2.08</v>
      </c>
      <c r="D1376">
        <v>5.2309999999999998E-4</v>
      </c>
      <c r="E1376">
        <v>-2.08</v>
      </c>
    </row>
    <row r="1377" spans="1:5" x14ac:dyDescent="0.35">
      <c r="A1377">
        <v>2.7039999999999999E-5</v>
      </c>
      <c r="B1377">
        <v>2.12</v>
      </c>
      <c r="D1377">
        <v>5.2311999999999997E-4</v>
      </c>
      <c r="E1377">
        <v>-2</v>
      </c>
    </row>
    <row r="1378" spans="1:5" x14ac:dyDescent="0.35">
      <c r="A1378">
        <v>2.7080000000000002E-5</v>
      </c>
      <c r="B1378">
        <v>2.12</v>
      </c>
      <c r="D1378">
        <v>5.2313999999999995E-4</v>
      </c>
      <c r="E1378">
        <v>-2.04</v>
      </c>
    </row>
    <row r="1379" spans="1:5" x14ac:dyDescent="0.35">
      <c r="A1379">
        <v>2.7120000000000001E-5</v>
      </c>
      <c r="B1379">
        <v>2.16</v>
      </c>
      <c r="D1379">
        <v>5.2316000000000005E-4</v>
      </c>
      <c r="E1379">
        <v>-2.04</v>
      </c>
    </row>
    <row r="1380" spans="1:5" x14ac:dyDescent="0.35">
      <c r="A1380">
        <v>2.7160000000000001E-5</v>
      </c>
      <c r="B1380">
        <v>2.12</v>
      </c>
      <c r="D1380">
        <v>5.2318000000000004E-4</v>
      </c>
      <c r="E1380">
        <v>-2.04</v>
      </c>
    </row>
    <row r="1381" spans="1:5" x14ac:dyDescent="0.35">
      <c r="A1381">
        <v>2.72E-5</v>
      </c>
      <c r="B1381">
        <v>2.12</v>
      </c>
      <c r="D1381">
        <v>5.2320000000000003E-4</v>
      </c>
      <c r="E1381">
        <v>-2.04</v>
      </c>
    </row>
    <row r="1382" spans="1:5" x14ac:dyDescent="0.35">
      <c r="A1382">
        <v>2.724E-5</v>
      </c>
      <c r="B1382">
        <v>2.12</v>
      </c>
      <c r="D1382">
        <v>5.2322000000000002E-4</v>
      </c>
      <c r="E1382">
        <v>-2.04</v>
      </c>
    </row>
    <row r="1383" spans="1:5" x14ac:dyDescent="0.35">
      <c r="A1383">
        <v>2.728E-5</v>
      </c>
      <c r="B1383">
        <v>2.16</v>
      </c>
      <c r="D1383">
        <v>5.2324000000000001E-4</v>
      </c>
      <c r="E1383">
        <v>-2</v>
      </c>
    </row>
    <row r="1384" spans="1:5" x14ac:dyDescent="0.35">
      <c r="A1384">
        <v>2.7319999999999999E-5</v>
      </c>
      <c r="B1384">
        <v>2.12</v>
      </c>
      <c r="D1384">
        <v>5.2326E-4</v>
      </c>
      <c r="E1384">
        <v>-2</v>
      </c>
    </row>
    <row r="1385" spans="1:5" x14ac:dyDescent="0.35">
      <c r="A1385">
        <v>2.7359999999999999E-5</v>
      </c>
      <c r="B1385">
        <v>2.16</v>
      </c>
      <c r="D1385">
        <v>5.2327999999999999E-4</v>
      </c>
      <c r="E1385">
        <v>-2.04</v>
      </c>
    </row>
    <row r="1386" spans="1:5" x14ac:dyDescent="0.35">
      <c r="A1386">
        <v>2.7399999999999999E-5</v>
      </c>
      <c r="B1386">
        <v>2.08</v>
      </c>
      <c r="D1386">
        <v>5.2329999999999998E-4</v>
      </c>
      <c r="E1386">
        <v>-2.04</v>
      </c>
    </row>
    <row r="1387" spans="1:5" x14ac:dyDescent="0.35">
      <c r="A1387">
        <v>2.7440000000000002E-5</v>
      </c>
      <c r="B1387">
        <v>2.12</v>
      </c>
      <c r="D1387">
        <v>5.2331999999999997E-4</v>
      </c>
      <c r="E1387">
        <v>-2.04</v>
      </c>
    </row>
    <row r="1388" spans="1:5" x14ac:dyDescent="0.35">
      <c r="A1388">
        <v>2.7480000000000001E-5</v>
      </c>
      <c r="B1388">
        <v>2.16</v>
      </c>
      <c r="D1388">
        <v>5.2333999999999996E-4</v>
      </c>
      <c r="E1388">
        <v>-2.08</v>
      </c>
    </row>
    <row r="1389" spans="1:5" x14ac:dyDescent="0.35">
      <c r="A1389">
        <v>2.7520000000000001E-5</v>
      </c>
      <c r="B1389">
        <v>2.16</v>
      </c>
      <c r="D1389">
        <v>5.2335999999999995E-4</v>
      </c>
      <c r="E1389">
        <v>-2.04</v>
      </c>
    </row>
    <row r="1390" spans="1:5" x14ac:dyDescent="0.35">
      <c r="A1390">
        <v>2.756E-5</v>
      </c>
      <c r="B1390">
        <v>2.12</v>
      </c>
      <c r="D1390">
        <v>5.2338000000000005E-4</v>
      </c>
      <c r="E1390">
        <v>-2.08</v>
      </c>
    </row>
    <row r="1391" spans="1:5" x14ac:dyDescent="0.35">
      <c r="A1391">
        <v>2.76E-5</v>
      </c>
      <c r="B1391">
        <v>2.16</v>
      </c>
      <c r="D1391">
        <v>5.2340000000000004E-4</v>
      </c>
      <c r="E1391">
        <v>-2.04</v>
      </c>
    </row>
    <row r="1392" spans="1:5" x14ac:dyDescent="0.35">
      <c r="A1392">
        <v>2.764E-5</v>
      </c>
      <c r="B1392">
        <v>2.08</v>
      </c>
      <c r="D1392">
        <v>5.2342000000000003E-4</v>
      </c>
      <c r="E1392">
        <v>-2.04</v>
      </c>
    </row>
    <row r="1393" spans="1:5" x14ac:dyDescent="0.35">
      <c r="A1393">
        <v>2.7679999999999999E-5</v>
      </c>
      <c r="B1393">
        <v>2.12</v>
      </c>
      <c r="D1393">
        <v>5.2344000000000002E-4</v>
      </c>
      <c r="E1393">
        <v>-2.04</v>
      </c>
    </row>
    <row r="1394" spans="1:5" x14ac:dyDescent="0.35">
      <c r="A1394">
        <v>2.7719999999999999E-5</v>
      </c>
      <c r="B1394">
        <v>2.16</v>
      </c>
      <c r="D1394">
        <v>5.2346000000000001E-4</v>
      </c>
      <c r="E1394">
        <v>-2.04</v>
      </c>
    </row>
    <row r="1395" spans="1:5" x14ac:dyDescent="0.35">
      <c r="A1395">
        <v>2.7759999999999998E-5</v>
      </c>
      <c r="B1395">
        <v>2.08</v>
      </c>
      <c r="D1395">
        <v>5.2348E-4</v>
      </c>
      <c r="E1395">
        <v>-2.04</v>
      </c>
    </row>
    <row r="1396" spans="1:5" x14ac:dyDescent="0.35">
      <c r="A1396">
        <v>2.7800000000000001E-5</v>
      </c>
      <c r="B1396">
        <v>2.2000000000000002</v>
      </c>
      <c r="D1396">
        <v>5.2349999999999999E-4</v>
      </c>
      <c r="E1396">
        <v>-2.08</v>
      </c>
    </row>
    <row r="1397" spans="1:5" x14ac:dyDescent="0.35">
      <c r="A1397">
        <v>2.7840000000000001E-5</v>
      </c>
      <c r="B1397">
        <v>2.12</v>
      </c>
      <c r="D1397">
        <v>5.2351999999999997E-4</v>
      </c>
      <c r="E1397">
        <v>-2.04</v>
      </c>
    </row>
    <row r="1398" spans="1:5" x14ac:dyDescent="0.35">
      <c r="A1398">
        <v>2.7880000000000001E-5</v>
      </c>
      <c r="B1398">
        <v>2.16</v>
      </c>
      <c r="D1398">
        <v>5.2353999999999996E-4</v>
      </c>
      <c r="E1398">
        <v>-2.04</v>
      </c>
    </row>
    <row r="1399" spans="1:5" x14ac:dyDescent="0.35">
      <c r="A1399">
        <v>2.792E-5</v>
      </c>
      <c r="B1399">
        <v>2.16</v>
      </c>
      <c r="D1399">
        <v>5.2355999999999995E-4</v>
      </c>
      <c r="E1399">
        <v>-2.04</v>
      </c>
    </row>
    <row r="1400" spans="1:5" x14ac:dyDescent="0.35">
      <c r="A1400">
        <v>2.796E-5</v>
      </c>
      <c r="B1400">
        <v>2.16</v>
      </c>
      <c r="D1400">
        <v>5.2358000000000005E-4</v>
      </c>
      <c r="E1400">
        <v>-2.08</v>
      </c>
    </row>
    <row r="1401" spans="1:5" x14ac:dyDescent="0.35">
      <c r="A1401">
        <v>2.8E-5</v>
      </c>
      <c r="B1401">
        <v>2.16</v>
      </c>
      <c r="D1401">
        <v>5.2360000000000004E-4</v>
      </c>
      <c r="E1401">
        <v>-2</v>
      </c>
    </row>
    <row r="1402" spans="1:5" x14ac:dyDescent="0.35">
      <c r="A1402">
        <v>2.8039999999999999E-5</v>
      </c>
      <c r="B1402">
        <v>2.2000000000000002</v>
      </c>
      <c r="D1402">
        <v>5.2362000000000003E-4</v>
      </c>
      <c r="E1402">
        <v>-2.04</v>
      </c>
    </row>
    <row r="1403" spans="1:5" x14ac:dyDescent="0.35">
      <c r="A1403">
        <v>2.8079999999999999E-5</v>
      </c>
      <c r="B1403">
        <v>2.16</v>
      </c>
      <c r="D1403">
        <v>5.2364000000000002E-4</v>
      </c>
      <c r="E1403">
        <v>-2</v>
      </c>
    </row>
    <row r="1404" spans="1:5" x14ac:dyDescent="0.35">
      <c r="A1404">
        <v>2.8119999999999998E-5</v>
      </c>
      <c r="B1404">
        <v>2.16</v>
      </c>
      <c r="D1404">
        <v>5.2366000000000001E-4</v>
      </c>
      <c r="E1404">
        <v>-2.04</v>
      </c>
    </row>
    <row r="1405" spans="1:5" x14ac:dyDescent="0.35">
      <c r="A1405">
        <v>2.8160000000000001E-5</v>
      </c>
      <c r="B1405">
        <v>2.2000000000000002</v>
      </c>
      <c r="D1405">
        <v>5.2368E-4</v>
      </c>
      <c r="E1405">
        <v>-2.04</v>
      </c>
    </row>
    <row r="1406" spans="1:5" x14ac:dyDescent="0.35">
      <c r="A1406">
        <v>2.8200000000000001E-5</v>
      </c>
      <c r="B1406">
        <v>2.16</v>
      </c>
      <c r="D1406">
        <v>5.2369999999999999E-4</v>
      </c>
      <c r="E1406">
        <v>-2.04</v>
      </c>
    </row>
    <row r="1407" spans="1:5" x14ac:dyDescent="0.35">
      <c r="A1407">
        <v>2.8240000000000001E-5</v>
      </c>
      <c r="B1407">
        <v>2.12</v>
      </c>
      <c r="D1407">
        <v>5.2371999999999998E-4</v>
      </c>
      <c r="E1407">
        <v>-2.08</v>
      </c>
    </row>
    <row r="1408" spans="1:5" x14ac:dyDescent="0.35">
      <c r="A1408">
        <v>2.828E-5</v>
      </c>
      <c r="B1408">
        <v>2.16</v>
      </c>
      <c r="D1408">
        <v>5.2373999999999997E-4</v>
      </c>
      <c r="E1408">
        <v>-2.04</v>
      </c>
    </row>
    <row r="1409" spans="1:5" x14ac:dyDescent="0.35">
      <c r="A1409">
        <v>2.832E-5</v>
      </c>
      <c r="B1409">
        <v>2.16</v>
      </c>
      <c r="D1409">
        <v>5.2375999999999996E-4</v>
      </c>
      <c r="E1409">
        <v>-2.04</v>
      </c>
    </row>
    <row r="1410" spans="1:5" x14ac:dyDescent="0.35">
      <c r="A1410">
        <v>2.836E-5</v>
      </c>
      <c r="B1410">
        <v>2.12</v>
      </c>
      <c r="D1410">
        <v>5.2377999999999995E-4</v>
      </c>
      <c r="E1410">
        <v>-2.08</v>
      </c>
    </row>
    <row r="1411" spans="1:5" x14ac:dyDescent="0.35">
      <c r="A1411">
        <v>2.8399999999999999E-5</v>
      </c>
      <c r="B1411">
        <v>2.16</v>
      </c>
      <c r="D1411">
        <v>5.2380000000000005E-4</v>
      </c>
      <c r="E1411">
        <v>-2.04</v>
      </c>
    </row>
    <row r="1412" spans="1:5" x14ac:dyDescent="0.35">
      <c r="A1412">
        <v>2.8439999999999999E-5</v>
      </c>
      <c r="B1412">
        <v>2.16</v>
      </c>
      <c r="D1412">
        <v>5.2382000000000004E-4</v>
      </c>
      <c r="E1412">
        <v>-2.04</v>
      </c>
    </row>
    <row r="1413" spans="1:5" x14ac:dyDescent="0.35">
      <c r="A1413">
        <v>2.8479999999999998E-5</v>
      </c>
      <c r="B1413">
        <v>2.16</v>
      </c>
      <c r="D1413">
        <v>5.2384000000000003E-4</v>
      </c>
      <c r="E1413">
        <v>-2</v>
      </c>
    </row>
    <row r="1414" spans="1:5" x14ac:dyDescent="0.35">
      <c r="A1414">
        <v>2.8520000000000001E-5</v>
      </c>
      <c r="B1414">
        <v>2.16</v>
      </c>
      <c r="D1414">
        <v>5.2386000000000002E-4</v>
      </c>
      <c r="E1414">
        <v>-2.08</v>
      </c>
    </row>
    <row r="1415" spans="1:5" x14ac:dyDescent="0.35">
      <c r="A1415">
        <v>2.8560000000000001E-5</v>
      </c>
      <c r="B1415">
        <v>2.16</v>
      </c>
      <c r="D1415">
        <v>5.2388000000000001E-4</v>
      </c>
      <c r="E1415">
        <v>-2.04</v>
      </c>
    </row>
    <row r="1416" spans="1:5" x14ac:dyDescent="0.35">
      <c r="A1416">
        <v>2.8600000000000001E-5</v>
      </c>
      <c r="B1416">
        <v>2.2000000000000002</v>
      </c>
      <c r="D1416">
        <v>5.239E-4</v>
      </c>
      <c r="E1416">
        <v>-2.04</v>
      </c>
    </row>
    <row r="1417" spans="1:5" x14ac:dyDescent="0.35">
      <c r="A1417">
        <v>2.864E-5</v>
      </c>
      <c r="B1417">
        <v>2.16</v>
      </c>
      <c r="D1417">
        <v>5.2391999999999998E-4</v>
      </c>
      <c r="E1417">
        <v>-2.04</v>
      </c>
    </row>
    <row r="1418" spans="1:5" x14ac:dyDescent="0.35">
      <c r="A1418">
        <v>2.868E-5</v>
      </c>
      <c r="B1418">
        <v>2.16</v>
      </c>
      <c r="D1418">
        <v>5.2393999999999997E-4</v>
      </c>
      <c r="E1418">
        <v>-2.04</v>
      </c>
    </row>
    <row r="1419" spans="1:5" x14ac:dyDescent="0.35">
      <c r="A1419">
        <v>2.8719999999999999E-5</v>
      </c>
      <c r="B1419">
        <v>2.12</v>
      </c>
      <c r="D1419">
        <v>5.2395999999999996E-4</v>
      </c>
      <c r="E1419">
        <v>-2</v>
      </c>
    </row>
    <row r="1420" spans="1:5" x14ac:dyDescent="0.35">
      <c r="A1420">
        <v>2.8759999999999999E-5</v>
      </c>
      <c r="B1420">
        <v>2.12</v>
      </c>
      <c r="D1420">
        <v>5.2397999999999995E-4</v>
      </c>
      <c r="E1420">
        <v>-2.04</v>
      </c>
    </row>
    <row r="1421" spans="1:5" x14ac:dyDescent="0.35">
      <c r="A1421">
        <v>2.8799999999999999E-5</v>
      </c>
      <c r="B1421">
        <v>2.12</v>
      </c>
      <c r="D1421">
        <v>5.2400000000000005E-4</v>
      </c>
      <c r="E1421">
        <v>-2</v>
      </c>
    </row>
    <row r="1422" spans="1:5" x14ac:dyDescent="0.35">
      <c r="A1422">
        <v>2.8839999999999998E-5</v>
      </c>
      <c r="B1422">
        <v>2.2000000000000002</v>
      </c>
      <c r="D1422">
        <v>5.2402000000000004E-4</v>
      </c>
      <c r="E1422">
        <v>-2.04</v>
      </c>
    </row>
    <row r="1423" spans="1:5" x14ac:dyDescent="0.35">
      <c r="A1423">
        <v>2.8880000000000001E-5</v>
      </c>
      <c r="B1423">
        <v>2.2000000000000002</v>
      </c>
      <c r="D1423">
        <v>5.2404000000000003E-4</v>
      </c>
      <c r="E1423">
        <v>-2.08</v>
      </c>
    </row>
    <row r="1424" spans="1:5" x14ac:dyDescent="0.35">
      <c r="A1424">
        <v>2.8920000000000001E-5</v>
      </c>
      <c r="B1424">
        <v>2.16</v>
      </c>
      <c r="D1424">
        <v>5.2406000000000002E-4</v>
      </c>
      <c r="E1424">
        <v>-2.04</v>
      </c>
    </row>
    <row r="1425" spans="1:5" x14ac:dyDescent="0.35">
      <c r="A1425">
        <v>2.8960000000000001E-5</v>
      </c>
      <c r="B1425">
        <v>2.2000000000000002</v>
      </c>
      <c r="D1425">
        <v>5.2408000000000001E-4</v>
      </c>
      <c r="E1425">
        <v>-2.04</v>
      </c>
    </row>
    <row r="1426" spans="1:5" x14ac:dyDescent="0.35">
      <c r="A1426">
        <v>2.9E-5</v>
      </c>
      <c r="B1426">
        <v>2.16</v>
      </c>
      <c r="D1426">
        <v>5.241E-4</v>
      </c>
      <c r="E1426">
        <v>-2.04</v>
      </c>
    </row>
    <row r="1427" spans="1:5" x14ac:dyDescent="0.35">
      <c r="A1427">
        <v>2.904E-5</v>
      </c>
      <c r="B1427">
        <v>2.2000000000000002</v>
      </c>
      <c r="D1427">
        <v>5.2411999999999999E-4</v>
      </c>
      <c r="E1427">
        <v>-2.08</v>
      </c>
    </row>
    <row r="1428" spans="1:5" x14ac:dyDescent="0.35">
      <c r="A1428">
        <v>2.9079999999999999E-5</v>
      </c>
      <c r="B1428">
        <v>2.16</v>
      </c>
      <c r="D1428">
        <v>5.2413999999999998E-4</v>
      </c>
      <c r="E1428">
        <v>-2.04</v>
      </c>
    </row>
    <row r="1429" spans="1:5" x14ac:dyDescent="0.35">
      <c r="A1429">
        <v>2.9119999999999999E-5</v>
      </c>
      <c r="B1429">
        <v>2.12</v>
      </c>
      <c r="D1429">
        <v>5.2415999999999997E-4</v>
      </c>
      <c r="E1429">
        <v>-2.04</v>
      </c>
    </row>
    <row r="1430" spans="1:5" x14ac:dyDescent="0.35">
      <c r="A1430">
        <v>2.9159999999999999E-5</v>
      </c>
      <c r="B1430">
        <v>2.16</v>
      </c>
      <c r="D1430">
        <v>5.2417999999999996E-4</v>
      </c>
      <c r="E1430">
        <v>-2.04</v>
      </c>
    </row>
    <row r="1431" spans="1:5" x14ac:dyDescent="0.35">
      <c r="A1431">
        <v>2.9200000000000002E-5</v>
      </c>
      <c r="B1431">
        <v>2.2000000000000002</v>
      </c>
      <c r="D1431">
        <v>5.2419999999999995E-4</v>
      </c>
      <c r="E1431">
        <v>-2.08</v>
      </c>
    </row>
    <row r="1432" spans="1:5" x14ac:dyDescent="0.35">
      <c r="A1432">
        <v>2.9240000000000001E-5</v>
      </c>
      <c r="B1432">
        <v>2.16</v>
      </c>
      <c r="D1432">
        <v>5.2422000000000005E-4</v>
      </c>
      <c r="E1432">
        <v>-2.08</v>
      </c>
    </row>
    <row r="1433" spans="1:5" x14ac:dyDescent="0.35">
      <c r="A1433">
        <v>2.9280000000000001E-5</v>
      </c>
      <c r="B1433">
        <v>2.16</v>
      </c>
      <c r="D1433">
        <v>5.2424000000000004E-4</v>
      </c>
      <c r="E1433">
        <v>-2.04</v>
      </c>
    </row>
    <row r="1434" spans="1:5" x14ac:dyDescent="0.35">
      <c r="A1434">
        <v>2.932E-5</v>
      </c>
      <c r="B1434">
        <v>2.2000000000000002</v>
      </c>
      <c r="D1434">
        <v>5.2426000000000003E-4</v>
      </c>
      <c r="E1434">
        <v>-2.08</v>
      </c>
    </row>
    <row r="1435" spans="1:5" x14ac:dyDescent="0.35">
      <c r="A1435">
        <v>2.936E-5</v>
      </c>
      <c r="B1435">
        <v>2.2000000000000002</v>
      </c>
      <c r="D1435">
        <v>5.2428000000000002E-4</v>
      </c>
      <c r="E1435">
        <v>-2.08</v>
      </c>
    </row>
    <row r="1436" spans="1:5" x14ac:dyDescent="0.35">
      <c r="A1436">
        <v>2.94E-5</v>
      </c>
      <c r="B1436">
        <v>2.2000000000000002</v>
      </c>
      <c r="D1436">
        <v>5.243E-4</v>
      </c>
      <c r="E1436">
        <v>-2.04</v>
      </c>
    </row>
    <row r="1437" spans="1:5" x14ac:dyDescent="0.35">
      <c r="A1437">
        <v>2.9439999999999999E-5</v>
      </c>
      <c r="B1437">
        <v>2.2000000000000002</v>
      </c>
      <c r="D1437">
        <v>5.2431999999999999E-4</v>
      </c>
      <c r="E1437">
        <v>-2.04</v>
      </c>
    </row>
    <row r="1438" spans="1:5" x14ac:dyDescent="0.35">
      <c r="A1438">
        <v>2.9479999999999999E-5</v>
      </c>
      <c r="B1438">
        <v>2.16</v>
      </c>
      <c r="D1438">
        <v>5.2433999999999998E-4</v>
      </c>
      <c r="E1438">
        <v>-2.08</v>
      </c>
    </row>
    <row r="1439" spans="1:5" x14ac:dyDescent="0.35">
      <c r="A1439">
        <v>2.9519999999999999E-5</v>
      </c>
      <c r="B1439">
        <v>2.2000000000000002</v>
      </c>
      <c r="D1439">
        <v>5.2435999999999997E-4</v>
      </c>
      <c r="E1439">
        <v>-2.08</v>
      </c>
    </row>
    <row r="1440" spans="1:5" x14ac:dyDescent="0.35">
      <c r="A1440">
        <v>2.9560000000000002E-5</v>
      </c>
      <c r="B1440">
        <v>2.16</v>
      </c>
      <c r="D1440">
        <v>5.2437999999999996E-4</v>
      </c>
      <c r="E1440">
        <v>-2.04</v>
      </c>
    </row>
    <row r="1441" spans="1:5" x14ac:dyDescent="0.35">
      <c r="A1441">
        <v>2.9600000000000001E-5</v>
      </c>
      <c r="B1441">
        <v>2.16</v>
      </c>
      <c r="D1441">
        <v>5.2439999999999995E-4</v>
      </c>
      <c r="E1441">
        <v>-2.08</v>
      </c>
    </row>
    <row r="1442" spans="1:5" x14ac:dyDescent="0.35">
      <c r="A1442">
        <v>2.9640000000000001E-5</v>
      </c>
      <c r="B1442">
        <v>2.2000000000000002</v>
      </c>
      <c r="D1442">
        <v>5.2442000000000005E-4</v>
      </c>
      <c r="E1442">
        <v>-2.08</v>
      </c>
    </row>
    <row r="1443" spans="1:5" x14ac:dyDescent="0.35">
      <c r="A1443">
        <v>2.968E-5</v>
      </c>
      <c r="B1443">
        <v>2.16</v>
      </c>
      <c r="D1443">
        <v>5.2444000000000004E-4</v>
      </c>
      <c r="E1443">
        <v>-2.08</v>
      </c>
    </row>
    <row r="1444" spans="1:5" x14ac:dyDescent="0.35">
      <c r="A1444">
        <v>2.972E-5</v>
      </c>
      <c r="B1444">
        <v>2.2000000000000002</v>
      </c>
      <c r="D1444">
        <v>5.2446000000000003E-4</v>
      </c>
      <c r="E1444">
        <v>-2.08</v>
      </c>
    </row>
    <row r="1445" spans="1:5" x14ac:dyDescent="0.35">
      <c r="A1445">
        <v>2.976E-5</v>
      </c>
      <c r="B1445">
        <v>2.2000000000000002</v>
      </c>
      <c r="D1445">
        <v>5.2448000000000002E-4</v>
      </c>
      <c r="E1445">
        <v>-2.04</v>
      </c>
    </row>
    <row r="1446" spans="1:5" x14ac:dyDescent="0.35">
      <c r="A1446">
        <v>2.9799999999999999E-5</v>
      </c>
      <c r="B1446">
        <v>2.12</v>
      </c>
      <c r="D1446">
        <v>5.2450000000000001E-4</v>
      </c>
      <c r="E1446">
        <v>-2.08</v>
      </c>
    </row>
    <row r="1447" spans="1:5" x14ac:dyDescent="0.35">
      <c r="A1447">
        <v>2.9839999999999999E-5</v>
      </c>
      <c r="B1447">
        <v>2.16</v>
      </c>
      <c r="D1447">
        <v>5.2452E-4</v>
      </c>
      <c r="E1447">
        <v>-2.04</v>
      </c>
    </row>
    <row r="1448" spans="1:5" x14ac:dyDescent="0.35">
      <c r="A1448">
        <v>2.9879999999999999E-5</v>
      </c>
      <c r="B1448">
        <v>2.2000000000000002</v>
      </c>
      <c r="D1448">
        <v>5.2453999999999999E-4</v>
      </c>
      <c r="E1448">
        <v>-2.04</v>
      </c>
    </row>
    <row r="1449" spans="1:5" x14ac:dyDescent="0.35">
      <c r="A1449">
        <v>2.9920000000000002E-5</v>
      </c>
      <c r="B1449">
        <v>2.2000000000000002</v>
      </c>
      <c r="D1449">
        <v>5.2455999999999998E-4</v>
      </c>
      <c r="E1449">
        <v>-2.08</v>
      </c>
    </row>
    <row r="1450" spans="1:5" x14ac:dyDescent="0.35">
      <c r="A1450">
        <v>2.9960000000000001E-5</v>
      </c>
      <c r="B1450">
        <v>2.16</v>
      </c>
      <c r="D1450">
        <v>5.2457999999999997E-4</v>
      </c>
      <c r="E1450">
        <v>-2.08</v>
      </c>
    </row>
    <row r="1451" spans="1:5" x14ac:dyDescent="0.35">
      <c r="A1451">
        <v>3.0000000000000001E-5</v>
      </c>
      <c r="B1451">
        <v>2.16</v>
      </c>
      <c r="D1451">
        <v>5.2459999999999996E-4</v>
      </c>
      <c r="E1451">
        <v>-2.08</v>
      </c>
    </row>
    <row r="1452" spans="1:5" x14ac:dyDescent="0.35">
      <c r="A1452">
        <v>3.004E-5</v>
      </c>
      <c r="B1452">
        <v>2.2000000000000002</v>
      </c>
      <c r="D1452">
        <v>5.2461999999999995E-4</v>
      </c>
      <c r="E1452">
        <v>-2.04</v>
      </c>
    </row>
    <row r="1453" spans="1:5" x14ac:dyDescent="0.35">
      <c r="A1453">
        <v>3.008E-5</v>
      </c>
      <c r="B1453">
        <v>2.2000000000000002</v>
      </c>
      <c r="D1453">
        <v>5.2464000000000005E-4</v>
      </c>
      <c r="E1453">
        <v>-2.04</v>
      </c>
    </row>
    <row r="1454" spans="1:5" x14ac:dyDescent="0.35">
      <c r="A1454">
        <v>3.012E-5</v>
      </c>
      <c r="B1454">
        <v>2.16</v>
      </c>
      <c r="D1454">
        <v>5.2466000000000004E-4</v>
      </c>
      <c r="E1454">
        <v>-2.08</v>
      </c>
    </row>
    <row r="1455" spans="1:5" x14ac:dyDescent="0.35">
      <c r="A1455">
        <v>3.0159999999999999E-5</v>
      </c>
      <c r="B1455">
        <v>2.2000000000000002</v>
      </c>
      <c r="D1455">
        <v>5.2468000000000002E-4</v>
      </c>
      <c r="E1455">
        <v>-2.12</v>
      </c>
    </row>
    <row r="1456" spans="1:5" x14ac:dyDescent="0.35">
      <c r="A1456">
        <v>3.0199999999999999E-5</v>
      </c>
      <c r="B1456">
        <v>2.16</v>
      </c>
      <c r="D1456">
        <v>5.2470000000000001E-4</v>
      </c>
      <c r="E1456">
        <v>-2.08</v>
      </c>
    </row>
    <row r="1457" spans="1:5" x14ac:dyDescent="0.35">
      <c r="A1457">
        <v>3.0239999999999998E-5</v>
      </c>
      <c r="B1457">
        <v>2.16</v>
      </c>
      <c r="D1457">
        <v>5.2472E-4</v>
      </c>
      <c r="E1457">
        <v>-2.08</v>
      </c>
    </row>
    <row r="1458" spans="1:5" x14ac:dyDescent="0.35">
      <c r="A1458">
        <v>3.0280000000000001E-5</v>
      </c>
      <c r="B1458">
        <v>2.2000000000000002</v>
      </c>
      <c r="D1458">
        <v>5.2473999999999999E-4</v>
      </c>
      <c r="E1458">
        <v>-2.08</v>
      </c>
    </row>
    <row r="1459" spans="1:5" x14ac:dyDescent="0.35">
      <c r="A1459">
        <v>3.0320000000000001E-5</v>
      </c>
      <c r="B1459">
        <v>2.2400000000000002</v>
      </c>
      <c r="D1459">
        <v>5.2475999999999998E-4</v>
      </c>
      <c r="E1459">
        <v>-2.04</v>
      </c>
    </row>
    <row r="1460" spans="1:5" x14ac:dyDescent="0.35">
      <c r="A1460">
        <v>3.0360000000000001E-5</v>
      </c>
      <c r="B1460">
        <v>2.2400000000000002</v>
      </c>
      <c r="D1460">
        <v>5.2477999999999997E-4</v>
      </c>
      <c r="E1460">
        <v>-2.12</v>
      </c>
    </row>
    <row r="1461" spans="1:5" x14ac:dyDescent="0.35">
      <c r="A1461">
        <v>3.04E-5</v>
      </c>
      <c r="B1461">
        <v>2.2000000000000002</v>
      </c>
      <c r="D1461">
        <v>5.2479999999999996E-4</v>
      </c>
      <c r="E1461">
        <v>-2.12</v>
      </c>
    </row>
    <row r="1462" spans="1:5" x14ac:dyDescent="0.35">
      <c r="A1462">
        <v>3.044E-5</v>
      </c>
      <c r="B1462">
        <v>2.2000000000000002</v>
      </c>
      <c r="D1462">
        <v>5.2481999999999995E-4</v>
      </c>
      <c r="E1462">
        <v>-2.08</v>
      </c>
    </row>
    <row r="1463" spans="1:5" x14ac:dyDescent="0.35">
      <c r="A1463">
        <v>3.048E-5</v>
      </c>
      <c r="B1463">
        <v>2.16</v>
      </c>
      <c r="D1463">
        <v>5.2484000000000005E-4</v>
      </c>
      <c r="E1463">
        <v>-2.08</v>
      </c>
    </row>
    <row r="1464" spans="1:5" x14ac:dyDescent="0.35">
      <c r="A1464">
        <v>3.0519999999999999E-5</v>
      </c>
      <c r="B1464">
        <v>2.2400000000000002</v>
      </c>
      <c r="D1464">
        <v>5.2486000000000004E-4</v>
      </c>
      <c r="E1464">
        <v>-2.08</v>
      </c>
    </row>
    <row r="1465" spans="1:5" x14ac:dyDescent="0.35">
      <c r="A1465">
        <v>3.0559999999999999E-5</v>
      </c>
      <c r="B1465">
        <v>2.16</v>
      </c>
      <c r="D1465">
        <v>5.2488000000000003E-4</v>
      </c>
      <c r="E1465">
        <v>-2.08</v>
      </c>
    </row>
    <row r="1466" spans="1:5" x14ac:dyDescent="0.35">
      <c r="A1466">
        <v>3.0599999999999998E-5</v>
      </c>
      <c r="B1466">
        <v>2.2000000000000002</v>
      </c>
      <c r="D1466">
        <v>5.2490000000000002E-4</v>
      </c>
      <c r="E1466">
        <v>-2.16</v>
      </c>
    </row>
    <row r="1467" spans="1:5" x14ac:dyDescent="0.35">
      <c r="A1467">
        <v>3.0639999999999998E-5</v>
      </c>
      <c r="B1467">
        <v>2.2000000000000002</v>
      </c>
      <c r="D1467">
        <v>5.2492000000000001E-4</v>
      </c>
      <c r="E1467">
        <v>-2.08</v>
      </c>
    </row>
    <row r="1468" spans="1:5" x14ac:dyDescent="0.35">
      <c r="A1468">
        <v>3.0679999999999998E-5</v>
      </c>
      <c r="B1468">
        <v>2.2000000000000002</v>
      </c>
      <c r="D1468">
        <v>5.2494E-4</v>
      </c>
      <c r="E1468">
        <v>-2.12</v>
      </c>
    </row>
    <row r="1469" spans="1:5" x14ac:dyDescent="0.35">
      <c r="A1469">
        <v>3.0719999999999997E-5</v>
      </c>
      <c r="B1469">
        <v>2.16</v>
      </c>
      <c r="D1469">
        <v>5.2495999999999999E-4</v>
      </c>
      <c r="E1469">
        <v>-2.08</v>
      </c>
    </row>
    <row r="1470" spans="1:5" x14ac:dyDescent="0.35">
      <c r="A1470">
        <v>3.0759999999999997E-5</v>
      </c>
      <c r="B1470">
        <v>2.2000000000000002</v>
      </c>
      <c r="D1470">
        <v>5.2497999999999998E-4</v>
      </c>
      <c r="E1470">
        <v>-2.08</v>
      </c>
    </row>
    <row r="1471" spans="1:5" x14ac:dyDescent="0.35">
      <c r="A1471">
        <v>3.0800000000000003E-5</v>
      </c>
      <c r="B1471">
        <v>2.2000000000000002</v>
      </c>
      <c r="D1471">
        <v>5.2499999999999997E-4</v>
      </c>
      <c r="E1471">
        <v>-2.12</v>
      </c>
    </row>
    <row r="1472" spans="1:5" x14ac:dyDescent="0.35">
      <c r="A1472">
        <v>3.0840000000000003E-5</v>
      </c>
      <c r="B1472">
        <v>2.16</v>
      </c>
      <c r="D1472">
        <v>5.2501999999999996E-4</v>
      </c>
      <c r="E1472">
        <v>-2.12</v>
      </c>
    </row>
    <row r="1473" spans="1:5" x14ac:dyDescent="0.35">
      <c r="A1473">
        <v>3.0880000000000002E-5</v>
      </c>
      <c r="B1473">
        <v>2.2000000000000002</v>
      </c>
      <c r="D1473">
        <v>5.2503999999999995E-4</v>
      </c>
      <c r="E1473">
        <v>-2.08</v>
      </c>
    </row>
    <row r="1474" spans="1:5" x14ac:dyDescent="0.35">
      <c r="A1474">
        <v>3.0920000000000002E-5</v>
      </c>
      <c r="B1474">
        <v>2.2400000000000002</v>
      </c>
      <c r="D1474">
        <v>5.2506000000000004E-4</v>
      </c>
      <c r="E1474">
        <v>-2.12</v>
      </c>
    </row>
    <row r="1475" spans="1:5" x14ac:dyDescent="0.35">
      <c r="A1475">
        <v>3.0960000000000002E-5</v>
      </c>
      <c r="B1475">
        <v>2.2000000000000002</v>
      </c>
      <c r="D1475">
        <v>5.2508000000000003E-4</v>
      </c>
      <c r="E1475">
        <v>-2.12</v>
      </c>
    </row>
    <row r="1476" spans="1:5" x14ac:dyDescent="0.35">
      <c r="A1476">
        <v>3.1000000000000001E-5</v>
      </c>
      <c r="B1476">
        <v>2.2000000000000002</v>
      </c>
      <c r="D1476">
        <v>5.2510000000000002E-4</v>
      </c>
      <c r="E1476">
        <v>-2.12</v>
      </c>
    </row>
    <row r="1477" spans="1:5" x14ac:dyDescent="0.35">
      <c r="A1477">
        <v>3.1040000000000001E-5</v>
      </c>
      <c r="B1477">
        <v>2.2000000000000002</v>
      </c>
      <c r="D1477">
        <v>5.2512000000000001E-4</v>
      </c>
      <c r="E1477">
        <v>-2.08</v>
      </c>
    </row>
    <row r="1478" spans="1:5" x14ac:dyDescent="0.35">
      <c r="A1478">
        <v>3.1080000000000001E-5</v>
      </c>
      <c r="B1478">
        <v>2.2000000000000002</v>
      </c>
      <c r="D1478">
        <v>5.2514E-4</v>
      </c>
      <c r="E1478">
        <v>-2.08</v>
      </c>
    </row>
    <row r="1479" spans="1:5" x14ac:dyDescent="0.35">
      <c r="A1479">
        <v>3.112E-5</v>
      </c>
      <c r="B1479">
        <v>2.2400000000000002</v>
      </c>
      <c r="D1479">
        <v>5.2515999999999999E-4</v>
      </c>
      <c r="E1479">
        <v>-2.08</v>
      </c>
    </row>
    <row r="1480" spans="1:5" x14ac:dyDescent="0.35">
      <c r="A1480">
        <v>3.116E-5</v>
      </c>
      <c r="B1480">
        <v>2.16</v>
      </c>
      <c r="D1480">
        <v>5.2517999999999998E-4</v>
      </c>
      <c r="E1480">
        <v>-2.12</v>
      </c>
    </row>
    <row r="1481" spans="1:5" x14ac:dyDescent="0.35">
      <c r="A1481">
        <v>3.1199999999999999E-5</v>
      </c>
      <c r="B1481">
        <v>2.16</v>
      </c>
      <c r="D1481">
        <v>5.2519999999999997E-4</v>
      </c>
      <c r="E1481">
        <v>-2.08</v>
      </c>
    </row>
    <row r="1482" spans="1:5" x14ac:dyDescent="0.35">
      <c r="A1482">
        <v>3.1239999999999999E-5</v>
      </c>
      <c r="B1482">
        <v>2.16</v>
      </c>
      <c r="D1482">
        <v>5.2521999999999996E-4</v>
      </c>
      <c r="E1482">
        <v>-2.12</v>
      </c>
    </row>
    <row r="1483" spans="1:5" x14ac:dyDescent="0.35">
      <c r="A1483">
        <v>3.1279999999999999E-5</v>
      </c>
      <c r="B1483">
        <v>2.16</v>
      </c>
      <c r="D1483">
        <v>5.2523999999999995E-4</v>
      </c>
      <c r="E1483">
        <v>-2.12</v>
      </c>
    </row>
    <row r="1484" spans="1:5" x14ac:dyDescent="0.35">
      <c r="A1484">
        <v>3.1319999999999998E-5</v>
      </c>
      <c r="B1484">
        <v>2.2400000000000002</v>
      </c>
      <c r="D1484">
        <v>5.2526000000000005E-4</v>
      </c>
      <c r="E1484">
        <v>-2.08</v>
      </c>
    </row>
    <row r="1485" spans="1:5" x14ac:dyDescent="0.35">
      <c r="A1485">
        <v>3.1359999999999998E-5</v>
      </c>
      <c r="B1485">
        <v>2.2400000000000002</v>
      </c>
      <c r="D1485">
        <v>5.2528000000000004E-4</v>
      </c>
      <c r="E1485">
        <v>-2.12</v>
      </c>
    </row>
    <row r="1486" spans="1:5" x14ac:dyDescent="0.35">
      <c r="A1486">
        <v>3.1399999999999998E-5</v>
      </c>
      <c r="B1486">
        <v>2.2000000000000002</v>
      </c>
      <c r="D1486">
        <v>5.2530000000000003E-4</v>
      </c>
      <c r="E1486">
        <v>-2.08</v>
      </c>
    </row>
    <row r="1487" spans="1:5" x14ac:dyDescent="0.35">
      <c r="A1487">
        <v>3.1439999999999997E-5</v>
      </c>
      <c r="B1487">
        <v>2.16</v>
      </c>
      <c r="D1487">
        <v>5.2532000000000002E-4</v>
      </c>
      <c r="E1487">
        <v>-2.12</v>
      </c>
    </row>
    <row r="1488" spans="1:5" x14ac:dyDescent="0.35">
      <c r="A1488">
        <v>3.1479999999999997E-5</v>
      </c>
      <c r="B1488">
        <v>2.2000000000000002</v>
      </c>
      <c r="D1488">
        <v>5.2534000000000001E-4</v>
      </c>
      <c r="E1488">
        <v>-2.08</v>
      </c>
    </row>
    <row r="1489" spans="1:5" x14ac:dyDescent="0.35">
      <c r="A1489">
        <v>3.1520000000000003E-5</v>
      </c>
      <c r="B1489">
        <v>2.2000000000000002</v>
      </c>
      <c r="D1489">
        <v>5.2536E-4</v>
      </c>
      <c r="E1489">
        <v>-2.12</v>
      </c>
    </row>
    <row r="1490" spans="1:5" x14ac:dyDescent="0.35">
      <c r="A1490">
        <v>3.1560000000000003E-5</v>
      </c>
      <c r="B1490">
        <v>2.2000000000000002</v>
      </c>
      <c r="D1490">
        <v>5.2537999999999999E-4</v>
      </c>
      <c r="E1490">
        <v>-2.08</v>
      </c>
    </row>
    <row r="1491" spans="1:5" x14ac:dyDescent="0.35">
      <c r="A1491">
        <v>3.1600000000000002E-5</v>
      </c>
      <c r="B1491">
        <v>2.2000000000000002</v>
      </c>
      <c r="D1491">
        <v>5.2539999999999998E-4</v>
      </c>
      <c r="E1491">
        <v>-2.12</v>
      </c>
    </row>
    <row r="1492" spans="1:5" x14ac:dyDescent="0.35">
      <c r="A1492">
        <v>3.1640000000000002E-5</v>
      </c>
      <c r="B1492">
        <v>2.2000000000000002</v>
      </c>
      <c r="D1492">
        <v>5.2541999999999997E-4</v>
      </c>
      <c r="E1492">
        <v>-2.12</v>
      </c>
    </row>
    <row r="1493" spans="1:5" x14ac:dyDescent="0.35">
      <c r="A1493">
        <v>3.1680000000000002E-5</v>
      </c>
      <c r="B1493">
        <v>2.2000000000000002</v>
      </c>
      <c r="D1493">
        <v>5.2543999999999996E-4</v>
      </c>
      <c r="E1493">
        <v>-2.12</v>
      </c>
    </row>
    <row r="1494" spans="1:5" x14ac:dyDescent="0.35">
      <c r="A1494">
        <v>3.1720000000000001E-5</v>
      </c>
      <c r="B1494">
        <v>2.2000000000000002</v>
      </c>
      <c r="D1494">
        <v>5.2545999999999995E-4</v>
      </c>
      <c r="E1494">
        <v>-2.08</v>
      </c>
    </row>
    <row r="1495" spans="1:5" x14ac:dyDescent="0.35">
      <c r="A1495">
        <v>3.1760000000000001E-5</v>
      </c>
      <c r="B1495">
        <v>2.2799999999999998</v>
      </c>
      <c r="D1495">
        <v>5.2548000000000004E-4</v>
      </c>
      <c r="E1495">
        <v>-2.12</v>
      </c>
    </row>
    <row r="1496" spans="1:5" x14ac:dyDescent="0.35">
      <c r="A1496">
        <v>3.18E-5</v>
      </c>
      <c r="B1496">
        <v>2.2000000000000002</v>
      </c>
      <c r="D1496">
        <v>5.2550000000000003E-4</v>
      </c>
      <c r="E1496">
        <v>-2.16</v>
      </c>
    </row>
    <row r="1497" spans="1:5" x14ac:dyDescent="0.35">
      <c r="A1497">
        <v>3.184E-5</v>
      </c>
      <c r="B1497">
        <v>2.2000000000000002</v>
      </c>
      <c r="D1497">
        <v>5.2552000000000002E-4</v>
      </c>
      <c r="E1497">
        <v>-2.12</v>
      </c>
    </row>
    <row r="1498" spans="1:5" x14ac:dyDescent="0.35">
      <c r="A1498">
        <v>3.188E-5</v>
      </c>
      <c r="B1498">
        <v>2.2400000000000002</v>
      </c>
      <c r="D1498">
        <v>5.2554000000000001E-4</v>
      </c>
      <c r="E1498">
        <v>-2.12</v>
      </c>
    </row>
    <row r="1499" spans="1:5" x14ac:dyDescent="0.35">
      <c r="A1499">
        <v>3.1919999999999999E-5</v>
      </c>
      <c r="B1499">
        <v>2.2000000000000002</v>
      </c>
      <c r="D1499">
        <v>5.2556E-4</v>
      </c>
      <c r="E1499">
        <v>-2.16</v>
      </c>
    </row>
    <row r="1500" spans="1:5" x14ac:dyDescent="0.35">
      <c r="A1500">
        <v>3.1959999999999999E-5</v>
      </c>
      <c r="B1500">
        <v>2.2000000000000002</v>
      </c>
      <c r="D1500">
        <v>5.2557999999999999E-4</v>
      </c>
      <c r="E1500">
        <v>-2.16</v>
      </c>
    </row>
    <row r="1501" spans="1:5" x14ac:dyDescent="0.35">
      <c r="A1501">
        <v>3.1999999999999999E-5</v>
      </c>
      <c r="B1501">
        <v>2.2000000000000002</v>
      </c>
      <c r="D1501">
        <v>5.2559999999999998E-4</v>
      </c>
      <c r="E1501">
        <v>-2.08</v>
      </c>
    </row>
    <row r="1502" spans="1:5" x14ac:dyDescent="0.35">
      <c r="A1502">
        <v>3.2039999999999998E-5</v>
      </c>
      <c r="B1502">
        <v>2.2000000000000002</v>
      </c>
      <c r="D1502">
        <v>5.2561999999999997E-4</v>
      </c>
      <c r="E1502">
        <v>-2.08</v>
      </c>
    </row>
    <row r="1503" spans="1:5" x14ac:dyDescent="0.35">
      <c r="A1503">
        <v>3.2079999999999998E-5</v>
      </c>
      <c r="B1503">
        <v>2.2000000000000002</v>
      </c>
      <c r="D1503">
        <v>5.2563999999999996E-4</v>
      </c>
      <c r="E1503">
        <v>-2.12</v>
      </c>
    </row>
    <row r="1504" spans="1:5" x14ac:dyDescent="0.35">
      <c r="A1504">
        <v>3.2119999999999997E-5</v>
      </c>
      <c r="B1504">
        <v>2.2400000000000002</v>
      </c>
      <c r="D1504">
        <v>5.2565999999999995E-4</v>
      </c>
      <c r="E1504">
        <v>-2.12</v>
      </c>
    </row>
    <row r="1505" spans="1:5" x14ac:dyDescent="0.35">
      <c r="A1505">
        <v>3.2159999999999997E-5</v>
      </c>
      <c r="B1505">
        <v>2.2000000000000002</v>
      </c>
      <c r="D1505">
        <v>5.2568000000000005E-4</v>
      </c>
      <c r="E1505">
        <v>-2.12</v>
      </c>
    </row>
    <row r="1506" spans="1:5" x14ac:dyDescent="0.35">
      <c r="A1506">
        <v>3.2199999999999997E-5</v>
      </c>
      <c r="B1506">
        <v>2.2000000000000002</v>
      </c>
      <c r="D1506">
        <v>5.2570000000000004E-4</v>
      </c>
      <c r="E1506">
        <v>-2.08</v>
      </c>
    </row>
    <row r="1507" spans="1:5" x14ac:dyDescent="0.35">
      <c r="A1507">
        <v>3.2240000000000003E-5</v>
      </c>
      <c r="B1507">
        <v>2.2000000000000002</v>
      </c>
      <c r="D1507">
        <v>5.2572000000000003E-4</v>
      </c>
      <c r="E1507">
        <v>-2.12</v>
      </c>
    </row>
    <row r="1508" spans="1:5" x14ac:dyDescent="0.35">
      <c r="A1508">
        <v>3.2280000000000003E-5</v>
      </c>
      <c r="B1508">
        <v>2.2400000000000002</v>
      </c>
      <c r="D1508">
        <v>5.2574000000000002E-4</v>
      </c>
      <c r="E1508">
        <v>-2.12</v>
      </c>
    </row>
    <row r="1509" spans="1:5" x14ac:dyDescent="0.35">
      <c r="A1509">
        <v>3.2320000000000002E-5</v>
      </c>
      <c r="B1509">
        <v>2.2400000000000002</v>
      </c>
      <c r="D1509">
        <v>5.2576000000000001E-4</v>
      </c>
      <c r="E1509">
        <v>-2.12</v>
      </c>
    </row>
    <row r="1510" spans="1:5" x14ac:dyDescent="0.35">
      <c r="A1510">
        <v>3.2360000000000002E-5</v>
      </c>
      <c r="B1510">
        <v>2.2000000000000002</v>
      </c>
      <c r="D1510">
        <v>5.2578E-4</v>
      </c>
      <c r="E1510">
        <v>-2.08</v>
      </c>
    </row>
    <row r="1511" spans="1:5" x14ac:dyDescent="0.35">
      <c r="A1511">
        <v>3.2400000000000001E-5</v>
      </c>
      <c r="B1511">
        <v>2.2000000000000002</v>
      </c>
      <c r="D1511">
        <v>5.2579999999999999E-4</v>
      </c>
      <c r="E1511">
        <v>-2.12</v>
      </c>
    </row>
    <row r="1512" spans="1:5" x14ac:dyDescent="0.35">
      <c r="A1512">
        <v>3.2440000000000001E-5</v>
      </c>
      <c r="B1512">
        <v>2.2400000000000002</v>
      </c>
      <c r="D1512">
        <v>5.2581999999999998E-4</v>
      </c>
      <c r="E1512">
        <v>-2.12</v>
      </c>
    </row>
    <row r="1513" spans="1:5" x14ac:dyDescent="0.35">
      <c r="A1513">
        <v>3.2480000000000001E-5</v>
      </c>
      <c r="B1513">
        <v>2.2000000000000002</v>
      </c>
      <c r="D1513">
        <v>5.2583999999999997E-4</v>
      </c>
      <c r="E1513">
        <v>-2.16</v>
      </c>
    </row>
    <row r="1514" spans="1:5" x14ac:dyDescent="0.35">
      <c r="A1514">
        <v>3.252E-5</v>
      </c>
      <c r="B1514">
        <v>2.2400000000000002</v>
      </c>
      <c r="D1514">
        <v>5.2585999999999996E-4</v>
      </c>
      <c r="E1514">
        <v>-2.12</v>
      </c>
    </row>
    <row r="1515" spans="1:5" x14ac:dyDescent="0.35">
      <c r="A1515">
        <v>3.256E-5</v>
      </c>
      <c r="B1515">
        <v>2.2400000000000002</v>
      </c>
      <c r="D1515">
        <v>5.2588000000000005E-4</v>
      </c>
      <c r="E1515">
        <v>-2.08</v>
      </c>
    </row>
    <row r="1516" spans="1:5" x14ac:dyDescent="0.35">
      <c r="A1516">
        <v>3.26E-5</v>
      </c>
      <c r="B1516">
        <v>2.2000000000000002</v>
      </c>
      <c r="D1516">
        <v>5.2590000000000004E-4</v>
      </c>
      <c r="E1516">
        <v>-2.12</v>
      </c>
    </row>
    <row r="1517" spans="1:5" x14ac:dyDescent="0.35">
      <c r="A1517">
        <v>3.2639999999999999E-5</v>
      </c>
      <c r="B1517">
        <v>2.2000000000000002</v>
      </c>
      <c r="D1517">
        <v>5.2592000000000003E-4</v>
      </c>
      <c r="E1517">
        <v>-2.12</v>
      </c>
    </row>
    <row r="1518" spans="1:5" x14ac:dyDescent="0.35">
      <c r="A1518">
        <v>3.2679999999999999E-5</v>
      </c>
      <c r="B1518">
        <v>2.2000000000000002</v>
      </c>
      <c r="D1518">
        <v>5.2594000000000002E-4</v>
      </c>
      <c r="E1518">
        <v>-2.12</v>
      </c>
    </row>
    <row r="1519" spans="1:5" x14ac:dyDescent="0.35">
      <c r="A1519">
        <v>3.2719999999999998E-5</v>
      </c>
      <c r="B1519">
        <v>2.2000000000000002</v>
      </c>
      <c r="D1519">
        <v>5.2596000000000001E-4</v>
      </c>
      <c r="E1519">
        <v>-2.12</v>
      </c>
    </row>
    <row r="1520" spans="1:5" x14ac:dyDescent="0.35">
      <c r="A1520">
        <v>3.2759999999999998E-5</v>
      </c>
      <c r="B1520">
        <v>2.2400000000000002</v>
      </c>
      <c r="D1520">
        <v>5.2598E-4</v>
      </c>
      <c r="E1520">
        <v>-2.16</v>
      </c>
    </row>
    <row r="1521" spans="1:5" x14ac:dyDescent="0.35">
      <c r="A1521">
        <v>3.2799999999999998E-5</v>
      </c>
      <c r="B1521">
        <v>2.2400000000000002</v>
      </c>
      <c r="D1521">
        <v>5.2599999999999999E-4</v>
      </c>
      <c r="E1521">
        <v>-2.12</v>
      </c>
    </row>
    <row r="1522" spans="1:5" x14ac:dyDescent="0.35">
      <c r="A1522">
        <v>3.2839999999999997E-5</v>
      </c>
      <c r="B1522">
        <v>2.2400000000000002</v>
      </c>
      <c r="D1522">
        <v>5.2601999999999998E-4</v>
      </c>
      <c r="E1522">
        <v>-2.08</v>
      </c>
    </row>
    <row r="1523" spans="1:5" x14ac:dyDescent="0.35">
      <c r="A1523">
        <v>3.2879999999999997E-5</v>
      </c>
      <c r="B1523">
        <v>2.2799999999999998</v>
      </c>
      <c r="D1523">
        <v>5.2603999999999997E-4</v>
      </c>
      <c r="E1523">
        <v>-2.12</v>
      </c>
    </row>
    <row r="1524" spans="1:5" x14ac:dyDescent="0.35">
      <c r="A1524">
        <v>3.2920000000000003E-5</v>
      </c>
      <c r="B1524">
        <v>2.2400000000000002</v>
      </c>
      <c r="D1524">
        <v>5.2605999999999996E-4</v>
      </c>
      <c r="E1524">
        <v>-2.16</v>
      </c>
    </row>
    <row r="1525" spans="1:5" x14ac:dyDescent="0.35">
      <c r="A1525">
        <v>3.2960000000000003E-5</v>
      </c>
      <c r="B1525">
        <v>2.2400000000000002</v>
      </c>
      <c r="D1525">
        <v>5.2607999999999995E-4</v>
      </c>
      <c r="E1525">
        <v>-2.12</v>
      </c>
    </row>
    <row r="1526" spans="1:5" x14ac:dyDescent="0.35">
      <c r="A1526">
        <v>3.3000000000000003E-5</v>
      </c>
      <c r="B1526">
        <v>2.2400000000000002</v>
      </c>
      <c r="D1526">
        <v>5.2610000000000005E-4</v>
      </c>
      <c r="E1526">
        <v>-2.12</v>
      </c>
    </row>
    <row r="1527" spans="1:5" x14ac:dyDescent="0.35">
      <c r="A1527">
        <v>3.3040000000000002E-5</v>
      </c>
      <c r="B1527">
        <v>2.2000000000000002</v>
      </c>
      <c r="D1527">
        <v>5.2612000000000004E-4</v>
      </c>
      <c r="E1527">
        <v>-2.12</v>
      </c>
    </row>
    <row r="1528" spans="1:5" x14ac:dyDescent="0.35">
      <c r="A1528">
        <v>3.3080000000000002E-5</v>
      </c>
      <c r="B1528">
        <v>2.2400000000000002</v>
      </c>
      <c r="D1528">
        <v>5.2614000000000003E-4</v>
      </c>
      <c r="E1528">
        <v>-2.12</v>
      </c>
    </row>
    <row r="1529" spans="1:5" x14ac:dyDescent="0.35">
      <c r="A1529">
        <v>3.3120000000000001E-5</v>
      </c>
      <c r="B1529">
        <v>2.2000000000000002</v>
      </c>
      <c r="D1529">
        <v>5.2616000000000002E-4</v>
      </c>
      <c r="E1529">
        <v>-2.08</v>
      </c>
    </row>
    <row r="1530" spans="1:5" x14ac:dyDescent="0.35">
      <c r="A1530">
        <v>3.3160000000000001E-5</v>
      </c>
      <c r="B1530">
        <v>2.2400000000000002</v>
      </c>
      <c r="D1530">
        <v>5.2618000000000001E-4</v>
      </c>
      <c r="E1530">
        <v>-2.16</v>
      </c>
    </row>
    <row r="1531" spans="1:5" x14ac:dyDescent="0.35">
      <c r="A1531">
        <v>3.3200000000000001E-5</v>
      </c>
      <c r="B1531">
        <v>2.2400000000000002</v>
      </c>
      <c r="D1531">
        <v>5.262E-4</v>
      </c>
      <c r="E1531">
        <v>-2.12</v>
      </c>
    </row>
    <row r="1532" spans="1:5" x14ac:dyDescent="0.35">
      <c r="A1532">
        <v>3.324E-5</v>
      </c>
      <c r="B1532">
        <v>2.2400000000000002</v>
      </c>
      <c r="D1532">
        <v>5.2621999999999999E-4</v>
      </c>
      <c r="E1532">
        <v>-2.08</v>
      </c>
    </row>
    <row r="1533" spans="1:5" x14ac:dyDescent="0.35">
      <c r="A1533">
        <v>3.328E-5</v>
      </c>
      <c r="B1533">
        <v>2.2799999999999998</v>
      </c>
      <c r="D1533">
        <v>5.2623999999999998E-4</v>
      </c>
      <c r="E1533">
        <v>-2.16</v>
      </c>
    </row>
    <row r="1534" spans="1:5" x14ac:dyDescent="0.35">
      <c r="A1534">
        <v>3.3319999999999999E-5</v>
      </c>
      <c r="B1534">
        <v>2.2400000000000002</v>
      </c>
      <c r="D1534">
        <v>5.2625999999999997E-4</v>
      </c>
      <c r="E1534">
        <v>-2.16</v>
      </c>
    </row>
    <row r="1535" spans="1:5" x14ac:dyDescent="0.35">
      <c r="A1535">
        <v>3.3359999999999999E-5</v>
      </c>
      <c r="B1535">
        <v>2.2400000000000002</v>
      </c>
      <c r="D1535">
        <v>5.2627999999999996E-4</v>
      </c>
      <c r="E1535">
        <v>-2.12</v>
      </c>
    </row>
    <row r="1536" spans="1:5" x14ac:dyDescent="0.35">
      <c r="A1536">
        <v>3.3399999999999999E-5</v>
      </c>
      <c r="B1536">
        <v>2.2799999999999998</v>
      </c>
      <c r="D1536">
        <v>5.2630000000000005E-4</v>
      </c>
      <c r="E1536">
        <v>-2.16</v>
      </c>
    </row>
    <row r="1537" spans="1:5" x14ac:dyDescent="0.35">
      <c r="A1537">
        <v>3.3439999999999998E-5</v>
      </c>
      <c r="B1537">
        <v>2.2400000000000002</v>
      </c>
      <c r="D1537">
        <v>5.2632000000000004E-4</v>
      </c>
      <c r="E1537">
        <v>-2.16</v>
      </c>
    </row>
    <row r="1538" spans="1:5" x14ac:dyDescent="0.35">
      <c r="A1538">
        <v>3.3479999999999998E-5</v>
      </c>
      <c r="B1538">
        <v>2.2400000000000002</v>
      </c>
      <c r="D1538">
        <v>5.2634000000000003E-4</v>
      </c>
      <c r="E1538">
        <v>-2.12</v>
      </c>
    </row>
    <row r="1539" spans="1:5" x14ac:dyDescent="0.35">
      <c r="A1539">
        <v>3.3519999999999998E-5</v>
      </c>
      <c r="B1539">
        <v>2.2799999999999998</v>
      </c>
      <c r="D1539">
        <v>5.2636000000000002E-4</v>
      </c>
      <c r="E1539">
        <v>-2.12</v>
      </c>
    </row>
    <row r="1540" spans="1:5" x14ac:dyDescent="0.35">
      <c r="A1540">
        <v>3.3559999999999997E-5</v>
      </c>
      <c r="B1540">
        <v>2.2799999999999998</v>
      </c>
      <c r="D1540">
        <v>5.2638000000000001E-4</v>
      </c>
      <c r="E1540">
        <v>-2.12</v>
      </c>
    </row>
    <row r="1541" spans="1:5" x14ac:dyDescent="0.35">
      <c r="A1541">
        <v>3.3599999999999997E-5</v>
      </c>
      <c r="B1541">
        <v>2.2400000000000002</v>
      </c>
      <c r="D1541">
        <v>5.264E-4</v>
      </c>
      <c r="E1541">
        <v>-2.12</v>
      </c>
    </row>
    <row r="1542" spans="1:5" x14ac:dyDescent="0.35">
      <c r="A1542">
        <v>3.3640000000000003E-5</v>
      </c>
      <c r="B1542">
        <v>2.2799999999999998</v>
      </c>
      <c r="D1542">
        <v>5.2641999999999999E-4</v>
      </c>
      <c r="E1542">
        <v>-2.12</v>
      </c>
    </row>
    <row r="1543" spans="1:5" x14ac:dyDescent="0.35">
      <c r="A1543">
        <v>3.3680000000000003E-5</v>
      </c>
      <c r="B1543">
        <v>2.2400000000000002</v>
      </c>
      <c r="D1543">
        <v>5.2643999999999998E-4</v>
      </c>
      <c r="E1543">
        <v>-2.12</v>
      </c>
    </row>
    <row r="1544" spans="1:5" x14ac:dyDescent="0.35">
      <c r="A1544">
        <v>3.3720000000000002E-5</v>
      </c>
      <c r="B1544">
        <v>2.2400000000000002</v>
      </c>
      <c r="D1544">
        <v>5.2645999999999997E-4</v>
      </c>
      <c r="E1544">
        <v>-2.12</v>
      </c>
    </row>
    <row r="1545" spans="1:5" x14ac:dyDescent="0.35">
      <c r="A1545">
        <v>3.3760000000000002E-5</v>
      </c>
      <c r="B1545">
        <v>2.2400000000000002</v>
      </c>
      <c r="D1545">
        <v>5.2647999999999996E-4</v>
      </c>
      <c r="E1545">
        <v>-2.12</v>
      </c>
    </row>
    <row r="1546" spans="1:5" x14ac:dyDescent="0.35">
      <c r="A1546">
        <v>3.3800000000000002E-5</v>
      </c>
      <c r="B1546">
        <v>2.2799999999999998</v>
      </c>
      <c r="D1546">
        <v>5.2649999999999995E-4</v>
      </c>
      <c r="E1546">
        <v>-2.16</v>
      </c>
    </row>
    <row r="1547" spans="1:5" x14ac:dyDescent="0.35">
      <c r="A1547">
        <v>3.3840000000000001E-5</v>
      </c>
      <c r="B1547">
        <v>2.2400000000000002</v>
      </c>
      <c r="D1547">
        <v>5.2652000000000005E-4</v>
      </c>
      <c r="E1547">
        <v>-2.12</v>
      </c>
    </row>
    <row r="1548" spans="1:5" x14ac:dyDescent="0.35">
      <c r="A1548">
        <v>3.3880000000000001E-5</v>
      </c>
      <c r="B1548">
        <v>2.2400000000000002</v>
      </c>
      <c r="D1548">
        <v>5.2654000000000004E-4</v>
      </c>
      <c r="E1548">
        <v>-2.12</v>
      </c>
    </row>
    <row r="1549" spans="1:5" x14ac:dyDescent="0.35">
      <c r="A1549">
        <v>3.392E-5</v>
      </c>
      <c r="B1549">
        <v>2.2400000000000002</v>
      </c>
      <c r="D1549">
        <v>5.2656000000000003E-4</v>
      </c>
      <c r="E1549">
        <v>-2.16</v>
      </c>
    </row>
    <row r="1550" spans="1:5" x14ac:dyDescent="0.35">
      <c r="A1550">
        <v>3.396E-5</v>
      </c>
      <c r="B1550">
        <v>2.2000000000000002</v>
      </c>
      <c r="D1550">
        <v>5.2658000000000002E-4</v>
      </c>
      <c r="E1550">
        <v>-2.08</v>
      </c>
    </row>
    <row r="1551" spans="1:5" x14ac:dyDescent="0.35">
      <c r="A1551">
        <v>3.4E-5</v>
      </c>
      <c r="B1551">
        <v>2.2799999999999998</v>
      </c>
      <c r="D1551">
        <v>5.2660000000000001E-4</v>
      </c>
      <c r="E1551">
        <v>-2.12</v>
      </c>
    </row>
    <row r="1552" spans="1:5" x14ac:dyDescent="0.35">
      <c r="A1552">
        <v>3.4039999999999999E-5</v>
      </c>
      <c r="B1552">
        <v>2.2400000000000002</v>
      </c>
      <c r="D1552">
        <v>5.2662E-4</v>
      </c>
      <c r="E1552">
        <v>-2.12</v>
      </c>
    </row>
    <row r="1553" spans="1:5" x14ac:dyDescent="0.35">
      <c r="A1553">
        <v>3.4079999999999999E-5</v>
      </c>
      <c r="B1553">
        <v>2.2799999999999998</v>
      </c>
      <c r="D1553">
        <v>5.2663999999999999E-4</v>
      </c>
      <c r="E1553">
        <v>-2.16</v>
      </c>
    </row>
    <row r="1554" spans="1:5" x14ac:dyDescent="0.35">
      <c r="A1554">
        <v>3.4119999999999999E-5</v>
      </c>
      <c r="B1554">
        <v>2.2799999999999998</v>
      </c>
      <c r="D1554">
        <v>5.2665999999999998E-4</v>
      </c>
      <c r="E1554">
        <v>-2.16</v>
      </c>
    </row>
    <row r="1555" spans="1:5" x14ac:dyDescent="0.35">
      <c r="A1555">
        <v>3.4159999999999998E-5</v>
      </c>
      <c r="B1555">
        <v>2.2000000000000002</v>
      </c>
      <c r="D1555">
        <v>5.2667999999999997E-4</v>
      </c>
      <c r="E1555">
        <v>-2.16</v>
      </c>
    </row>
    <row r="1556" spans="1:5" x14ac:dyDescent="0.35">
      <c r="A1556">
        <v>3.4199999999999998E-5</v>
      </c>
      <c r="B1556">
        <v>2.2400000000000002</v>
      </c>
      <c r="D1556">
        <v>5.2669999999999995E-4</v>
      </c>
      <c r="E1556">
        <v>-2.16</v>
      </c>
    </row>
    <row r="1557" spans="1:5" x14ac:dyDescent="0.35">
      <c r="A1557">
        <v>3.4239999999999997E-5</v>
      </c>
      <c r="B1557">
        <v>2.2400000000000002</v>
      </c>
      <c r="D1557">
        <v>5.2672000000000005E-4</v>
      </c>
      <c r="E1557">
        <v>-2.16</v>
      </c>
    </row>
    <row r="1558" spans="1:5" x14ac:dyDescent="0.35">
      <c r="A1558">
        <v>3.4279999999999997E-5</v>
      </c>
      <c r="B1558">
        <v>2.3199999999999998</v>
      </c>
      <c r="D1558">
        <v>5.2674000000000004E-4</v>
      </c>
      <c r="E1558">
        <v>-2.12</v>
      </c>
    </row>
    <row r="1559" spans="1:5" x14ac:dyDescent="0.35">
      <c r="A1559">
        <v>3.4319999999999997E-5</v>
      </c>
      <c r="B1559">
        <v>2.2799999999999998</v>
      </c>
      <c r="D1559">
        <v>5.2676000000000003E-4</v>
      </c>
      <c r="E1559">
        <v>-2.16</v>
      </c>
    </row>
    <row r="1560" spans="1:5" x14ac:dyDescent="0.35">
      <c r="A1560">
        <v>3.4360000000000003E-5</v>
      </c>
      <c r="B1560">
        <v>2.2799999999999998</v>
      </c>
      <c r="D1560">
        <v>5.2678000000000002E-4</v>
      </c>
      <c r="E1560">
        <v>-2.16</v>
      </c>
    </row>
    <row r="1561" spans="1:5" x14ac:dyDescent="0.35">
      <c r="A1561">
        <v>3.4400000000000003E-5</v>
      </c>
      <c r="B1561">
        <v>2.2000000000000002</v>
      </c>
      <c r="D1561">
        <v>5.2680000000000001E-4</v>
      </c>
      <c r="E1561">
        <v>-2.16</v>
      </c>
    </row>
    <row r="1562" spans="1:5" x14ac:dyDescent="0.35">
      <c r="A1562">
        <v>3.4440000000000002E-5</v>
      </c>
      <c r="B1562">
        <v>2.2400000000000002</v>
      </c>
      <c r="D1562">
        <v>5.2682E-4</v>
      </c>
      <c r="E1562">
        <v>-2.16</v>
      </c>
    </row>
    <row r="1563" spans="1:5" x14ac:dyDescent="0.35">
      <c r="A1563">
        <v>3.4480000000000002E-5</v>
      </c>
      <c r="B1563">
        <v>2.2799999999999998</v>
      </c>
      <c r="D1563">
        <v>5.2683999999999999E-4</v>
      </c>
      <c r="E1563">
        <v>-2.16</v>
      </c>
    </row>
    <row r="1564" spans="1:5" x14ac:dyDescent="0.35">
      <c r="A1564">
        <v>3.4520000000000002E-5</v>
      </c>
      <c r="B1564">
        <v>2.2400000000000002</v>
      </c>
      <c r="D1564">
        <v>5.2685999999999998E-4</v>
      </c>
      <c r="E1564">
        <v>-2.12</v>
      </c>
    </row>
    <row r="1565" spans="1:5" x14ac:dyDescent="0.35">
      <c r="A1565">
        <v>3.4560000000000001E-5</v>
      </c>
      <c r="B1565">
        <v>2.2400000000000002</v>
      </c>
      <c r="D1565">
        <v>5.2687999999999997E-4</v>
      </c>
      <c r="E1565">
        <v>-2.2000000000000002</v>
      </c>
    </row>
    <row r="1566" spans="1:5" x14ac:dyDescent="0.35">
      <c r="A1566">
        <v>3.4600000000000001E-5</v>
      </c>
      <c r="B1566">
        <v>2.2400000000000002</v>
      </c>
      <c r="D1566">
        <v>5.2689999999999996E-4</v>
      </c>
      <c r="E1566">
        <v>-2.12</v>
      </c>
    </row>
    <row r="1567" spans="1:5" x14ac:dyDescent="0.35">
      <c r="A1567">
        <v>3.464E-5</v>
      </c>
      <c r="B1567">
        <v>2.2400000000000002</v>
      </c>
      <c r="D1567">
        <v>5.2691999999999995E-4</v>
      </c>
      <c r="E1567">
        <v>-2.16</v>
      </c>
    </row>
    <row r="1568" spans="1:5" x14ac:dyDescent="0.35">
      <c r="A1568">
        <v>3.468E-5</v>
      </c>
      <c r="B1568">
        <v>2.2400000000000002</v>
      </c>
      <c r="D1568">
        <v>5.2694000000000005E-4</v>
      </c>
      <c r="E1568">
        <v>-2.16</v>
      </c>
    </row>
    <row r="1569" spans="1:5" x14ac:dyDescent="0.35">
      <c r="A1569">
        <v>3.472E-5</v>
      </c>
      <c r="B1569">
        <v>2.2400000000000002</v>
      </c>
      <c r="D1569">
        <v>5.2696000000000004E-4</v>
      </c>
      <c r="E1569">
        <v>-2.12</v>
      </c>
    </row>
    <row r="1570" spans="1:5" x14ac:dyDescent="0.35">
      <c r="A1570">
        <v>3.4759999999999999E-5</v>
      </c>
      <c r="B1570">
        <v>2.2400000000000002</v>
      </c>
      <c r="D1570">
        <v>5.2698000000000003E-4</v>
      </c>
      <c r="E1570">
        <v>-2.12</v>
      </c>
    </row>
    <row r="1571" spans="1:5" x14ac:dyDescent="0.35">
      <c r="A1571">
        <v>3.4799999999999999E-5</v>
      </c>
      <c r="B1571">
        <v>2.2400000000000002</v>
      </c>
      <c r="D1571">
        <v>5.2700000000000002E-4</v>
      </c>
      <c r="E1571">
        <v>-2.12</v>
      </c>
    </row>
    <row r="1572" spans="1:5" x14ac:dyDescent="0.35">
      <c r="A1572">
        <v>3.4839999999999998E-5</v>
      </c>
      <c r="B1572">
        <v>2.2400000000000002</v>
      </c>
      <c r="D1572">
        <v>5.2702000000000001E-4</v>
      </c>
      <c r="E1572">
        <v>-2.08</v>
      </c>
    </row>
    <row r="1573" spans="1:5" x14ac:dyDescent="0.35">
      <c r="A1573">
        <v>3.4879999999999998E-5</v>
      </c>
      <c r="B1573">
        <v>2.2799999999999998</v>
      </c>
      <c r="D1573">
        <v>5.2704E-4</v>
      </c>
      <c r="E1573">
        <v>-2.16</v>
      </c>
    </row>
    <row r="1574" spans="1:5" x14ac:dyDescent="0.35">
      <c r="A1574">
        <v>3.4919999999999998E-5</v>
      </c>
      <c r="B1574">
        <v>2.2400000000000002</v>
      </c>
      <c r="D1574">
        <v>5.2705999999999999E-4</v>
      </c>
      <c r="E1574">
        <v>-2.16</v>
      </c>
    </row>
    <row r="1575" spans="1:5" x14ac:dyDescent="0.35">
      <c r="A1575">
        <v>3.4959999999999997E-5</v>
      </c>
      <c r="B1575">
        <v>2.2400000000000002</v>
      </c>
      <c r="D1575">
        <v>5.2707999999999997E-4</v>
      </c>
      <c r="E1575">
        <v>-2.16</v>
      </c>
    </row>
    <row r="1576" spans="1:5" x14ac:dyDescent="0.35">
      <c r="A1576">
        <v>3.4999999999999997E-5</v>
      </c>
      <c r="B1576">
        <v>2.2400000000000002</v>
      </c>
      <c r="D1576">
        <v>5.2709999999999996E-4</v>
      </c>
      <c r="E1576">
        <v>-2.16</v>
      </c>
    </row>
    <row r="1577" spans="1:5" x14ac:dyDescent="0.35">
      <c r="A1577">
        <v>3.5040000000000003E-5</v>
      </c>
      <c r="B1577">
        <v>2.2400000000000002</v>
      </c>
      <c r="D1577">
        <v>5.2711999999999995E-4</v>
      </c>
      <c r="E1577">
        <v>-2.12</v>
      </c>
    </row>
    <row r="1578" spans="1:5" x14ac:dyDescent="0.35">
      <c r="A1578">
        <v>3.5080000000000003E-5</v>
      </c>
      <c r="B1578">
        <v>2.2400000000000002</v>
      </c>
      <c r="D1578">
        <v>5.2714000000000005E-4</v>
      </c>
      <c r="E1578">
        <v>-2.2000000000000002</v>
      </c>
    </row>
    <row r="1579" spans="1:5" x14ac:dyDescent="0.35">
      <c r="A1579">
        <v>3.5120000000000003E-5</v>
      </c>
      <c r="B1579">
        <v>2.2400000000000002</v>
      </c>
      <c r="D1579">
        <v>5.2716000000000004E-4</v>
      </c>
      <c r="E1579">
        <v>-2.12</v>
      </c>
    </row>
    <row r="1580" spans="1:5" x14ac:dyDescent="0.35">
      <c r="A1580">
        <v>3.5160000000000002E-5</v>
      </c>
      <c r="B1580">
        <v>2.2400000000000002</v>
      </c>
      <c r="D1580">
        <v>5.2718000000000003E-4</v>
      </c>
      <c r="E1580">
        <v>-2.2000000000000002</v>
      </c>
    </row>
    <row r="1581" spans="1:5" x14ac:dyDescent="0.35">
      <c r="A1581">
        <v>3.5200000000000002E-5</v>
      </c>
      <c r="B1581">
        <v>2.2400000000000002</v>
      </c>
      <c r="D1581">
        <v>5.2720000000000002E-4</v>
      </c>
      <c r="E1581">
        <v>-2.12</v>
      </c>
    </row>
    <row r="1582" spans="1:5" x14ac:dyDescent="0.35">
      <c r="A1582">
        <v>3.5240000000000001E-5</v>
      </c>
      <c r="B1582">
        <v>2.2799999999999998</v>
      </c>
      <c r="D1582">
        <v>5.2722000000000001E-4</v>
      </c>
      <c r="E1582">
        <v>-2.2000000000000002</v>
      </c>
    </row>
    <row r="1583" spans="1:5" x14ac:dyDescent="0.35">
      <c r="A1583">
        <v>3.5280000000000001E-5</v>
      </c>
      <c r="B1583">
        <v>2.2400000000000002</v>
      </c>
      <c r="D1583">
        <v>5.2724E-4</v>
      </c>
      <c r="E1583">
        <v>-2.16</v>
      </c>
    </row>
    <row r="1584" spans="1:5" x14ac:dyDescent="0.35">
      <c r="A1584">
        <v>3.5320000000000001E-5</v>
      </c>
      <c r="B1584">
        <v>2.2400000000000002</v>
      </c>
      <c r="D1584">
        <v>5.2725999999999999E-4</v>
      </c>
      <c r="E1584">
        <v>-2.12</v>
      </c>
    </row>
    <row r="1585" spans="1:5" x14ac:dyDescent="0.35">
      <c r="A1585">
        <v>3.536E-5</v>
      </c>
      <c r="B1585">
        <v>2.2799999999999998</v>
      </c>
      <c r="D1585">
        <v>5.2727999999999998E-4</v>
      </c>
      <c r="E1585">
        <v>-2.16</v>
      </c>
    </row>
    <row r="1586" spans="1:5" x14ac:dyDescent="0.35">
      <c r="A1586">
        <v>3.54E-5</v>
      </c>
      <c r="B1586">
        <v>2.2400000000000002</v>
      </c>
      <c r="D1586">
        <v>5.2729999999999997E-4</v>
      </c>
      <c r="E1586">
        <v>-2.12</v>
      </c>
    </row>
    <row r="1587" spans="1:5" x14ac:dyDescent="0.35">
      <c r="A1587">
        <v>3.5439999999999999E-5</v>
      </c>
      <c r="B1587">
        <v>2.2400000000000002</v>
      </c>
      <c r="D1587">
        <v>5.2731999999999996E-4</v>
      </c>
      <c r="E1587">
        <v>-2.16</v>
      </c>
    </row>
    <row r="1588" spans="1:5" x14ac:dyDescent="0.35">
      <c r="A1588">
        <v>3.5479999999999999E-5</v>
      </c>
      <c r="B1588">
        <v>2.2400000000000002</v>
      </c>
      <c r="D1588">
        <v>5.2733999999999995E-4</v>
      </c>
      <c r="E1588">
        <v>-2.2000000000000002</v>
      </c>
    </row>
    <row r="1589" spans="1:5" x14ac:dyDescent="0.35">
      <c r="A1589">
        <v>3.5519999999999999E-5</v>
      </c>
      <c r="B1589">
        <v>2.2400000000000002</v>
      </c>
      <c r="D1589">
        <v>5.2736000000000005E-4</v>
      </c>
      <c r="E1589">
        <v>-2.16</v>
      </c>
    </row>
    <row r="1590" spans="1:5" x14ac:dyDescent="0.35">
      <c r="A1590">
        <v>3.5559999999999998E-5</v>
      </c>
      <c r="B1590">
        <v>2.2400000000000002</v>
      </c>
      <c r="D1590">
        <v>5.2738000000000004E-4</v>
      </c>
      <c r="E1590">
        <v>-2.12</v>
      </c>
    </row>
    <row r="1591" spans="1:5" x14ac:dyDescent="0.35">
      <c r="A1591">
        <v>3.5599999999999998E-5</v>
      </c>
      <c r="B1591">
        <v>2.2400000000000002</v>
      </c>
      <c r="D1591">
        <v>5.2740000000000003E-4</v>
      </c>
      <c r="E1591">
        <v>-2.16</v>
      </c>
    </row>
    <row r="1592" spans="1:5" x14ac:dyDescent="0.35">
      <c r="A1592">
        <v>3.5639999999999998E-5</v>
      </c>
      <c r="B1592">
        <v>2.2799999999999998</v>
      </c>
      <c r="D1592">
        <v>5.2742000000000002E-4</v>
      </c>
      <c r="E1592">
        <v>-2.16</v>
      </c>
    </row>
    <row r="1593" spans="1:5" x14ac:dyDescent="0.35">
      <c r="A1593">
        <v>3.5679999999999997E-5</v>
      </c>
      <c r="B1593">
        <v>2.2400000000000002</v>
      </c>
      <c r="D1593">
        <v>5.2744000000000001E-4</v>
      </c>
      <c r="E1593">
        <v>-2.16</v>
      </c>
    </row>
    <row r="1594" spans="1:5" x14ac:dyDescent="0.35">
      <c r="A1594">
        <v>3.5719999999999997E-5</v>
      </c>
      <c r="B1594">
        <v>2.2799999999999998</v>
      </c>
      <c r="D1594">
        <v>5.2745999999999999E-4</v>
      </c>
      <c r="E1594">
        <v>-2.16</v>
      </c>
    </row>
    <row r="1595" spans="1:5" x14ac:dyDescent="0.35">
      <c r="A1595">
        <v>3.5760000000000003E-5</v>
      </c>
      <c r="B1595">
        <v>2.2799999999999998</v>
      </c>
      <c r="D1595">
        <v>5.2747999999999998E-4</v>
      </c>
      <c r="E1595">
        <v>-2.16</v>
      </c>
    </row>
    <row r="1596" spans="1:5" x14ac:dyDescent="0.35">
      <c r="A1596">
        <v>3.5800000000000003E-5</v>
      </c>
      <c r="B1596">
        <v>2.2400000000000002</v>
      </c>
      <c r="D1596">
        <v>5.2749999999999997E-4</v>
      </c>
      <c r="E1596">
        <v>-2.12</v>
      </c>
    </row>
    <row r="1597" spans="1:5" x14ac:dyDescent="0.35">
      <c r="A1597">
        <v>3.5840000000000002E-5</v>
      </c>
      <c r="B1597">
        <v>2.2400000000000002</v>
      </c>
      <c r="D1597">
        <v>5.2751999999999996E-4</v>
      </c>
      <c r="E1597">
        <v>-2.16</v>
      </c>
    </row>
    <row r="1598" spans="1:5" x14ac:dyDescent="0.35">
      <c r="A1598">
        <v>3.5880000000000002E-5</v>
      </c>
      <c r="B1598">
        <v>2.2799999999999998</v>
      </c>
      <c r="D1598">
        <v>5.2753999999999995E-4</v>
      </c>
      <c r="E1598">
        <v>-2.2000000000000002</v>
      </c>
    </row>
    <row r="1599" spans="1:5" x14ac:dyDescent="0.35">
      <c r="A1599">
        <v>3.5920000000000002E-5</v>
      </c>
      <c r="B1599">
        <v>2.2000000000000002</v>
      </c>
      <c r="D1599">
        <v>5.2756000000000005E-4</v>
      </c>
      <c r="E1599">
        <v>-2.2000000000000002</v>
      </c>
    </row>
    <row r="1600" spans="1:5" x14ac:dyDescent="0.35">
      <c r="A1600">
        <v>3.5960000000000001E-5</v>
      </c>
      <c r="B1600">
        <v>2.2400000000000002</v>
      </c>
      <c r="D1600">
        <v>5.2758000000000004E-4</v>
      </c>
      <c r="E1600">
        <v>-2.16</v>
      </c>
    </row>
    <row r="1601" spans="1:5" x14ac:dyDescent="0.35">
      <c r="A1601">
        <v>3.6000000000000001E-5</v>
      </c>
      <c r="B1601">
        <v>2.2799999999999998</v>
      </c>
      <c r="D1601">
        <v>5.2760000000000003E-4</v>
      </c>
      <c r="E1601">
        <v>-2.16</v>
      </c>
    </row>
    <row r="1602" spans="1:5" x14ac:dyDescent="0.35">
      <c r="A1602">
        <v>3.6040000000000001E-5</v>
      </c>
      <c r="B1602">
        <v>2.2400000000000002</v>
      </c>
      <c r="D1602">
        <v>5.2762000000000002E-4</v>
      </c>
      <c r="E1602">
        <v>-2.16</v>
      </c>
    </row>
    <row r="1603" spans="1:5" x14ac:dyDescent="0.35">
      <c r="A1603">
        <v>3.608E-5</v>
      </c>
      <c r="B1603">
        <v>2.3199999999999998</v>
      </c>
      <c r="D1603">
        <v>5.2764000000000001E-4</v>
      </c>
      <c r="E1603">
        <v>-2.16</v>
      </c>
    </row>
    <row r="1604" spans="1:5" x14ac:dyDescent="0.35">
      <c r="A1604">
        <v>3.612E-5</v>
      </c>
      <c r="B1604">
        <v>2.2400000000000002</v>
      </c>
      <c r="D1604">
        <v>5.2766E-4</v>
      </c>
      <c r="E1604">
        <v>-2.16</v>
      </c>
    </row>
    <row r="1605" spans="1:5" x14ac:dyDescent="0.35">
      <c r="A1605">
        <v>3.6159999999999999E-5</v>
      </c>
      <c r="B1605">
        <v>2.2799999999999998</v>
      </c>
      <c r="D1605">
        <v>5.2767999999999999E-4</v>
      </c>
      <c r="E1605">
        <v>-2.16</v>
      </c>
    </row>
    <row r="1606" spans="1:5" x14ac:dyDescent="0.35">
      <c r="A1606">
        <v>3.6199999999999999E-5</v>
      </c>
      <c r="B1606">
        <v>2.2400000000000002</v>
      </c>
      <c r="D1606">
        <v>5.2769999999999998E-4</v>
      </c>
      <c r="E1606">
        <v>-2.16</v>
      </c>
    </row>
    <row r="1607" spans="1:5" x14ac:dyDescent="0.35">
      <c r="A1607">
        <v>3.6239999999999999E-5</v>
      </c>
      <c r="B1607">
        <v>2.2799999999999998</v>
      </c>
      <c r="D1607">
        <v>5.2771999999999997E-4</v>
      </c>
      <c r="E1607">
        <v>-2.16</v>
      </c>
    </row>
    <row r="1608" spans="1:5" x14ac:dyDescent="0.35">
      <c r="A1608">
        <v>3.6279999999999998E-5</v>
      </c>
      <c r="B1608">
        <v>2.2000000000000002</v>
      </c>
      <c r="D1608">
        <v>5.2773999999999996E-4</v>
      </c>
      <c r="E1608">
        <v>-2.12</v>
      </c>
    </row>
    <row r="1609" spans="1:5" x14ac:dyDescent="0.35">
      <c r="A1609">
        <v>3.6319999999999998E-5</v>
      </c>
      <c r="B1609">
        <v>2.3199999999999998</v>
      </c>
      <c r="D1609">
        <v>5.2775999999999995E-4</v>
      </c>
      <c r="E1609">
        <v>-2.16</v>
      </c>
    </row>
    <row r="1610" spans="1:5" x14ac:dyDescent="0.35">
      <c r="A1610">
        <v>3.6359999999999997E-5</v>
      </c>
      <c r="B1610">
        <v>2.2400000000000002</v>
      </c>
      <c r="D1610">
        <v>5.2778000000000005E-4</v>
      </c>
      <c r="E1610">
        <v>-2.2000000000000002</v>
      </c>
    </row>
    <row r="1611" spans="1:5" x14ac:dyDescent="0.35">
      <c r="A1611">
        <v>3.6399999999999997E-5</v>
      </c>
      <c r="B1611">
        <v>2.2799999999999998</v>
      </c>
      <c r="D1611">
        <v>5.2780000000000004E-4</v>
      </c>
      <c r="E1611">
        <v>-2.12</v>
      </c>
    </row>
    <row r="1612" spans="1:5" x14ac:dyDescent="0.35">
      <c r="A1612">
        <v>3.6439999999999997E-5</v>
      </c>
      <c r="B1612">
        <v>2.2799999999999998</v>
      </c>
      <c r="D1612">
        <v>5.2782000000000003E-4</v>
      </c>
      <c r="E1612">
        <v>-2.2000000000000002</v>
      </c>
    </row>
    <row r="1613" spans="1:5" x14ac:dyDescent="0.35">
      <c r="A1613">
        <v>3.6480000000000003E-5</v>
      </c>
      <c r="B1613">
        <v>2.2799999999999998</v>
      </c>
      <c r="D1613">
        <v>5.2784000000000001E-4</v>
      </c>
      <c r="E1613">
        <v>-2.16</v>
      </c>
    </row>
    <row r="1614" spans="1:5" x14ac:dyDescent="0.35">
      <c r="A1614">
        <v>3.6520000000000003E-5</v>
      </c>
      <c r="B1614">
        <v>2.2400000000000002</v>
      </c>
      <c r="D1614">
        <v>5.2786E-4</v>
      </c>
      <c r="E1614">
        <v>-2.16</v>
      </c>
    </row>
    <row r="1615" spans="1:5" x14ac:dyDescent="0.35">
      <c r="A1615">
        <v>3.6560000000000002E-5</v>
      </c>
      <c r="B1615">
        <v>2.2799999999999998</v>
      </c>
      <c r="D1615">
        <v>5.2787999999999999E-4</v>
      </c>
      <c r="E1615">
        <v>-2.16</v>
      </c>
    </row>
    <row r="1616" spans="1:5" x14ac:dyDescent="0.35">
      <c r="A1616">
        <v>3.6600000000000002E-5</v>
      </c>
      <c r="B1616">
        <v>2.2400000000000002</v>
      </c>
      <c r="D1616">
        <v>5.2789999999999998E-4</v>
      </c>
      <c r="E1616">
        <v>-2.12</v>
      </c>
    </row>
    <row r="1617" spans="1:5" x14ac:dyDescent="0.35">
      <c r="A1617">
        <v>3.6640000000000002E-5</v>
      </c>
      <c r="B1617">
        <v>2.2400000000000002</v>
      </c>
      <c r="D1617">
        <v>5.2791999999999997E-4</v>
      </c>
      <c r="E1617">
        <v>-2.16</v>
      </c>
    </row>
    <row r="1618" spans="1:5" x14ac:dyDescent="0.35">
      <c r="A1618">
        <v>3.6680000000000001E-5</v>
      </c>
      <c r="B1618">
        <v>2.2799999999999998</v>
      </c>
      <c r="D1618">
        <v>5.2793999999999996E-4</v>
      </c>
      <c r="E1618">
        <v>-2.2000000000000002</v>
      </c>
    </row>
    <row r="1619" spans="1:5" x14ac:dyDescent="0.35">
      <c r="A1619">
        <v>3.6720000000000001E-5</v>
      </c>
      <c r="B1619">
        <v>2.2799999999999998</v>
      </c>
      <c r="D1619">
        <v>5.2795999999999995E-4</v>
      </c>
      <c r="E1619">
        <v>-2.16</v>
      </c>
    </row>
    <row r="1620" spans="1:5" x14ac:dyDescent="0.35">
      <c r="A1620">
        <v>3.676E-5</v>
      </c>
      <c r="B1620">
        <v>2.2799999999999998</v>
      </c>
      <c r="D1620">
        <v>5.2798000000000005E-4</v>
      </c>
      <c r="E1620">
        <v>-2.2000000000000002</v>
      </c>
    </row>
    <row r="1621" spans="1:5" x14ac:dyDescent="0.35">
      <c r="A1621">
        <v>3.68E-5</v>
      </c>
      <c r="B1621">
        <v>2.2799999999999998</v>
      </c>
      <c r="D1621">
        <v>5.2800000000000004E-4</v>
      </c>
      <c r="E1621">
        <v>-2.16</v>
      </c>
    </row>
    <row r="1622" spans="1:5" x14ac:dyDescent="0.35">
      <c r="A1622">
        <v>3.684E-5</v>
      </c>
      <c r="B1622">
        <v>2.2799999999999998</v>
      </c>
      <c r="D1622">
        <v>5.2802000000000003E-4</v>
      </c>
      <c r="E1622">
        <v>-2.16</v>
      </c>
    </row>
    <row r="1623" spans="1:5" x14ac:dyDescent="0.35">
      <c r="A1623">
        <v>3.6879999999999999E-5</v>
      </c>
      <c r="B1623">
        <v>2.2799999999999998</v>
      </c>
      <c r="D1623">
        <v>5.2804000000000002E-4</v>
      </c>
      <c r="E1623">
        <v>-2.2000000000000002</v>
      </c>
    </row>
    <row r="1624" spans="1:5" x14ac:dyDescent="0.35">
      <c r="A1624">
        <v>3.6919999999999999E-5</v>
      </c>
      <c r="B1624">
        <v>2.2799999999999998</v>
      </c>
      <c r="D1624">
        <v>5.2806000000000001E-4</v>
      </c>
      <c r="E1624">
        <v>-2.16</v>
      </c>
    </row>
    <row r="1625" spans="1:5" x14ac:dyDescent="0.35">
      <c r="A1625">
        <v>3.6959999999999998E-5</v>
      </c>
      <c r="B1625">
        <v>2.3199999999999998</v>
      </c>
      <c r="D1625">
        <v>5.2808E-4</v>
      </c>
      <c r="E1625">
        <v>-2.16</v>
      </c>
    </row>
    <row r="1626" spans="1:5" x14ac:dyDescent="0.35">
      <c r="A1626">
        <v>3.6999999999999998E-5</v>
      </c>
      <c r="B1626">
        <v>2.3199999999999998</v>
      </c>
      <c r="D1626">
        <v>5.2809999999999999E-4</v>
      </c>
      <c r="E1626">
        <v>-2.16</v>
      </c>
    </row>
    <row r="1627" spans="1:5" x14ac:dyDescent="0.35">
      <c r="A1627">
        <v>3.7039999999999998E-5</v>
      </c>
      <c r="B1627">
        <v>2.2400000000000002</v>
      </c>
      <c r="D1627">
        <v>5.2811999999999998E-4</v>
      </c>
      <c r="E1627">
        <v>-2.16</v>
      </c>
    </row>
    <row r="1628" spans="1:5" x14ac:dyDescent="0.35">
      <c r="A1628">
        <v>3.7079999999999997E-5</v>
      </c>
      <c r="B1628">
        <v>2.2799999999999998</v>
      </c>
      <c r="D1628">
        <v>5.2813999999999997E-4</v>
      </c>
      <c r="E1628">
        <v>-2.2000000000000002</v>
      </c>
    </row>
    <row r="1629" spans="1:5" x14ac:dyDescent="0.35">
      <c r="A1629">
        <v>3.7119999999999997E-5</v>
      </c>
      <c r="B1629">
        <v>2.2799999999999998</v>
      </c>
      <c r="D1629">
        <v>5.2815999999999996E-4</v>
      </c>
      <c r="E1629">
        <v>-2.16</v>
      </c>
    </row>
    <row r="1630" spans="1:5" x14ac:dyDescent="0.35">
      <c r="A1630">
        <v>3.7160000000000003E-5</v>
      </c>
      <c r="B1630">
        <v>2.2799999999999998</v>
      </c>
      <c r="D1630">
        <v>5.2817999999999995E-4</v>
      </c>
      <c r="E1630">
        <v>-2.16</v>
      </c>
    </row>
    <row r="1631" spans="1:5" x14ac:dyDescent="0.35">
      <c r="A1631">
        <v>3.7200000000000003E-5</v>
      </c>
      <c r="B1631">
        <v>2.3199999999999998</v>
      </c>
      <c r="D1631">
        <v>5.2820000000000005E-4</v>
      </c>
      <c r="E1631">
        <v>-2.16</v>
      </c>
    </row>
    <row r="1632" spans="1:5" x14ac:dyDescent="0.35">
      <c r="A1632">
        <v>3.7240000000000003E-5</v>
      </c>
      <c r="B1632">
        <v>2.2400000000000002</v>
      </c>
      <c r="D1632">
        <v>5.2822000000000003E-4</v>
      </c>
      <c r="E1632">
        <v>-2.12</v>
      </c>
    </row>
    <row r="1633" spans="1:5" x14ac:dyDescent="0.35">
      <c r="A1633">
        <v>3.7280000000000002E-5</v>
      </c>
      <c r="B1633">
        <v>2.2799999999999998</v>
      </c>
      <c r="D1633">
        <v>5.2824000000000002E-4</v>
      </c>
      <c r="E1633">
        <v>-2.16</v>
      </c>
    </row>
    <row r="1634" spans="1:5" x14ac:dyDescent="0.35">
      <c r="A1634">
        <v>3.7320000000000002E-5</v>
      </c>
      <c r="B1634">
        <v>2.2799999999999998</v>
      </c>
      <c r="D1634">
        <v>5.2826000000000001E-4</v>
      </c>
      <c r="E1634">
        <v>-2.12</v>
      </c>
    </row>
    <row r="1635" spans="1:5" x14ac:dyDescent="0.35">
      <c r="A1635">
        <v>3.7360000000000001E-5</v>
      </c>
      <c r="B1635">
        <v>2.3199999999999998</v>
      </c>
      <c r="D1635">
        <v>5.2828E-4</v>
      </c>
      <c r="E1635">
        <v>-2.2000000000000002</v>
      </c>
    </row>
    <row r="1636" spans="1:5" x14ac:dyDescent="0.35">
      <c r="A1636">
        <v>3.7400000000000001E-5</v>
      </c>
      <c r="B1636">
        <v>2.2799999999999998</v>
      </c>
      <c r="D1636">
        <v>5.2829999999999999E-4</v>
      </c>
      <c r="E1636">
        <v>-2.2000000000000002</v>
      </c>
    </row>
    <row r="1637" spans="1:5" x14ac:dyDescent="0.35">
      <c r="A1637">
        <v>3.7440000000000001E-5</v>
      </c>
      <c r="B1637">
        <v>2.2799999999999998</v>
      </c>
      <c r="D1637">
        <v>5.2831999999999998E-4</v>
      </c>
      <c r="E1637">
        <v>-2.16</v>
      </c>
    </row>
    <row r="1638" spans="1:5" x14ac:dyDescent="0.35">
      <c r="A1638">
        <v>3.748E-5</v>
      </c>
      <c r="B1638">
        <v>2.2799999999999998</v>
      </c>
      <c r="D1638">
        <v>5.2833999999999997E-4</v>
      </c>
      <c r="E1638">
        <v>-2.16</v>
      </c>
    </row>
    <row r="1639" spans="1:5" x14ac:dyDescent="0.35">
      <c r="A1639">
        <v>3.752E-5</v>
      </c>
      <c r="B1639">
        <v>2.3199999999999998</v>
      </c>
      <c r="D1639">
        <v>5.2835999999999996E-4</v>
      </c>
      <c r="E1639">
        <v>-2.16</v>
      </c>
    </row>
    <row r="1640" spans="1:5" x14ac:dyDescent="0.35">
      <c r="A1640">
        <v>3.756E-5</v>
      </c>
      <c r="B1640">
        <v>2.2799999999999998</v>
      </c>
      <c r="D1640">
        <v>5.2837999999999995E-4</v>
      </c>
      <c r="E1640">
        <v>-2.12</v>
      </c>
    </row>
    <row r="1641" spans="1:5" x14ac:dyDescent="0.35">
      <c r="A1641">
        <v>3.7599999999999999E-5</v>
      </c>
      <c r="B1641">
        <v>2.2799999999999998</v>
      </c>
      <c r="D1641">
        <v>5.2840000000000005E-4</v>
      </c>
      <c r="E1641">
        <v>-2.16</v>
      </c>
    </row>
    <row r="1642" spans="1:5" x14ac:dyDescent="0.35">
      <c r="A1642">
        <v>3.7639999999999999E-5</v>
      </c>
      <c r="B1642">
        <v>2.2799999999999998</v>
      </c>
      <c r="D1642">
        <v>5.2842000000000004E-4</v>
      </c>
      <c r="E1642">
        <v>-2.16</v>
      </c>
    </row>
    <row r="1643" spans="1:5" x14ac:dyDescent="0.35">
      <c r="A1643">
        <v>3.7679999999999998E-5</v>
      </c>
      <c r="B1643">
        <v>2.2799999999999998</v>
      </c>
      <c r="D1643">
        <v>5.2844000000000003E-4</v>
      </c>
      <c r="E1643">
        <v>-2.2000000000000002</v>
      </c>
    </row>
    <row r="1644" spans="1:5" x14ac:dyDescent="0.35">
      <c r="A1644">
        <v>3.7719999999999998E-5</v>
      </c>
      <c r="B1644">
        <v>2.2799999999999998</v>
      </c>
      <c r="D1644">
        <v>5.2846000000000002E-4</v>
      </c>
      <c r="E1644">
        <v>-2.2000000000000002</v>
      </c>
    </row>
    <row r="1645" spans="1:5" x14ac:dyDescent="0.35">
      <c r="A1645">
        <v>3.7759999999999998E-5</v>
      </c>
      <c r="B1645">
        <v>2.2799999999999998</v>
      </c>
      <c r="D1645">
        <v>5.2848000000000001E-4</v>
      </c>
      <c r="E1645">
        <v>-2.2000000000000002</v>
      </c>
    </row>
    <row r="1646" spans="1:5" x14ac:dyDescent="0.35">
      <c r="A1646">
        <v>3.7799999999999997E-5</v>
      </c>
      <c r="B1646">
        <v>2.2799999999999998</v>
      </c>
      <c r="D1646">
        <v>5.285E-4</v>
      </c>
      <c r="E1646">
        <v>-2.16</v>
      </c>
    </row>
    <row r="1647" spans="1:5" x14ac:dyDescent="0.35">
      <c r="A1647">
        <v>3.7839999999999997E-5</v>
      </c>
      <c r="B1647">
        <v>2.2799999999999998</v>
      </c>
      <c r="D1647">
        <v>5.2851999999999999E-4</v>
      </c>
      <c r="E1647">
        <v>-2.16</v>
      </c>
    </row>
    <row r="1648" spans="1:5" x14ac:dyDescent="0.35">
      <c r="A1648">
        <v>3.7880000000000003E-5</v>
      </c>
      <c r="B1648">
        <v>2.3199999999999998</v>
      </c>
      <c r="D1648">
        <v>5.2853999999999998E-4</v>
      </c>
      <c r="E1648">
        <v>-2.16</v>
      </c>
    </row>
    <row r="1649" spans="1:5" x14ac:dyDescent="0.35">
      <c r="A1649">
        <v>3.7920000000000003E-5</v>
      </c>
      <c r="B1649">
        <v>2.3199999999999998</v>
      </c>
      <c r="D1649">
        <v>5.2855999999999997E-4</v>
      </c>
      <c r="E1649">
        <v>-2.2000000000000002</v>
      </c>
    </row>
    <row r="1650" spans="1:5" x14ac:dyDescent="0.35">
      <c r="A1650">
        <v>3.7960000000000002E-5</v>
      </c>
      <c r="B1650">
        <v>2.2799999999999998</v>
      </c>
      <c r="D1650">
        <v>5.2857999999999996E-4</v>
      </c>
      <c r="E1650">
        <v>-2.12</v>
      </c>
    </row>
    <row r="1651" spans="1:5" x14ac:dyDescent="0.35">
      <c r="A1651">
        <v>3.8000000000000002E-5</v>
      </c>
      <c r="B1651">
        <v>2.3199999999999998</v>
      </c>
      <c r="D1651">
        <v>5.2859999999999995E-4</v>
      </c>
      <c r="E1651">
        <v>-2.2400000000000002</v>
      </c>
    </row>
    <row r="1652" spans="1:5" x14ac:dyDescent="0.35">
      <c r="A1652">
        <v>3.8040000000000002E-5</v>
      </c>
      <c r="B1652">
        <v>2.2799999999999998</v>
      </c>
      <c r="D1652">
        <v>5.2862000000000004E-4</v>
      </c>
      <c r="E1652">
        <v>-2.2400000000000002</v>
      </c>
    </row>
    <row r="1653" spans="1:5" x14ac:dyDescent="0.35">
      <c r="A1653">
        <v>3.8080000000000001E-5</v>
      </c>
      <c r="B1653">
        <v>2.2799999999999998</v>
      </c>
      <c r="D1653">
        <v>5.2864000000000003E-4</v>
      </c>
      <c r="E1653">
        <v>-2.2000000000000002</v>
      </c>
    </row>
    <row r="1654" spans="1:5" x14ac:dyDescent="0.35">
      <c r="A1654">
        <v>3.8120000000000001E-5</v>
      </c>
      <c r="B1654">
        <v>2.2400000000000002</v>
      </c>
      <c r="D1654">
        <v>5.2866000000000002E-4</v>
      </c>
      <c r="E1654">
        <v>-2.2400000000000002</v>
      </c>
    </row>
    <row r="1655" spans="1:5" x14ac:dyDescent="0.35">
      <c r="A1655">
        <v>3.8160000000000001E-5</v>
      </c>
      <c r="B1655">
        <v>2.2799999999999998</v>
      </c>
      <c r="D1655">
        <v>5.2868000000000001E-4</v>
      </c>
      <c r="E1655">
        <v>-2.2000000000000002</v>
      </c>
    </row>
    <row r="1656" spans="1:5" x14ac:dyDescent="0.35">
      <c r="A1656">
        <v>3.82E-5</v>
      </c>
      <c r="B1656">
        <v>2.3199999999999998</v>
      </c>
      <c r="D1656">
        <v>5.287E-4</v>
      </c>
      <c r="E1656">
        <v>-2.2400000000000002</v>
      </c>
    </row>
    <row r="1657" spans="1:5" x14ac:dyDescent="0.35">
      <c r="A1657">
        <v>3.824E-5</v>
      </c>
      <c r="B1657">
        <v>2.3199999999999998</v>
      </c>
      <c r="D1657">
        <v>5.2871999999999999E-4</v>
      </c>
      <c r="E1657">
        <v>-2.16</v>
      </c>
    </row>
    <row r="1658" spans="1:5" x14ac:dyDescent="0.35">
      <c r="A1658">
        <v>3.8279999999999999E-5</v>
      </c>
      <c r="B1658">
        <v>2.2799999999999998</v>
      </c>
      <c r="D1658">
        <v>5.2873999999999998E-4</v>
      </c>
      <c r="E1658">
        <v>-2.16</v>
      </c>
    </row>
    <row r="1659" spans="1:5" x14ac:dyDescent="0.35">
      <c r="A1659">
        <v>3.8319999999999999E-5</v>
      </c>
      <c r="B1659">
        <v>2.3199999999999998</v>
      </c>
      <c r="D1659">
        <v>5.2875999999999997E-4</v>
      </c>
      <c r="E1659">
        <v>-2.16</v>
      </c>
    </row>
    <row r="1660" spans="1:5" x14ac:dyDescent="0.35">
      <c r="A1660">
        <v>3.8359999999999999E-5</v>
      </c>
      <c r="B1660">
        <v>2.3199999999999998</v>
      </c>
      <c r="D1660">
        <v>5.2877999999999996E-4</v>
      </c>
      <c r="E1660">
        <v>-2.16</v>
      </c>
    </row>
    <row r="1661" spans="1:5" x14ac:dyDescent="0.35">
      <c r="A1661">
        <v>3.8399999999999998E-5</v>
      </c>
      <c r="B1661">
        <v>2.2400000000000002</v>
      </c>
      <c r="D1661">
        <v>5.2879999999999995E-4</v>
      </c>
      <c r="E1661">
        <v>-2.2400000000000002</v>
      </c>
    </row>
    <row r="1662" spans="1:5" x14ac:dyDescent="0.35">
      <c r="A1662">
        <v>3.8439999999999998E-5</v>
      </c>
      <c r="B1662">
        <v>2.2799999999999998</v>
      </c>
      <c r="D1662">
        <v>5.2882000000000005E-4</v>
      </c>
      <c r="E1662">
        <v>-2.2000000000000002</v>
      </c>
    </row>
    <row r="1663" spans="1:5" x14ac:dyDescent="0.35">
      <c r="A1663">
        <v>3.8479999999999997E-5</v>
      </c>
      <c r="B1663">
        <v>2.3199999999999998</v>
      </c>
      <c r="D1663">
        <v>5.2884000000000004E-4</v>
      </c>
      <c r="E1663">
        <v>-2.2000000000000002</v>
      </c>
    </row>
    <row r="1664" spans="1:5" x14ac:dyDescent="0.35">
      <c r="A1664">
        <v>3.8519999999999997E-5</v>
      </c>
      <c r="B1664">
        <v>2.3199999999999998</v>
      </c>
      <c r="D1664">
        <v>5.2886000000000003E-4</v>
      </c>
      <c r="E1664">
        <v>-2.2400000000000002</v>
      </c>
    </row>
    <row r="1665" spans="1:5" x14ac:dyDescent="0.35">
      <c r="A1665">
        <v>3.8559999999999997E-5</v>
      </c>
      <c r="B1665">
        <v>2.2799999999999998</v>
      </c>
      <c r="D1665">
        <v>5.2888000000000002E-4</v>
      </c>
      <c r="E1665">
        <v>-2.2000000000000002</v>
      </c>
    </row>
    <row r="1666" spans="1:5" x14ac:dyDescent="0.35">
      <c r="A1666">
        <v>3.8600000000000003E-5</v>
      </c>
      <c r="B1666">
        <v>2.3199999999999998</v>
      </c>
      <c r="D1666">
        <v>5.2890000000000001E-4</v>
      </c>
      <c r="E1666">
        <v>-2.2000000000000002</v>
      </c>
    </row>
    <row r="1667" spans="1:5" x14ac:dyDescent="0.35">
      <c r="A1667">
        <v>3.8640000000000003E-5</v>
      </c>
      <c r="B1667">
        <v>2.3199999999999998</v>
      </c>
      <c r="D1667">
        <v>5.2892E-4</v>
      </c>
      <c r="E1667">
        <v>-2.2000000000000002</v>
      </c>
    </row>
    <row r="1668" spans="1:5" x14ac:dyDescent="0.35">
      <c r="A1668">
        <v>3.8680000000000002E-5</v>
      </c>
      <c r="B1668">
        <v>2.2799999999999998</v>
      </c>
      <c r="D1668">
        <v>5.2893999999999999E-4</v>
      </c>
      <c r="E1668">
        <v>-2.2000000000000002</v>
      </c>
    </row>
    <row r="1669" spans="1:5" x14ac:dyDescent="0.35">
      <c r="A1669">
        <v>3.8720000000000002E-5</v>
      </c>
      <c r="B1669">
        <v>2.2799999999999998</v>
      </c>
      <c r="D1669">
        <v>5.2895999999999998E-4</v>
      </c>
      <c r="E1669">
        <v>-2.16</v>
      </c>
    </row>
    <row r="1670" spans="1:5" x14ac:dyDescent="0.35">
      <c r="A1670">
        <v>3.8760000000000002E-5</v>
      </c>
      <c r="B1670">
        <v>2.2799999999999998</v>
      </c>
      <c r="D1670">
        <v>5.2897999999999997E-4</v>
      </c>
      <c r="E1670">
        <v>-2.2000000000000002</v>
      </c>
    </row>
    <row r="1671" spans="1:5" x14ac:dyDescent="0.35">
      <c r="A1671">
        <v>3.8800000000000001E-5</v>
      </c>
      <c r="B1671">
        <v>2.3199999999999998</v>
      </c>
      <c r="D1671">
        <v>5.2899999999999996E-4</v>
      </c>
      <c r="E1671">
        <v>-2.16</v>
      </c>
    </row>
    <row r="1672" spans="1:5" x14ac:dyDescent="0.35">
      <c r="A1672">
        <v>3.8840000000000001E-5</v>
      </c>
      <c r="B1672">
        <v>2.3199999999999998</v>
      </c>
      <c r="D1672">
        <v>5.2901999999999995E-4</v>
      </c>
      <c r="E1672">
        <v>-2.2000000000000002</v>
      </c>
    </row>
    <row r="1673" spans="1:5" x14ac:dyDescent="0.35">
      <c r="A1673">
        <v>3.888E-5</v>
      </c>
      <c r="B1673">
        <v>2.3199999999999998</v>
      </c>
      <c r="D1673">
        <v>5.2904000000000004E-4</v>
      </c>
      <c r="E1673">
        <v>-2.2000000000000002</v>
      </c>
    </row>
    <row r="1674" spans="1:5" x14ac:dyDescent="0.35">
      <c r="A1674">
        <v>3.892E-5</v>
      </c>
      <c r="B1674">
        <v>2.3199999999999998</v>
      </c>
      <c r="D1674">
        <v>5.2906000000000003E-4</v>
      </c>
      <c r="E1674">
        <v>-2.2000000000000002</v>
      </c>
    </row>
    <row r="1675" spans="1:5" x14ac:dyDescent="0.35">
      <c r="A1675">
        <v>3.896E-5</v>
      </c>
      <c r="B1675">
        <v>2.3199999999999998</v>
      </c>
      <c r="D1675">
        <v>5.2908000000000002E-4</v>
      </c>
      <c r="E1675">
        <v>-2.2000000000000002</v>
      </c>
    </row>
    <row r="1676" spans="1:5" x14ac:dyDescent="0.35">
      <c r="A1676">
        <v>3.8999999999999999E-5</v>
      </c>
      <c r="B1676">
        <v>2.2799999999999998</v>
      </c>
      <c r="D1676">
        <v>5.2910000000000001E-4</v>
      </c>
      <c r="E1676">
        <v>-2.2000000000000002</v>
      </c>
    </row>
    <row r="1677" spans="1:5" x14ac:dyDescent="0.35">
      <c r="A1677">
        <v>3.9039999999999999E-5</v>
      </c>
      <c r="B1677">
        <v>2.3199999999999998</v>
      </c>
      <c r="D1677">
        <v>5.2912E-4</v>
      </c>
      <c r="E1677">
        <v>-2.2000000000000002</v>
      </c>
    </row>
    <row r="1678" spans="1:5" x14ac:dyDescent="0.35">
      <c r="A1678">
        <v>3.9079999999999999E-5</v>
      </c>
      <c r="B1678">
        <v>2.2400000000000002</v>
      </c>
      <c r="D1678">
        <v>5.2913999999999999E-4</v>
      </c>
      <c r="E1678">
        <v>-2.2000000000000002</v>
      </c>
    </row>
    <row r="1679" spans="1:5" x14ac:dyDescent="0.35">
      <c r="A1679">
        <v>3.9119999999999998E-5</v>
      </c>
      <c r="B1679">
        <v>2.2799999999999998</v>
      </c>
      <c r="D1679">
        <v>5.2915999999999998E-4</v>
      </c>
      <c r="E1679">
        <v>-2.2400000000000002</v>
      </c>
    </row>
    <row r="1680" spans="1:5" x14ac:dyDescent="0.35">
      <c r="A1680">
        <v>3.9159999999999998E-5</v>
      </c>
      <c r="B1680">
        <v>2.2799999999999998</v>
      </c>
      <c r="D1680">
        <v>5.2917999999999997E-4</v>
      </c>
      <c r="E1680">
        <v>-2.2000000000000002</v>
      </c>
    </row>
    <row r="1681" spans="1:5" x14ac:dyDescent="0.35">
      <c r="A1681">
        <v>3.9199999999999997E-5</v>
      </c>
      <c r="B1681">
        <v>2.3199999999999998</v>
      </c>
      <c r="D1681">
        <v>5.2919999999999996E-4</v>
      </c>
      <c r="E1681">
        <v>-2.2400000000000002</v>
      </c>
    </row>
    <row r="1682" spans="1:5" x14ac:dyDescent="0.35">
      <c r="A1682">
        <v>3.9239999999999997E-5</v>
      </c>
      <c r="B1682">
        <v>2.36</v>
      </c>
      <c r="D1682">
        <v>5.2921999999999995E-4</v>
      </c>
      <c r="E1682">
        <v>-2.2000000000000002</v>
      </c>
    </row>
    <row r="1683" spans="1:5" x14ac:dyDescent="0.35">
      <c r="A1683">
        <v>3.9280000000000003E-5</v>
      </c>
      <c r="B1683">
        <v>2.3199999999999998</v>
      </c>
      <c r="D1683">
        <v>5.2924000000000005E-4</v>
      </c>
      <c r="E1683">
        <v>-2.2000000000000002</v>
      </c>
    </row>
    <row r="1684" spans="1:5" x14ac:dyDescent="0.35">
      <c r="A1684">
        <v>3.9320000000000003E-5</v>
      </c>
      <c r="B1684">
        <v>2.3199999999999998</v>
      </c>
      <c r="D1684">
        <v>5.2926000000000004E-4</v>
      </c>
      <c r="E1684">
        <v>-2.2000000000000002</v>
      </c>
    </row>
    <row r="1685" spans="1:5" x14ac:dyDescent="0.35">
      <c r="A1685">
        <v>3.9360000000000003E-5</v>
      </c>
      <c r="B1685">
        <v>2.3199999999999998</v>
      </c>
      <c r="D1685">
        <v>5.2928000000000003E-4</v>
      </c>
      <c r="E1685">
        <v>-2.16</v>
      </c>
    </row>
    <row r="1686" spans="1:5" x14ac:dyDescent="0.35">
      <c r="A1686">
        <v>3.9400000000000002E-5</v>
      </c>
      <c r="B1686">
        <v>2.3199999999999998</v>
      </c>
      <c r="D1686">
        <v>5.2930000000000002E-4</v>
      </c>
      <c r="E1686">
        <v>-2.2000000000000002</v>
      </c>
    </row>
    <row r="1687" spans="1:5" x14ac:dyDescent="0.35">
      <c r="A1687">
        <v>3.9440000000000002E-5</v>
      </c>
      <c r="B1687">
        <v>2.2799999999999998</v>
      </c>
      <c r="D1687">
        <v>5.2932000000000001E-4</v>
      </c>
      <c r="E1687">
        <v>-2.2000000000000002</v>
      </c>
    </row>
    <row r="1688" spans="1:5" x14ac:dyDescent="0.35">
      <c r="A1688">
        <v>3.9480000000000001E-5</v>
      </c>
      <c r="B1688">
        <v>2.3199999999999998</v>
      </c>
      <c r="D1688">
        <v>5.2934E-4</v>
      </c>
      <c r="E1688">
        <v>-2.16</v>
      </c>
    </row>
    <row r="1689" spans="1:5" x14ac:dyDescent="0.35">
      <c r="A1689">
        <v>3.9520000000000001E-5</v>
      </c>
      <c r="B1689">
        <v>2.2799999999999998</v>
      </c>
      <c r="D1689">
        <v>5.2935999999999999E-4</v>
      </c>
      <c r="E1689">
        <v>-2.2000000000000002</v>
      </c>
    </row>
    <row r="1690" spans="1:5" x14ac:dyDescent="0.35">
      <c r="A1690">
        <v>3.9560000000000001E-5</v>
      </c>
      <c r="B1690">
        <v>2.2799999999999998</v>
      </c>
      <c r="D1690">
        <v>5.2937999999999998E-4</v>
      </c>
      <c r="E1690">
        <v>-2.2000000000000002</v>
      </c>
    </row>
    <row r="1691" spans="1:5" x14ac:dyDescent="0.35">
      <c r="A1691">
        <v>3.96E-5</v>
      </c>
      <c r="B1691">
        <v>2.3199999999999998</v>
      </c>
      <c r="D1691">
        <v>5.2939999999999997E-4</v>
      </c>
      <c r="E1691">
        <v>-2.16</v>
      </c>
    </row>
    <row r="1692" spans="1:5" x14ac:dyDescent="0.35">
      <c r="A1692">
        <v>3.964E-5</v>
      </c>
      <c r="B1692">
        <v>2.2400000000000002</v>
      </c>
      <c r="D1692">
        <v>5.2941999999999996E-4</v>
      </c>
      <c r="E1692">
        <v>-2.2000000000000002</v>
      </c>
    </row>
    <row r="1693" spans="1:5" x14ac:dyDescent="0.35">
      <c r="A1693">
        <v>3.968E-5</v>
      </c>
      <c r="B1693">
        <v>2.3199999999999998</v>
      </c>
      <c r="D1693">
        <v>5.2944000000000005E-4</v>
      </c>
      <c r="E1693">
        <v>-2.16</v>
      </c>
    </row>
    <row r="1694" spans="1:5" x14ac:dyDescent="0.35">
      <c r="A1694">
        <v>3.9719999999999999E-5</v>
      </c>
      <c r="B1694">
        <v>2.2400000000000002</v>
      </c>
      <c r="D1694">
        <v>5.2946000000000004E-4</v>
      </c>
      <c r="E1694">
        <v>-2.2000000000000002</v>
      </c>
    </row>
    <row r="1695" spans="1:5" x14ac:dyDescent="0.35">
      <c r="A1695">
        <v>3.9759999999999999E-5</v>
      </c>
      <c r="B1695">
        <v>2.2400000000000002</v>
      </c>
      <c r="D1695">
        <v>5.2948000000000003E-4</v>
      </c>
      <c r="E1695">
        <v>-2.16</v>
      </c>
    </row>
    <row r="1696" spans="1:5" x14ac:dyDescent="0.35">
      <c r="A1696">
        <v>3.9799999999999998E-5</v>
      </c>
      <c r="B1696">
        <v>2.3199999999999998</v>
      </c>
      <c r="D1696">
        <v>5.2950000000000002E-4</v>
      </c>
      <c r="E1696">
        <v>-2.2000000000000002</v>
      </c>
    </row>
    <row r="1697" spans="1:5" x14ac:dyDescent="0.35">
      <c r="A1697">
        <v>3.9839999999999998E-5</v>
      </c>
      <c r="B1697">
        <v>2.2799999999999998</v>
      </c>
      <c r="D1697">
        <v>5.2952000000000001E-4</v>
      </c>
      <c r="E1697">
        <v>-2.16</v>
      </c>
    </row>
    <row r="1698" spans="1:5" x14ac:dyDescent="0.35">
      <c r="A1698">
        <v>3.9879999999999998E-5</v>
      </c>
      <c r="B1698">
        <v>2.2799999999999998</v>
      </c>
      <c r="D1698">
        <v>5.2954E-4</v>
      </c>
      <c r="E1698">
        <v>-2.2000000000000002</v>
      </c>
    </row>
    <row r="1699" spans="1:5" x14ac:dyDescent="0.35">
      <c r="A1699">
        <v>3.9919999999999997E-5</v>
      </c>
      <c r="B1699">
        <v>2.2799999999999998</v>
      </c>
      <c r="D1699">
        <v>5.2955999999999999E-4</v>
      </c>
      <c r="E1699">
        <v>-2.2000000000000002</v>
      </c>
    </row>
    <row r="1700" spans="1:5" x14ac:dyDescent="0.35">
      <c r="A1700">
        <v>3.9959999999999997E-5</v>
      </c>
      <c r="B1700">
        <v>2.2799999999999998</v>
      </c>
      <c r="D1700">
        <v>5.2957999999999998E-4</v>
      </c>
      <c r="E1700">
        <v>-2.2000000000000002</v>
      </c>
    </row>
    <row r="1701" spans="1:5" x14ac:dyDescent="0.35">
      <c r="A1701">
        <v>4.0000000000000003E-5</v>
      </c>
      <c r="B1701">
        <v>2.2799999999999998</v>
      </c>
      <c r="D1701">
        <v>5.2959999999999997E-4</v>
      </c>
      <c r="E1701">
        <v>-2.2000000000000002</v>
      </c>
    </row>
    <row r="1702" spans="1:5" x14ac:dyDescent="0.35">
      <c r="A1702">
        <v>4.0040000000000003E-5</v>
      </c>
      <c r="B1702">
        <v>2.3199999999999998</v>
      </c>
      <c r="D1702">
        <v>5.2961999999999996E-4</v>
      </c>
      <c r="E1702">
        <v>-2.2000000000000002</v>
      </c>
    </row>
    <row r="1703" spans="1:5" x14ac:dyDescent="0.35">
      <c r="A1703">
        <v>4.0080000000000003E-5</v>
      </c>
      <c r="B1703">
        <v>2.2799999999999998</v>
      </c>
      <c r="D1703">
        <v>5.2963999999999995E-4</v>
      </c>
      <c r="E1703">
        <v>-2.2400000000000002</v>
      </c>
    </row>
    <row r="1704" spans="1:5" x14ac:dyDescent="0.35">
      <c r="A1704">
        <v>4.0120000000000002E-5</v>
      </c>
      <c r="B1704">
        <v>2.3199999999999998</v>
      </c>
      <c r="D1704">
        <v>5.2966000000000005E-4</v>
      </c>
      <c r="E1704">
        <v>-2.2400000000000002</v>
      </c>
    </row>
    <row r="1705" spans="1:5" x14ac:dyDescent="0.35">
      <c r="A1705">
        <v>4.0160000000000002E-5</v>
      </c>
      <c r="B1705">
        <v>2.2799999999999998</v>
      </c>
      <c r="D1705">
        <v>5.2968000000000004E-4</v>
      </c>
      <c r="E1705">
        <v>-2.2400000000000002</v>
      </c>
    </row>
    <row r="1706" spans="1:5" x14ac:dyDescent="0.35">
      <c r="A1706">
        <v>4.0200000000000001E-5</v>
      </c>
      <c r="B1706">
        <v>2.2400000000000002</v>
      </c>
      <c r="D1706">
        <v>5.2970000000000003E-4</v>
      </c>
      <c r="E1706">
        <v>-2.2000000000000002</v>
      </c>
    </row>
    <row r="1707" spans="1:5" x14ac:dyDescent="0.35">
      <c r="A1707">
        <v>4.0240000000000001E-5</v>
      </c>
      <c r="B1707">
        <v>2.2400000000000002</v>
      </c>
      <c r="D1707">
        <v>5.2972000000000002E-4</v>
      </c>
      <c r="E1707">
        <v>-2.2000000000000002</v>
      </c>
    </row>
    <row r="1708" spans="1:5" x14ac:dyDescent="0.35">
      <c r="A1708">
        <v>4.0280000000000001E-5</v>
      </c>
      <c r="B1708">
        <v>2.2799999999999998</v>
      </c>
      <c r="D1708">
        <v>5.2974000000000001E-4</v>
      </c>
      <c r="E1708">
        <v>-2.2400000000000002</v>
      </c>
    </row>
    <row r="1709" spans="1:5" x14ac:dyDescent="0.35">
      <c r="A1709">
        <v>4.032E-5</v>
      </c>
      <c r="B1709">
        <v>2.2799999999999998</v>
      </c>
      <c r="D1709">
        <v>5.2976E-4</v>
      </c>
      <c r="E1709">
        <v>-2.2000000000000002</v>
      </c>
    </row>
    <row r="1710" spans="1:5" x14ac:dyDescent="0.35">
      <c r="A1710">
        <v>4.036E-5</v>
      </c>
      <c r="B1710">
        <v>2.2799999999999998</v>
      </c>
      <c r="D1710">
        <v>5.2977999999999999E-4</v>
      </c>
      <c r="E1710">
        <v>-2.2000000000000002</v>
      </c>
    </row>
    <row r="1711" spans="1:5" x14ac:dyDescent="0.35">
      <c r="A1711">
        <v>4.0399999999999999E-5</v>
      </c>
      <c r="B1711">
        <v>2.3199999999999998</v>
      </c>
      <c r="D1711">
        <v>5.2979999999999998E-4</v>
      </c>
      <c r="E1711">
        <v>-2.2400000000000002</v>
      </c>
    </row>
    <row r="1712" spans="1:5" x14ac:dyDescent="0.35">
      <c r="A1712">
        <v>4.0439999999999999E-5</v>
      </c>
      <c r="B1712">
        <v>2.2400000000000002</v>
      </c>
      <c r="D1712">
        <v>5.2981999999999997E-4</v>
      </c>
      <c r="E1712">
        <v>-2.2000000000000002</v>
      </c>
    </row>
    <row r="1713" spans="1:5" x14ac:dyDescent="0.35">
      <c r="A1713">
        <v>4.0479999999999999E-5</v>
      </c>
      <c r="B1713">
        <v>2.3199999999999998</v>
      </c>
      <c r="D1713">
        <v>5.2983999999999996E-4</v>
      </c>
      <c r="E1713">
        <v>-2.2000000000000002</v>
      </c>
    </row>
    <row r="1714" spans="1:5" x14ac:dyDescent="0.35">
      <c r="A1714">
        <v>4.0519999999999998E-5</v>
      </c>
      <c r="B1714">
        <v>2.2799999999999998</v>
      </c>
      <c r="D1714">
        <v>5.2986000000000005E-4</v>
      </c>
      <c r="E1714">
        <v>-2.16</v>
      </c>
    </row>
    <row r="1715" spans="1:5" x14ac:dyDescent="0.35">
      <c r="A1715">
        <v>4.0559999999999998E-5</v>
      </c>
      <c r="B1715">
        <v>2.3199999999999998</v>
      </c>
      <c r="D1715">
        <v>5.2988000000000004E-4</v>
      </c>
      <c r="E1715">
        <v>-2.2000000000000002</v>
      </c>
    </row>
    <row r="1716" spans="1:5" x14ac:dyDescent="0.35">
      <c r="A1716">
        <v>4.0599999999999998E-5</v>
      </c>
      <c r="B1716">
        <v>2.3199999999999998</v>
      </c>
      <c r="D1716">
        <v>5.2990000000000003E-4</v>
      </c>
      <c r="E1716">
        <v>-2.2000000000000002</v>
      </c>
    </row>
    <row r="1717" spans="1:5" x14ac:dyDescent="0.35">
      <c r="A1717">
        <v>4.0639999999999997E-5</v>
      </c>
      <c r="B1717">
        <v>2.3199999999999998</v>
      </c>
      <c r="D1717">
        <v>5.2992000000000002E-4</v>
      </c>
      <c r="E1717">
        <v>-2.2000000000000002</v>
      </c>
    </row>
    <row r="1718" spans="1:5" x14ac:dyDescent="0.35">
      <c r="A1718">
        <v>4.0679999999999997E-5</v>
      </c>
      <c r="B1718">
        <v>2.2799999999999998</v>
      </c>
      <c r="D1718">
        <v>5.2994000000000001E-4</v>
      </c>
      <c r="E1718">
        <v>-2.2000000000000002</v>
      </c>
    </row>
    <row r="1719" spans="1:5" x14ac:dyDescent="0.35">
      <c r="A1719">
        <v>4.0720000000000003E-5</v>
      </c>
      <c r="B1719">
        <v>2.3199999999999998</v>
      </c>
      <c r="D1719">
        <v>5.2996E-4</v>
      </c>
      <c r="E1719">
        <v>-2.2000000000000002</v>
      </c>
    </row>
    <row r="1720" spans="1:5" x14ac:dyDescent="0.35">
      <c r="A1720">
        <v>4.0760000000000003E-5</v>
      </c>
      <c r="B1720">
        <v>2.2799999999999998</v>
      </c>
      <c r="D1720">
        <v>5.2997999999999999E-4</v>
      </c>
      <c r="E1720">
        <v>-2.2000000000000002</v>
      </c>
    </row>
    <row r="1721" spans="1:5" x14ac:dyDescent="0.35">
      <c r="A1721">
        <v>4.0800000000000002E-5</v>
      </c>
      <c r="B1721">
        <v>2.3199999999999998</v>
      </c>
      <c r="D1721">
        <v>5.2999999999999998E-4</v>
      </c>
      <c r="E1721">
        <v>-2.16</v>
      </c>
    </row>
    <row r="1722" spans="1:5" x14ac:dyDescent="0.35">
      <c r="A1722">
        <v>4.0840000000000002E-5</v>
      </c>
      <c r="B1722">
        <v>2.3199999999999998</v>
      </c>
      <c r="D1722">
        <v>5.3001999999999997E-4</v>
      </c>
      <c r="E1722">
        <v>-2.2400000000000002</v>
      </c>
    </row>
    <row r="1723" spans="1:5" x14ac:dyDescent="0.35">
      <c r="A1723">
        <v>4.0880000000000002E-5</v>
      </c>
      <c r="B1723">
        <v>2.2799999999999998</v>
      </c>
      <c r="D1723">
        <v>5.3003999999999996E-4</v>
      </c>
      <c r="E1723">
        <v>-2.2000000000000002</v>
      </c>
    </row>
    <row r="1724" spans="1:5" x14ac:dyDescent="0.35">
      <c r="A1724">
        <v>4.0920000000000001E-5</v>
      </c>
      <c r="B1724">
        <v>2.36</v>
      </c>
      <c r="D1724">
        <v>5.3005999999999995E-4</v>
      </c>
      <c r="E1724">
        <v>-2.2000000000000002</v>
      </c>
    </row>
    <row r="1725" spans="1:5" x14ac:dyDescent="0.35">
      <c r="A1725">
        <v>4.0960000000000001E-5</v>
      </c>
      <c r="B1725">
        <v>2.3199999999999998</v>
      </c>
      <c r="D1725">
        <v>5.3008000000000005E-4</v>
      </c>
      <c r="E1725">
        <v>-2.2400000000000002</v>
      </c>
    </row>
    <row r="1726" spans="1:5" x14ac:dyDescent="0.35">
      <c r="A1726">
        <v>4.1E-5</v>
      </c>
      <c r="B1726">
        <v>2.3199999999999998</v>
      </c>
      <c r="D1726">
        <v>5.3010000000000004E-4</v>
      </c>
      <c r="E1726">
        <v>-2.16</v>
      </c>
    </row>
    <row r="1727" spans="1:5" x14ac:dyDescent="0.35">
      <c r="A1727">
        <v>4.104E-5</v>
      </c>
      <c r="B1727">
        <v>2.2799999999999998</v>
      </c>
      <c r="D1727">
        <v>5.3012000000000003E-4</v>
      </c>
      <c r="E1727">
        <v>-2.2000000000000002</v>
      </c>
    </row>
    <row r="1728" spans="1:5" x14ac:dyDescent="0.35">
      <c r="A1728">
        <v>4.108E-5</v>
      </c>
      <c r="B1728">
        <v>2.3199999999999998</v>
      </c>
      <c r="D1728">
        <v>5.3014000000000002E-4</v>
      </c>
      <c r="E1728">
        <v>-2.2000000000000002</v>
      </c>
    </row>
    <row r="1729" spans="1:5" x14ac:dyDescent="0.35">
      <c r="A1729">
        <v>4.1119999999999999E-5</v>
      </c>
      <c r="B1729">
        <v>2.3199999999999998</v>
      </c>
      <c r="D1729">
        <v>5.3016000000000001E-4</v>
      </c>
      <c r="E1729">
        <v>-2.2000000000000002</v>
      </c>
    </row>
    <row r="1730" spans="1:5" x14ac:dyDescent="0.35">
      <c r="A1730">
        <v>4.1159999999999999E-5</v>
      </c>
      <c r="B1730">
        <v>2.3199999999999998</v>
      </c>
      <c r="D1730">
        <v>5.3018E-4</v>
      </c>
      <c r="E1730">
        <v>-2.2000000000000002</v>
      </c>
    </row>
    <row r="1731" spans="1:5" x14ac:dyDescent="0.35">
      <c r="A1731">
        <v>4.1199999999999999E-5</v>
      </c>
      <c r="B1731">
        <v>2.2799999999999998</v>
      </c>
      <c r="D1731">
        <v>5.3019999999999999E-4</v>
      </c>
      <c r="E1731">
        <v>-2.2000000000000002</v>
      </c>
    </row>
    <row r="1732" spans="1:5" x14ac:dyDescent="0.35">
      <c r="A1732">
        <v>4.1239999999999998E-5</v>
      </c>
      <c r="B1732">
        <v>2.2799999999999998</v>
      </c>
      <c r="D1732">
        <v>5.3021999999999998E-4</v>
      </c>
      <c r="E1732">
        <v>-2.2000000000000002</v>
      </c>
    </row>
    <row r="1733" spans="1:5" x14ac:dyDescent="0.35">
      <c r="A1733">
        <v>4.1279999999999998E-5</v>
      </c>
      <c r="B1733">
        <v>2.2799999999999998</v>
      </c>
      <c r="D1733">
        <v>5.3023999999999996E-4</v>
      </c>
      <c r="E1733">
        <v>-2.2400000000000002</v>
      </c>
    </row>
    <row r="1734" spans="1:5" x14ac:dyDescent="0.35">
      <c r="A1734">
        <v>4.1319999999999997E-5</v>
      </c>
      <c r="B1734">
        <v>2.2799999999999998</v>
      </c>
      <c r="D1734">
        <v>5.3025999999999995E-4</v>
      </c>
      <c r="E1734">
        <v>-2.2000000000000002</v>
      </c>
    </row>
    <row r="1735" spans="1:5" x14ac:dyDescent="0.35">
      <c r="A1735">
        <v>4.1359999999999997E-5</v>
      </c>
      <c r="B1735">
        <v>2.3199999999999998</v>
      </c>
      <c r="D1735">
        <v>5.3028000000000005E-4</v>
      </c>
      <c r="E1735">
        <v>-2.2000000000000002</v>
      </c>
    </row>
    <row r="1736" spans="1:5" x14ac:dyDescent="0.35">
      <c r="A1736">
        <v>4.1399999999999997E-5</v>
      </c>
      <c r="B1736">
        <v>2.2799999999999998</v>
      </c>
      <c r="D1736">
        <v>5.3030000000000004E-4</v>
      </c>
      <c r="E1736">
        <v>-2.2000000000000002</v>
      </c>
    </row>
    <row r="1737" spans="1:5" x14ac:dyDescent="0.35">
      <c r="A1737">
        <v>4.1440000000000003E-5</v>
      </c>
      <c r="B1737">
        <v>2.3199999999999998</v>
      </c>
      <c r="D1737">
        <v>5.3032000000000003E-4</v>
      </c>
      <c r="E1737">
        <v>-2.2000000000000002</v>
      </c>
    </row>
    <row r="1738" spans="1:5" x14ac:dyDescent="0.35">
      <c r="A1738">
        <v>4.1480000000000003E-5</v>
      </c>
      <c r="B1738">
        <v>2.3199999999999998</v>
      </c>
      <c r="D1738">
        <v>5.3034000000000002E-4</v>
      </c>
      <c r="E1738">
        <v>-2.2400000000000002</v>
      </c>
    </row>
    <row r="1739" spans="1:5" x14ac:dyDescent="0.35">
      <c r="A1739">
        <v>4.1520000000000002E-5</v>
      </c>
      <c r="B1739">
        <v>2.2799999999999998</v>
      </c>
      <c r="D1739">
        <v>5.3036000000000001E-4</v>
      </c>
      <c r="E1739">
        <v>-2.2000000000000002</v>
      </c>
    </row>
    <row r="1740" spans="1:5" x14ac:dyDescent="0.35">
      <c r="A1740">
        <v>4.1560000000000002E-5</v>
      </c>
      <c r="B1740">
        <v>2.3199999999999998</v>
      </c>
      <c r="D1740">
        <v>5.3038E-4</v>
      </c>
      <c r="E1740">
        <v>-2.2400000000000002</v>
      </c>
    </row>
    <row r="1741" spans="1:5" x14ac:dyDescent="0.35">
      <c r="A1741">
        <v>4.1600000000000002E-5</v>
      </c>
      <c r="B1741">
        <v>2.2799999999999998</v>
      </c>
      <c r="D1741">
        <v>5.3039999999999999E-4</v>
      </c>
      <c r="E1741">
        <v>-2.2000000000000002</v>
      </c>
    </row>
    <row r="1742" spans="1:5" x14ac:dyDescent="0.35">
      <c r="A1742">
        <v>4.1640000000000001E-5</v>
      </c>
      <c r="B1742">
        <v>2.3199999999999998</v>
      </c>
      <c r="D1742">
        <v>5.3041999999999998E-4</v>
      </c>
      <c r="E1742">
        <v>-2.2000000000000002</v>
      </c>
    </row>
    <row r="1743" spans="1:5" x14ac:dyDescent="0.35">
      <c r="A1743">
        <v>4.1680000000000001E-5</v>
      </c>
      <c r="B1743">
        <v>2.2799999999999998</v>
      </c>
      <c r="D1743">
        <v>5.3043999999999997E-4</v>
      </c>
      <c r="E1743">
        <v>-2.2400000000000002</v>
      </c>
    </row>
    <row r="1744" spans="1:5" x14ac:dyDescent="0.35">
      <c r="A1744">
        <v>4.172E-5</v>
      </c>
      <c r="B1744">
        <v>2.36</v>
      </c>
      <c r="D1744">
        <v>5.3045999999999996E-4</v>
      </c>
      <c r="E1744">
        <v>-2.2000000000000002</v>
      </c>
    </row>
    <row r="1745" spans="1:5" x14ac:dyDescent="0.35">
      <c r="A1745">
        <v>4.176E-5</v>
      </c>
      <c r="B1745">
        <v>2.2799999999999998</v>
      </c>
      <c r="D1745">
        <v>5.3047999999999995E-4</v>
      </c>
      <c r="E1745">
        <v>-2.16</v>
      </c>
    </row>
    <row r="1746" spans="1:5" x14ac:dyDescent="0.35">
      <c r="A1746">
        <v>4.18E-5</v>
      </c>
      <c r="B1746">
        <v>2.3199999999999998</v>
      </c>
      <c r="D1746">
        <v>5.3050000000000005E-4</v>
      </c>
      <c r="E1746">
        <v>-2.2000000000000002</v>
      </c>
    </row>
    <row r="1747" spans="1:5" x14ac:dyDescent="0.35">
      <c r="A1747">
        <v>4.1839999999999999E-5</v>
      </c>
      <c r="B1747">
        <v>2.2799999999999998</v>
      </c>
      <c r="D1747">
        <v>5.3052000000000004E-4</v>
      </c>
      <c r="E1747">
        <v>-2.2400000000000002</v>
      </c>
    </row>
    <row r="1748" spans="1:5" x14ac:dyDescent="0.35">
      <c r="A1748">
        <v>4.1879999999999999E-5</v>
      </c>
      <c r="B1748">
        <v>2.3199999999999998</v>
      </c>
      <c r="D1748">
        <v>5.3054000000000003E-4</v>
      </c>
      <c r="E1748">
        <v>-2.2400000000000002</v>
      </c>
    </row>
    <row r="1749" spans="1:5" x14ac:dyDescent="0.35">
      <c r="A1749">
        <v>4.1919999999999998E-5</v>
      </c>
      <c r="B1749">
        <v>2.36</v>
      </c>
      <c r="D1749">
        <v>5.3056000000000002E-4</v>
      </c>
      <c r="E1749">
        <v>-2.2000000000000002</v>
      </c>
    </row>
    <row r="1750" spans="1:5" x14ac:dyDescent="0.35">
      <c r="A1750">
        <v>4.1959999999999998E-5</v>
      </c>
      <c r="B1750">
        <v>2.3199999999999998</v>
      </c>
      <c r="D1750">
        <v>5.3058000000000001E-4</v>
      </c>
      <c r="E1750">
        <v>-2.2400000000000002</v>
      </c>
    </row>
    <row r="1751" spans="1:5" x14ac:dyDescent="0.35">
      <c r="A1751">
        <v>4.1999999999999998E-5</v>
      </c>
      <c r="B1751">
        <v>2.3199999999999998</v>
      </c>
      <c r="D1751">
        <v>5.306E-4</v>
      </c>
      <c r="E1751">
        <v>-2.2400000000000002</v>
      </c>
    </row>
    <row r="1752" spans="1:5" x14ac:dyDescent="0.35">
      <c r="A1752">
        <v>4.2039999999999997E-5</v>
      </c>
      <c r="B1752">
        <v>2.2799999999999998</v>
      </c>
      <c r="D1752">
        <v>5.3061999999999998E-4</v>
      </c>
      <c r="E1752">
        <v>-2.2000000000000002</v>
      </c>
    </row>
    <row r="1753" spans="1:5" x14ac:dyDescent="0.35">
      <c r="A1753">
        <v>4.2079999999999997E-5</v>
      </c>
      <c r="B1753">
        <v>2.3199999999999998</v>
      </c>
      <c r="D1753">
        <v>5.3063999999999997E-4</v>
      </c>
      <c r="E1753">
        <v>-2.3199999999999998</v>
      </c>
    </row>
    <row r="1754" spans="1:5" x14ac:dyDescent="0.35">
      <c r="A1754">
        <v>4.2120000000000003E-5</v>
      </c>
      <c r="B1754">
        <v>2.3199999999999998</v>
      </c>
      <c r="D1754">
        <v>5.3065999999999996E-4</v>
      </c>
      <c r="E1754">
        <v>-2.2400000000000002</v>
      </c>
    </row>
    <row r="1755" spans="1:5" x14ac:dyDescent="0.35">
      <c r="A1755">
        <v>4.2160000000000003E-5</v>
      </c>
      <c r="B1755">
        <v>2.36</v>
      </c>
      <c r="D1755">
        <v>5.3067999999999995E-4</v>
      </c>
      <c r="E1755">
        <v>-2.2000000000000002</v>
      </c>
    </row>
    <row r="1756" spans="1:5" x14ac:dyDescent="0.35">
      <c r="A1756">
        <v>4.2200000000000003E-5</v>
      </c>
      <c r="B1756">
        <v>2.3199999999999998</v>
      </c>
      <c r="D1756">
        <v>5.3070000000000005E-4</v>
      </c>
      <c r="E1756">
        <v>-2.2000000000000002</v>
      </c>
    </row>
    <row r="1757" spans="1:5" x14ac:dyDescent="0.35">
      <c r="A1757">
        <v>4.2240000000000002E-5</v>
      </c>
      <c r="B1757">
        <v>2.3199999999999998</v>
      </c>
      <c r="D1757">
        <v>5.3072000000000004E-4</v>
      </c>
      <c r="E1757">
        <v>-2.2000000000000002</v>
      </c>
    </row>
    <row r="1758" spans="1:5" x14ac:dyDescent="0.35">
      <c r="A1758">
        <v>4.2280000000000002E-5</v>
      </c>
      <c r="B1758">
        <v>2.2799999999999998</v>
      </c>
      <c r="D1758">
        <v>5.3074000000000003E-4</v>
      </c>
      <c r="E1758">
        <v>-2.2400000000000002</v>
      </c>
    </row>
    <row r="1759" spans="1:5" x14ac:dyDescent="0.35">
      <c r="A1759">
        <v>4.2320000000000001E-5</v>
      </c>
      <c r="B1759">
        <v>2.3199999999999998</v>
      </c>
      <c r="D1759">
        <v>5.3076000000000002E-4</v>
      </c>
      <c r="E1759">
        <v>-2.2400000000000002</v>
      </c>
    </row>
    <row r="1760" spans="1:5" x14ac:dyDescent="0.35">
      <c r="A1760">
        <v>4.2360000000000001E-5</v>
      </c>
      <c r="B1760">
        <v>2.2799999999999998</v>
      </c>
      <c r="D1760">
        <v>5.3078000000000001E-4</v>
      </c>
      <c r="E1760">
        <v>-2.2400000000000002</v>
      </c>
    </row>
    <row r="1761" spans="1:5" x14ac:dyDescent="0.35">
      <c r="A1761">
        <v>4.2400000000000001E-5</v>
      </c>
      <c r="B1761">
        <v>2.3199999999999998</v>
      </c>
      <c r="D1761">
        <v>5.308E-4</v>
      </c>
      <c r="E1761">
        <v>-2.2000000000000002</v>
      </c>
    </row>
    <row r="1762" spans="1:5" x14ac:dyDescent="0.35">
      <c r="A1762">
        <v>4.244E-5</v>
      </c>
      <c r="B1762">
        <v>2.2799999999999998</v>
      </c>
      <c r="D1762">
        <v>5.3081999999999999E-4</v>
      </c>
      <c r="E1762">
        <v>-2.2000000000000002</v>
      </c>
    </row>
    <row r="1763" spans="1:5" x14ac:dyDescent="0.35">
      <c r="A1763">
        <v>4.248E-5</v>
      </c>
      <c r="B1763">
        <v>2.36</v>
      </c>
      <c r="D1763">
        <v>5.3083999999999998E-4</v>
      </c>
      <c r="E1763">
        <v>-2.2799999999999998</v>
      </c>
    </row>
    <row r="1764" spans="1:5" x14ac:dyDescent="0.35">
      <c r="A1764">
        <v>4.2519999999999999E-5</v>
      </c>
      <c r="B1764">
        <v>2.3199999999999998</v>
      </c>
      <c r="D1764">
        <v>5.3085999999999997E-4</v>
      </c>
      <c r="E1764">
        <v>-2.2000000000000002</v>
      </c>
    </row>
    <row r="1765" spans="1:5" x14ac:dyDescent="0.35">
      <c r="A1765">
        <v>4.2559999999999999E-5</v>
      </c>
      <c r="B1765">
        <v>2.3199999999999998</v>
      </c>
      <c r="D1765">
        <v>5.3087999999999996E-4</v>
      </c>
      <c r="E1765">
        <v>-2.2799999999999998</v>
      </c>
    </row>
    <row r="1766" spans="1:5" x14ac:dyDescent="0.35">
      <c r="A1766">
        <v>4.2599999999999999E-5</v>
      </c>
      <c r="B1766">
        <v>2.3199999999999998</v>
      </c>
      <c r="D1766">
        <v>5.3089999999999995E-4</v>
      </c>
      <c r="E1766">
        <v>-2.2400000000000002</v>
      </c>
    </row>
    <row r="1767" spans="1:5" x14ac:dyDescent="0.35">
      <c r="A1767">
        <v>4.2639999999999998E-5</v>
      </c>
      <c r="B1767">
        <v>2.3199999999999998</v>
      </c>
      <c r="D1767">
        <v>5.3092000000000005E-4</v>
      </c>
      <c r="E1767">
        <v>-2.2799999999999998</v>
      </c>
    </row>
    <row r="1768" spans="1:5" x14ac:dyDescent="0.35">
      <c r="A1768">
        <v>4.2679999999999998E-5</v>
      </c>
      <c r="B1768">
        <v>2.3199999999999998</v>
      </c>
      <c r="D1768">
        <v>5.3094000000000004E-4</v>
      </c>
      <c r="E1768">
        <v>-2.2000000000000002</v>
      </c>
    </row>
    <row r="1769" spans="1:5" x14ac:dyDescent="0.35">
      <c r="A1769">
        <v>4.2719999999999998E-5</v>
      </c>
      <c r="B1769">
        <v>2.3199999999999998</v>
      </c>
      <c r="D1769">
        <v>5.3096000000000003E-4</v>
      </c>
      <c r="E1769">
        <v>-2.2000000000000002</v>
      </c>
    </row>
    <row r="1770" spans="1:5" x14ac:dyDescent="0.35">
      <c r="A1770">
        <v>4.2759999999999997E-5</v>
      </c>
      <c r="B1770">
        <v>2.3199999999999998</v>
      </c>
      <c r="D1770">
        <v>5.3098000000000002E-4</v>
      </c>
      <c r="E1770">
        <v>-2.2400000000000002</v>
      </c>
    </row>
    <row r="1771" spans="1:5" x14ac:dyDescent="0.35">
      <c r="A1771">
        <v>4.2799999999999997E-5</v>
      </c>
      <c r="B1771">
        <v>2.3199999999999998</v>
      </c>
      <c r="D1771">
        <v>5.31E-4</v>
      </c>
      <c r="E1771">
        <v>-2.2400000000000002</v>
      </c>
    </row>
    <row r="1772" spans="1:5" x14ac:dyDescent="0.35">
      <c r="A1772">
        <v>4.2840000000000003E-5</v>
      </c>
      <c r="B1772">
        <v>2.36</v>
      </c>
      <c r="D1772">
        <v>5.3101999999999999E-4</v>
      </c>
      <c r="E1772">
        <v>-2.2799999999999998</v>
      </c>
    </row>
    <row r="1773" spans="1:5" x14ac:dyDescent="0.35">
      <c r="A1773">
        <v>4.2880000000000003E-5</v>
      </c>
      <c r="B1773">
        <v>2.2799999999999998</v>
      </c>
      <c r="D1773">
        <v>5.3103999999999998E-4</v>
      </c>
      <c r="E1773">
        <v>-2.2400000000000002</v>
      </c>
    </row>
    <row r="1774" spans="1:5" x14ac:dyDescent="0.35">
      <c r="A1774">
        <v>4.2920000000000002E-5</v>
      </c>
      <c r="B1774">
        <v>2.3199999999999998</v>
      </c>
      <c r="D1774">
        <v>5.3105999999999997E-4</v>
      </c>
      <c r="E1774">
        <v>-2.2000000000000002</v>
      </c>
    </row>
    <row r="1775" spans="1:5" x14ac:dyDescent="0.35">
      <c r="A1775">
        <v>4.2960000000000002E-5</v>
      </c>
      <c r="B1775">
        <v>2.3199999999999998</v>
      </c>
      <c r="D1775">
        <v>5.3107999999999996E-4</v>
      </c>
      <c r="E1775">
        <v>-2.2400000000000002</v>
      </c>
    </row>
    <row r="1776" spans="1:5" x14ac:dyDescent="0.35">
      <c r="A1776">
        <v>4.3000000000000002E-5</v>
      </c>
      <c r="B1776">
        <v>2.3199999999999998</v>
      </c>
      <c r="D1776">
        <v>5.3109999999999995E-4</v>
      </c>
      <c r="E1776">
        <v>-2.2400000000000002</v>
      </c>
    </row>
    <row r="1777" spans="1:5" x14ac:dyDescent="0.35">
      <c r="A1777">
        <v>4.3040000000000001E-5</v>
      </c>
      <c r="B1777">
        <v>2.3199999999999998</v>
      </c>
      <c r="D1777">
        <v>5.3112000000000005E-4</v>
      </c>
      <c r="E1777">
        <v>-2.2000000000000002</v>
      </c>
    </row>
    <row r="1778" spans="1:5" x14ac:dyDescent="0.35">
      <c r="A1778">
        <v>4.3080000000000001E-5</v>
      </c>
      <c r="B1778">
        <v>2.2799999999999998</v>
      </c>
      <c r="D1778">
        <v>5.3114000000000004E-4</v>
      </c>
      <c r="E1778">
        <v>-2.2000000000000002</v>
      </c>
    </row>
    <row r="1779" spans="1:5" x14ac:dyDescent="0.35">
      <c r="A1779">
        <v>4.3120000000000001E-5</v>
      </c>
      <c r="B1779">
        <v>2.3199999999999998</v>
      </c>
      <c r="D1779">
        <v>5.3116000000000003E-4</v>
      </c>
      <c r="E1779">
        <v>-2.2400000000000002</v>
      </c>
    </row>
    <row r="1780" spans="1:5" x14ac:dyDescent="0.35">
      <c r="A1780">
        <v>4.316E-5</v>
      </c>
      <c r="B1780">
        <v>2.36</v>
      </c>
      <c r="D1780">
        <v>5.3118000000000002E-4</v>
      </c>
      <c r="E1780">
        <v>-2.2000000000000002</v>
      </c>
    </row>
    <row r="1781" spans="1:5" x14ac:dyDescent="0.35">
      <c r="A1781">
        <v>4.32E-5</v>
      </c>
      <c r="B1781">
        <v>2.3199999999999998</v>
      </c>
      <c r="D1781">
        <v>5.3120000000000001E-4</v>
      </c>
      <c r="E1781">
        <v>-2.2799999999999998</v>
      </c>
    </row>
    <row r="1782" spans="1:5" x14ac:dyDescent="0.35">
      <c r="A1782">
        <v>4.3239999999999999E-5</v>
      </c>
      <c r="B1782">
        <v>2.3199999999999998</v>
      </c>
      <c r="D1782">
        <v>5.3122E-4</v>
      </c>
      <c r="E1782">
        <v>-2.2400000000000002</v>
      </c>
    </row>
    <row r="1783" spans="1:5" x14ac:dyDescent="0.35">
      <c r="A1783">
        <v>4.3279999999999999E-5</v>
      </c>
      <c r="B1783">
        <v>2.3199999999999998</v>
      </c>
      <c r="D1783">
        <v>5.3123999999999999E-4</v>
      </c>
      <c r="E1783">
        <v>-2.2400000000000002</v>
      </c>
    </row>
    <row r="1784" spans="1:5" x14ac:dyDescent="0.35">
      <c r="A1784">
        <v>4.3319999999999999E-5</v>
      </c>
      <c r="B1784">
        <v>2.36</v>
      </c>
      <c r="D1784">
        <v>5.3125999999999998E-4</v>
      </c>
      <c r="E1784">
        <v>-2.2400000000000002</v>
      </c>
    </row>
    <row r="1785" spans="1:5" x14ac:dyDescent="0.35">
      <c r="A1785">
        <v>4.3359999999999998E-5</v>
      </c>
      <c r="B1785">
        <v>2.2799999999999998</v>
      </c>
      <c r="D1785">
        <v>5.3127999999999997E-4</v>
      </c>
      <c r="E1785">
        <v>-2.2000000000000002</v>
      </c>
    </row>
    <row r="1786" spans="1:5" x14ac:dyDescent="0.35">
      <c r="A1786">
        <v>4.3399999999999998E-5</v>
      </c>
      <c r="B1786">
        <v>2.2799999999999998</v>
      </c>
      <c r="D1786">
        <v>5.3129999999999996E-4</v>
      </c>
      <c r="E1786">
        <v>-2.2400000000000002</v>
      </c>
    </row>
    <row r="1787" spans="1:5" x14ac:dyDescent="0.35">
      <c r="A1787">
        <v>4.3439999999999997E-5</v>
      </c>
      <c r="B1787">
        <v>2.3199999999999998</v>
      </c>
      <c r="D1787">
        <v>5.3131999999999995E-4</v>
      </c>
      <c r="E1787">
        <v>-2.2799999999999998</v>
      </c>
    </row>
    <row r="1788" spans="1:5" x14ac:dyDescent="0.35">
      <c r="A1788">
        <v>4.3479999999999997E-5</v>
      </c>
      <c r="B1788">
        <v>2.2799999999999998</v>
      </c>
      <c r="D1788">
        <v>5.3134000000000005E-4</v>
      </c>
      <c r="E1788">
        <v>-2.2400000000000002</v>
      </c>
    </row>
    <row r="1789" spans="1:5" x14ac:dyDescent="0.35">
      <c r="A1789">
        <v>4.3519999999999997E-5</v>
      </c>
      <c r="B1789">
        <v>2.3199999999999998</v>
      </c>
      <c r="D1789">
        <v>5.3136000000000004E-4</v>
      </c>
      <c r="E1789">
        <v>-2.2000000000000002</v>
      </c>
    </row>
    <row r="1790" spans="1:5" x14ac:dyDescent="0.35">
      <c r="A1790">
        <v>4.3560000000000003E-5</v>
      </c>
      <c r="B1790">
        <v>2.3199999999999998</v>
      </c>
      <c r="D1790">
        <v>5.3138000000000003E-4</v>
      </c>
      <c r="E1790">
        <v>-2.2000000000000002</v>
      </c>
    </row>
    <row r="1791" spans="1:5" x14ac:dyDescent="0.35">
      <c r="A1791">
        <v>4.3600000000000003E-5</v>
      </c>
      <c r="B1791">
        <v>2.3199999999999998</v>
      </c>
      <c r="D1791">
        <v>5.3140000000000001E-4</v>
      </c>
      <c r="E1791">
        <v>-2.2799999999999998</v>
      </c>
    </row>
    <row r="1792" spans="1:5" x14ac:dyDescent="0.35">
      <c r="A1792">
        <v>4.3640000000000002E-5</v>
      </c>
      <c r="B1792">
        <v>2.3199999999999998</v>
      </c>
      <c r="D1792">
        <v>5.3142E-4</v>
      </c>
      <c r="E1792">
        <v>-2.2400000000000002</v>
      </c>
    </row>
    <row r="1793" spans="1:5" x14ac:dyDescent="0.35">
      <c r="A1793">
        <v>4.3680000000000002E-5</v>
      </c>
      <c r="B1793">
        <v>2.2799999999999998</v>
      </c>
      <c r="D1793">
        <v>5.3143999999999999E-4</v>
      </c>
      <c r="E1793">
        <v>-2.2400000000000002</v>
      </c>
    </row>
    <row r="1794" spans="1:5" x14ac:dyDescent="0.35">
      <c r="A1794">
        <v>4.3720000000000002E-5</v>
      </c>
      <c r="B1794">
        <v>2.3199999999999998</v>
      </c>
      <c r="D1794">
        <v>5.3145999999999998E-4</v>
      </c>
      <c r="E1794">
        <v>-2.2400000000000002</v>
      </c>
    </row>
    <row r="1795" spans="1:5" x14ac:dyDescent="0.35">
      <c r="A1795">
        <v>4.3760000000000001E-5</v>
      </c>
      <c r="B1795">
        <v>2.3199999999999998</v>
      </c>
      <c r="D1795">
        <v>5.3147999999999997E-4</v>
      </c>
      <c r="E1795">
        <v>-2.2799999999999998</v>
      </c>
    </row>
    <row r="1796" spans="1:5" x14ac:dyDescent="0.35">
      <c r="A1796">
        <v>4.3800000000000001E-5</v>
      </c>
      <c r="B1796">
        <v>2.2799999999999998</v>
      </c>
      <c r="D1796">
        <v>5.3149999999999996E-4</v>
      </c>
      <c r="E1796">
        <v>-2.2400000000000002</v>
      </c>
    </row>
    <row r="1797" spans="1:5" x14ac:dyDescent="0.35">
      <c r="A1797">
        <v>4.384E-5</v>
      </c>
      <c r="B1797">
        <v>2.3199999999999998</v>
      </c>
      <c r="D1797">
        <v>5.3151999999999995E-4</v>
      </c>
      <c r="E1797">
        <v>-2.2400000000000002</v>
      </c>
    </row>
    <row r="1798" spans="1:5" x14ac:dyDescent="0.35">
      <c r="A1798">
        <v>4.388E-5</v>
      </c>
      <c r="B1798">
        <v>2.2799999999999998</v>
      </c>
      <c r="D1798">
        <v>5.3154000000000005E-4</v>
      </c>
      <c r="E1798">
        <v>-2.2799999999999998</v>
      </c>
    </row>
    <row r="1799" spans="1:5" x14ac:dyDescent="0.35">
      <c r="A1799">
        <v>4.392E-5</v>
      </c>
      <c r="B1799">
        <v>2.3199999999999998</v>
      </c>
      <c r="D1799">
        <v>5.3156000000000004E-4</v>
      </c>
      <c r="E1799">
        <v>-2.2400000000000002</v>
      </c>
    </row>
    <row r="1800" spans="1:5" x14ac:dyDescent="0.35">
      <c r="A1800">
        <v>4.3959999999999999E-5</v>
      </c>
      <c r="B1800">
        <v>2.3199999999999998</v>
      </c>
      <c r="D1800">
        <v>5.3158000000000003E-4</v>
      </c>
      <c r="E1800">
        <v>-2.2799999999999998</v>
      </c>
    </row>
    <row r="1801" spans="1:5" x14ac:dyDescent="0.35">
      <c r="A1801">
        <v>4.3999999999999999E-5</v>
      </c>
      <c r="B1801">
        <v>2.36</v>
      </c>
      <c r="D1801">
        <v>5.3160000000000002E-4</v>
      </c>
      <c r="E1801">
        <v>-2.2400000000000002</v>
      </c>
    </row>
    <row r="1802" spans="1:5" x14ac:dyDescent="0.35">
      <c r="A1802">
        <v>4.4039999999999998E-5</v>
      </c>
      <c r="B1802">
        <v>2.3199999999999998</v>
      </c>
      <c r="D1802">
        <v>5.3162000000000001E-4</v>
      </c>
      <c r="E1802">
        <v>-2.2400000000000002</v>
      </c>
    </row>
    <row r="1803" spans="1:5" x14ac:dyDescent="0.35">
      <c r="A1803">
        <v>4.4079999999999998E-5</v>
      </c>
      <c r="B1803">
        <v>2.3199999999999998</v>
      </c>
      <c r="D1803">
        <v>5.3164E-4</v>
      </c>
      <c r="E1803">
        <v>-2.2799999999999998</v>
      </c>
    </row>
    <row r="1804" spans="1:5" x14ac:dyDescent="0.35">
      <c r="A1804">
        <v>4.4119999999999998E-5</v>
      </c>
      <c r="B1804">
        <v>2.2799999999999998</v>
      </c>
      <c r="D1804">
        <v>5.3165999999999999E-4</v>
      </c>
      <c r="E1804">
        <v>-2.2000000000000002</v>
      </c>
    </row>
    <row r="1805" spans="1:5" x14ac:dyDescent="0.35">
      <c r="A1805">
        <v>4.4159999999999997E-5</v>
      </c>
      <c r="B1805">
        <v>2.3199999999999998</v>
      </c>
      <c r="D1805">
        <v>5.3167999999999998E-4</v>
      </c>
      <c r="E1805">
        <v>-2.2400000000000002</v>
      </c>
    </row>
    <row r="1806" spans="1:5" x14ac:dyDescent="0.35">
      <c r="A1806">
        <v>4.4199999999999997E-5</v>
      </c>
      <c r="B1806">
        <v>2.3199999999999998</v>
      </c>
      <c r="D1806">
        <v>5.3169999999999997E-4</v>
      </c>
      <c r="E1806">
        <v>-2.2400000000000002</v>
      </c>
    </row>
    <row r="1807" spans="1:5" x14ac:dyDescent="0.35">
      <c r="A1807">
        <v>4.4240000000000003E-5</v>
      </c>
      <c r="B1807">
        <v>2.3199999999999998</v>
      </c>
      <c r="D1807">
        <v>5.3171999999999996E-4</v>
      </c>
      <c r="E1807">
        <v>-2.2799999999999998</v>
      </c>
    </row>
    <row r="1808" spans="1:5" x14ac:dyDescent="0.35">
      <c r="A1808">
        <v>4.4280000000000003E-5</v>
      </c>
      <c r="B1808">
        <v>2.2799999999999998</v>
      </c>
      <c r="D1808">
        <v>5.3173999999999995E-4</v>
      </c>
      <c r="E1808">
        <v>-2.2400000000000002</v>
      </c>
    </row>
    <row r="1809" spans="1:5" x14ac:dyDescent="0.35">
      <c r="A1809">
        <v>4.4320000000000003E-5</v>
      </c>
      <c r="B1809">
        <v>2.36</v>
      </c>
      <c r="D1809">
        <v>5.3176000000000005E-4</v>
      </c>
      <c r="E1809">
        <v>-2.2000000000000002</v>
      </c>
    </row>
    <row r="1810" spans="1:5" x14ac:dyDescent="0.35">
      <c r="A1810">
        <v>4.4360000000000002E-5</v>
      </c>
      <c r="B1810">
        <v>2.3199999999999998</v>
      </c>
      <c r="D1810">
        <v>5.3178000000000003E-4</v>
      </c>
      <c r="E1810">
        <v>-2.2799999999999998</v>
      </c>
    </row>
    <row r="1811" spans="1:5" x14ac:dyDescent="0.35">
      <c r="A1811">
        <v>4.4400000000000002E-5</v>
      </c>
      <c r="B1811">
        <v>2.3199999999999998</v>
      </c>
      <c r="D1811">
        <v>5.3180000000000002E-4</v>
      </c>
      <c r="E1811">
        <v>-2.2000000000000002</v>
      </c>
    </row>
    <row r="1812" spans="1:5" x14ac:dyDescent="0.35">
      <c r="A1812">
        <v>4.4440000000000001E-5</v>
      </c>
      <c r="B1812">
        <v>2.2799999999999998</v>
      </c>
      <c r="D1812">
        <v>5.3182000000000001E-4</v>
      </c>
      <c r="E1812">
        <v>-2.2400000000000002</v>
      </c>
    </row>
    <row r="1813" spans="1:5" x14ac:dyDescent="0.35">
      <c r="A1813">
        <v>4.4480000000000001E-5</v>
      </c>
      <c r="B1813">
        <v>2.3199999999999998</v>
      </c>
      <c r="D1813">
        <v>5.3184E-4</v>
      </c>
      <c r="E1813">
        <v>-2.2400000000000002</v>
      </c>
    </row>
    <row r="1814" spans="1:5" x14ac:dyDescent="0.35">
      <c r="A1814">
        <v>4.4520000000000001E-5</v>
      </c>
      <c r="B1814">
        <v>2.3199999999999998</v>
      </c>
      <c r="D1814">
        <v>5.3185999999999999E-4</v>
      </c>
      <c r="E1814">
        <v>-2.2799999999999998</v>
      </c>
    </row>
    <row r="1815" spans="1:5" x14ac:dyDescent="0.35">
      <c r="A1815">
        <v>4.456E-5</v>
      </c>
      <c r="B1815">
        <v>2.2799999999999998</v>
      </c>
      <c r="D1815">
        <v>5.3187999999999998E-4</v>
      </c>
      <c r="E1815">
        <v>-2.2000000000000002</v>
      </c>
    </row>
    <row r="1816" spans="1:5" x14ac:dyDescent="0.35">
      <c r="A1816">
        <v>4.46E-5</v>
      </c>
      <c r="B1816">
        <v>2.36</v>
      </c>
      <c r="D1816">
        <v>5.3189999999999997E-4</v>
      </c>
      <c r="E1816">
        <v>-2.2799999999999998</v>
      </c>
    </row>
    <row r="1817" spans="1:5" x14ac:dyDescent="0.35">
      <c r="A1817">
        <v>4.464E-5</v>
      </c>
      <c r="B1817">
        <v>2.36</v>
      </c>
      <c r="D1817">
        <v>5.3191999999999996E-4</v>
      </c>
      <c r="E1817">
        <v>-2.2400000000000002</v>
      </c>
    </row>
    <row r="1818" spans="1:5" x14ac:dyDescent="0.35">
      <c r="A1818">
        <v>4.4679999999999999E-5</v>
      </c>
      <c r="B1818">
        <v>2.3199999999999998</v>
      </c>
      <c r="D1818">
        <v>5.3193999999999995E-4</v>
      </c>
      <c r="E1818">
        <v>-2.2400000000000002</v>
      </c>
    </row>
    <row r="1819" spans="1:5" x14ac:dyDescent="0.35">
      <c r="A1819">
        <v>4.4719999999999999E-5</v>
      </c>
      <c r="B1819">
        <v>2.2799999999999998</v>
      </c>
      <c r="D1819">
        <v>5.3196000000000005E-4</v>
      </c>
      <c r="E1819">
        <v>-2.2400000000000002</v>
      </c>
    </row>
    <row r="1820" spans="1:5" x14ac:dyDescent="0.35">
      <c r="A1820">
        <v>4.4759999999999998E-5</v>
      </c>
      <c r="B1820">
        <v>2.3199999999999998</v>
      </c>
      <c r="D1820">
        <v>5.3198000000000004E-4</v>
      </c>
      <c r="E1820">
        <v>-2.2000000000000002</v>
      </c>
    </row>
    <row r="1821" spans="1:5" x14ac:dyDescent="0.35">
      <c r="A1821">
        <v>4.4799999999999998E-5</v>
      </c>
      <c r="B1821">
        <v>2.36</v>
      </c>
      <c r="D1821">
        <v>5.3200000000000003E-4</v>
      </c>
      <c r="E1821">
        <v>-2.2000000000000002</v>
      </c>
    </row>
    <row r="1822" spans="1:5" x14ac:dyDescent="0.35">
      <c r="A1822">
        <v>4.4839999999999998E-5</v>
      </c>
      <c r="B1822">
        <v>2.3199999999999998</v>
      </c>
      <c r="D1822">
        <v>5.3202000000000002E-4</v>
      </c>
      <c r="E1822">
        <v>-2.2799999999999998</v>
      </c>
    </row>
    <row r="1823" spans="1:5" x14ac:dyDescent="0.35">
      <c r="A1823">
        <v>4.4879999999999997E-5</v>
      </c>
      <c r="B1823">
        <v>2.3199999999999998</v>
      </c>
      <c r="D1823">
        <v>5.3204000000000001E-4</v>
      </c>
      <c r="E1823">
        <v>-2.2400000000000002</v>
      </c>
    </row>
    <row r="1824" spans="1:5" x14ac:dyDescent="0.35">
      <c r="A1824">
        <v>4.4919999999999997E-5</v>
      </c>
      <c r="B1824">
        <v>2.2799999999999998</v>
      </c>
      <c r="D1824">
        <v>5.3206E-4</v>
      </c>
      <c r="E1824">
        <v>-2.2400000000000002</v>
      </c>
    </row>
    <row r="1825" spans="1:5" x14ac:dyDescent="0.35">
      <c r="A1825">
        <v>4.4960000000000003E-5</v>
      </c>
      <c r="B1825">
        <v>2.3199999999999998</v>
      </c>
      <c r="D1825">
        <v>5.3207999999999999E-4</v>
      </c>
      <c r="E1825">
        <v>-2.2400000000000002</v>
      </c>
    </row>
    <row r="1826" spans="1:5" x14ac:dyDescent="0.35">
      <c r="A1826">
        <v>4.5000000000000003E-5</v>
      </c>
      <c r="B1826">
        <v>2.2799999999999998</v>
      </c>
      <c r="D1826">
        <v>5.3209999999999998E-4</v>
      </c>
      <c r="E1826">
        <v>-2.2400000000000002</v>
      </c>
    </row>
    <row r="1827" spans="1:5" x14ac:dyDescent="0.35">
      <c r="A1827">
        <v>4.5040000000000002E-5</v>
      </c>
      <c r="B1827">
        <v>2.36</v>
      </c>
      <c r="D1827">
        <v>5.3211999999999997E-4</v>
      </c>
      <c r="E1827">
        <v>-2.2799999999999998</v>
      </c>
    </row>
    <row r="1828" spans="1:5" x14ac:dyDescent="0.35">
      <c r="A1828">
        <v>4.5080000000000002E-5</v>
      </c>
      <c r="B1828">
        <v>2.36</v>
      </c>
      <c r="D1828">
        <v>5.3213999999999996E-4</v>
      </c>
      <c r="E1828">
        <v>-2.2799999999999998</v>
      </c>
    </row>
    <row r="1829" spans="1:5" x14ac:dyDescent="0.35">
      <c r="A1829">
        <v>4.5120000000000002E-5</v>
      </c>
      <c r="B1829">
        <v>2.3199999999999998</v>
      </c>
      <c r="D1829">
        <v>5.3215999999999995E-4</v>
      </c>
      <c r="E1829">
        <v>-2.2400000000000002</v>
      </c>
    </row>
    <row r="1830" spans="1:5" x14ac:dyDescent="0.35">
      <c r="A1830">
        <v>4.5160000000000001E-5</v>
      </c>
      <c r="B1830">
        <v>2.3199999999999998</v>
      </c>
      <c r="D1830">
        <v>5.3218000000000004E-4</v>
      </c>
      <c r="E1830">
        <v>-2.2400000000000002</v>
      </c>
    </row>
    <row r="1831" spans="1:5" x14ac:dyDescent="0.35">
      <c r="A1831">
        <v>4.5200000000000001E-5</v>
      </c>
      <c r="B1831">
        <v>2.3199999999999998</v>
      </c>
      <c r="D1831">
        <v>5.3220000000000003E-4</v>
      </c>
      <c r="E1831">
        <v>-2.2400000000000002</v>
      </c>
    </row>
    <row r="1832" spans="1:5" x14ac:dyDescent="0.35">
      <c r="A1832">
        <v>4.5240000000000001E-5</v>
      </c>
      <c r="B1832">
        <v>2.3199999999999998</v>
      </c>
      <c r="D1832">
        <v>5.3222000000000002E-4</v>
      </c>
      <c r="E1832">
        <v>-2.2400000000000002</v>
      </c>
    </row>
    <row r="1833" spans="1:5" x14ac:dyDescent="0.35">
      <c r="A1833">
        <v>4.528E-5</v>
      </c>
      <c r="B1833">
        <v>2.3199999999999998</v>
      </c>
      <c r="D1833">
        <v>5.3224000000000001E-4</v>
      </c>
      <c r="E1833">
        <v>-2.2400000000000002</v>
      </c>
    </row>
    <row r="1834" spans="1:5" x14ac:dyDescent="0.35">
      <c r="A1834">
        <v>4.532E-5</v>
      </c>
      <c r="B1834">
        <v>2.3199999999999998</v>
      </c>
      <c r="D1834">
        <v>5.3226E-4</v>
      </c>
      <c r="E1834">
        <v>-2.2799999999999998</v>
      </c>
    </row>
    <row r="1835" spans="1:5" x14ac:dyDescent="0.35">
      <c r="A1835">
        <v>4.5359999999999999E-5</v>
      </c>
      <c r="B1835">
        <v>2.3199999999999998</v>
      </c>
      <c r="D1835">
        <v>5.3227999999999999E-4</v>
      </c>
      <c r="E1835">
        <v>-2.2400000000000002</v>
      </c>
    </row>
    <row r="1836" spans="1:5" x14ac:dyDescent="0.35">
      <c r="A1836">
        <v>4.5399999999999999E-5</v>
      </c>
      <c r="B1836">
        <v>2.36</v>
      </c>
      <c r="D1836">
        <v>5.3229999999999998E-4</v>
      </c>
      <c r="E1836">
        <v>-2.2400000000000002</v>
      </c>
    </row>
    <row r="1837" spans="1:5" x14ac:dyDescent="0.35">
      <c r="A1837">
        <v>4.5439999999999999E-5</v>
      </c>
      <c r="B1837">
        <v>2.36</v>
      </c>
      <c r="D1837">
        <v>5.3231999999999997E-4</v>
      </c>
      <c r="E1837">
        <v>-2.2400000000000002</v>
      </c>
    </row>
    <row r="1838" spans="1:5" x14ac:dyDescent="0.35">
      <c r="A1838">
        <v>4.5479999999999998E-5</v>
      </c>
      <c r="B1838">
        <v>2.3199999999999998</v>
      </c>
      <c r="D1838">
        <v>5.3233999999999996E-4</v>
      </c>
      <c r="E1838">
        <v>-2.2799999999999998</v>
      </c>
    </row>
    <row r="1839" spans="1:5" x14ac:dyDescent="0.35">
      <c r="A1839">
        <v>4.5519999999999998E-5</v>
      </c>
      <c r="B1839">
        <v>2.2799999999999998</v>
      </c>
      <c r="D1839">
        <v>5.3235999999999995E-4</v>
      </c>
      <c r="E1839">
        <v>-2.2400000000000002</v>
      </c>
    </row>
    <row r="1840" spans="1:5" x14ac:dyDescent="0.35">
      <c r="A1840">
        <v>4.5559999999999997E-5</v>
      </c>
      <c r="B1840">
        <v>2.3199999999999998</v>
      </c>
      <c r="D1840">
        <v>5.3238000000000005E-4</v>
      </c>
      <c r="E1840">
        <v>-2.2400000000000002</v>
      </c>
    </row>
    <row r="1841" spans="1:5" x14ac:dyDescent="0.35">
      <c r="A1841">
        <v>4.5599999999999997E-5</v>
      </c>
      <c r="B1841">
        <v>2.2799999999999998</v>
      </c>
      <c r="D1841">
        <v>5.3240000000000004E-4</v>
      </c>
      <c r="E1841">
        <v>-2.2000000000000002</v>
      </c>
    </row>
    <row r="1842" spans="1:5" x14ac:dyDescent="0.35">
      <c r="A1842">
        <v>4.5639999999999997E-5</v>
      </c>
      <c r="B1842">
        <v>2.3199999999999998</v>
      </c>
      <c r="D1842">
        <v>5.3242000000000003E-4</v>
      </c>
      <c r="E1842">
        <v>-2.2400000000000002</v>
      </c>
    </row>
    <row r="1843" spans="1:5" x14ac:dyDescent="0.35">
      <c r="A1843">
        <v>4.5680000000000003E-5</v>
      </c>
      <c r="B1843">
        <v>2.3199999999999998</v>
      </c>
      <c r="D1843">
        <v>5.3244000000000002E-4</v>
      </c>
      <c r="E1843">
        <v>-2.2799999999999998</v>
      </c>
    </row>
    <row r="1844" spans="1:5" x14ac:dyDescent="0.35">
      <c r="A1844">
        <v>4.5720000000000003E-5</v>
      </c>
      <c r="B1844">
        <v>2.3199999999999998</v>
      </c>
      <c r="D1844">
        <v>5.3246000000000001E-4</v>
      </c>
      <c r="E1844">
        <v>-2.2799999999999998</v>
      </c>
    </row>
    <row r="1845" spans="1:5" x14ac:dyDescent="0.35">
      <c r="A1845">
        <v>4.5760000000000002E-5</v>
      </c>
      <c r="B1845">
        <v>2.2799999999999998</v>
      </c>
      <c r="D1845">
        <v>5.3248E-4</v>
      </c>
      <c r="E1845">
        <v>-2.2000000000000002</v>
      </c>
    </row>
    <row r="1846" spans="1:5" x14ac:dyDescent="0.35">
      <c r="A1846">
        <v>4.5800000000000002E-5</v>
      </c>
      <c r="B1846">
        <v>2.36</v>
      </c>
      <c r="D1846">
        <v>5.3249999999999999E-4</v>
      </c>
      <c r="E1846">
        <v>-2.2400000000000002</v>
      </c>
    </row>
    <row r="1847" spans="1:5" x14ac:dyDescent="0.35">
      <c r="A1847">
        <v>4.5840000000000002E-5</v>
      </c>
      <c r="B1847">
        <v>2.3199999999999998</v>
      </c>
      <c r="D1847">
        <v>5.3251999999999998E-4</v>
      </c>
      <c r="E1847">
        <v>-2.2799999999999998</v>
      </c>
    </row>
    <row r="1848" spans="1:5" x14ac:dyDescent="0.35">
      <c r="A1848">
        <v>4.5880000000000001E-5</v>
      </c>
      <c r="B1848">
        <v>2.36</v>
      </c>
      <c r="D1848">
        <v>5.3253999999999997E-4</v>
      </c>
      <c r="E1848">
        <v>-2.2799999999999998</v>
      </c>
    </row>
    <row r="1849" spans="1:5" x14ac:dyDescent="0.35">
      <c r="A1849">
        <v>4.5920000000000001E-5</v>
      </c>
      <c r="B1849">
        <v>2.3199999999999998</v>
      </c>
      <c r="D1849">
        <v>5.3255999999999996E-4</v>
      </c>
      <c r="E1849">
        <v>-2.2799999999999998</v>
      </c>
    </row>
    <row r="1850" spans="1:5" x14ac:dyDescent="0.35">
      <c r="A1850">
        <v>4.596E-5</v>
      </c>
      <c r="B1850">
        <v>2.2799999999999998</v>
      </c>
      <c r="D1850">
        <v>5.3257999999999995E-4</v>
      </c>
      <c r="E1850">
        <v>-2.2400000000000002</v>
      </c>
    </row>
    <row r="1851" spans="1:5" x14ac:dyDescent="0.35">
      <c r="A1851">
        <v>4.6E-5</v>
      </c>
      <c r="B1851">
        <v>2.3199999999999998</v>
      </c>
      <c r="D1851">
        <v>5.3260000000000004E-4</v>
      </c>
      <c r="E1851">
        <v>-2.2799999999999998</v>
      </c>
    </row>
    <row r="1852" spans="1:5" x14ac:dyDescent="0.35">
      <c r="A1852">
        <v>4.604E-5</v>
      </c>
      <c r="B1852">
        <v>2.2799999999999998</v>
      </c>
      <c r="D1852">
        <v>5.3262000000000003E-4</v>
      </c>
      <c r="E1852">
        <v>-2.2799999999999998</v>
      </c>
    </row>
    <row r="1853" spans="1:5" x14ac:dyDescent="0.35">
      <c r="A1853">
        <v>4.6079999999999999E-5</v>
      </c>
      <c r="B1853">
        <v>2.36</v>
      </c>
      <c r="D1853">
        <v>5.3264000000000002E-4</v>
      </c>
      <c r="E1853">
        <v>-2.2799999999999998</v>
      </c>
    </row>
    <row r="1854" spans="1:5" x14ac:dyDescent="0.35">
      <c r="A1854">
        <v>4.6119999999999999E-5</v>
      </c>
      <c r="B1854">
        <v>2.36</v>
      </c>
      <c r="D1854">
        <v>5.3266000000000001E-4</v>
      </c>
      <c r="E1854">
        <v>-2.2400000000000002</v>
      </c>
    </row>
    <row r="1855" spans="1:5" x14ac:dyDescent="0.35">
      <c r="A1855">
        <v>4.6159999999999999E-5</v>
      </c>
      <c r="B1855">
        <v>2.3199999999999998</v>
      </c>
      <c r="D1855">
        <v>5.3268E-4</v>
      </c>
      <c r="E1855">
        <v>-2.2400000000000002</v>
      </c>
    </row>
    <row r="1856" spans="1:5" x14ac:dyDescent="0.35">
      <c r="A1856">
        <v>4.6199999999999998E-5</v>
      </c>
      <c r="B1856">
        <v>2.36</v>
      </c>
      <c r="D1856">
        <v>5.3269999999999999E-4</v>
      </c>
      <c r="E1856">
        <v>-2.2799999999999998</v>
      </c>
    </row>
    <row r="1857" spans="1:5" x14ac:dyDescent="0.35">
      <c r="A1857">
        <v>4.6239999999999998E-5</v>
      </c>
      <c r="B1857">
        <v>2.3199999999999998</v>
      </c>
      <c r="D1857">
        <v>5.3271999999999998E-4</v>
      </c>
      <c r="E1857">
        <v>-2.2799999999999998</v>
      </c>
    </row>
    <row r="1858" spans="1:5" x14ac:dyDescent="0.35">
      <c r="A1858">
        <v>4.6279999999999997E-5</v>
      </c>
      <c r="B1858">
        <v>2.3199999999999998</v>
      </c>
      <c r="D1858">
        <v>5.3273999999999997E-4</v>
      </c>
      <c r="E1858">
        <v>-2.2400000000000002</v>
      </c>
    </row>
    <row r="1859" spans="1:5" x14ac:dyDescent="0.35">
      <c r="A1859">
        <v>4.6319999999999997E-5</v>
      </c>
      <c r="B1859">
        <v>2.36</v>
      </c>
      <c r="D1859">
        <v>5.3275999999999996E-4</v>
      </c>
      <c r="E1859">
        <v>-2.2799999999999998</v>
      </c>
    </row>
    <row r="1860" spans="1:5" x14ac:dyDescent="0.35">
      <c r="A1860">
        <v>4.6360000000000003E-5</v>
      </c>
      <c r="B1860">
        <v>2.36</v>
      </c>
      <c r="D1860">
        <v>5.3277999999999995E-4</v>
      </c>
      <c r="E1860">
        <v>-2.2400000000000002</v>
      </c>
    </row>
    <row r="1861" spans="1:5" x14ac:dyDescent="0.35">
      <c r="A1861">
        <v>4.6400000000000003E-5</v>
      </c>
      <c r="B1861">
        <v>2.3199999999999998</v>
      </c>
      <c r="D1861">
        <v>5.3280000000000005E-4</v>
      </c>
      <c r="E1861">
        <v>-2.2799999999999998</v>
      </c>
    </row>
    <row r="1862" spans="1:5" x14ac:dyDescent="0.35">
      <c r="A1862">
        <v>4.6440000000000003E-5</v>
      </c>
      <c r="B1862">
        <v>2.3199999999999998</v>
      </c>
      <c r="D1862">
        <v>5.3282000000000004E-4</v>
      </c>
      <c r="E1862">
        <v>-2.3199999999999998</v>
      </c>
    </row>
    <row r="1863" spans="1:5" x14ac:dyDescent="0.35">
      <c r="A1863">
        <v>4.6480000000000002E-5</v>
      </c>
      <c r="B1863">
        <v>2.36</v>
      </c>
      <c r="D1863">
        <v>5.3284000000000003E-4</v>
      </c>
      <c r="E1863">
        <v>-2.2400000000000002</v>
      </c>
    </row>
    <row r="1864" spans="1:5" x14ac:dyDescent="0.35">
      <c r="A1864">
        <v>4.6520000000000002E-5</v>
      </c>
      <c r="B1864">
        <v>2.3199999999999998</v>
      </c>
      <c r="D1864">
        <v>5.3286000000000002E-4</v>
      </c>
      <c r="E1864">
        <v>-2.2799999999999998</v>
      </c>
    </row>
    <row r="1865" spans="1:5" x14ac:dyDescent="0.35">
      <c r="A1865">
        <v>4.6560000000000001E-5</v>
      </c>
      <c r="B1865">
        <v>2.36</v>
      </c>
      <c r="D1865">
        <v>5.3288000000000001E-4</v>
      </c>
      <c r="E1865">
        <v>-2.2400000000000002</v>
      </c>
    </row>
    <row r="1866" spans="1:5" x14ac:dyDescent="0.35">
      <c r="A1866">
        <v>4.6600000000000001E-5</v>
      </c>
      <c r="B1866">
        <v>2.3199999999999998</v>
      </c>
      <c r="D1866">
        <v>5.329E-4</v>
      </c>
      <c r="E1866">
        <v>-2.2799999999999998</v>
      </c>
    </row>
    <row r="1867" spans="1:5" x14ac:dyDescent="0.35">
      <c r="A1867">
        <v>4.6640000000000001E-5</v>
      </c>
      <c r="B1867">
        <v>2.3199999999999998</v>
      </c>
      <c r="D1867">
        <v>5.3291999999999999E-4</v>
      </c>
      <c r="E1867">
        <v>-2.2400000000000002</v>
      </c>
    </row>
    <row r="1868" spans="1:5" x14ac:dyDescent="0.35">
      <c r="A1868">
        <v>4.668E-5</v>
      </c>
      <c r="B1868">
        <v>2.3199999999999998</v>
      </c>
      <c r="D1868">
        <v>5.3293999999999998E-4</v>
      </c>
      <c r="E1868">
        <v>-2.2400000000000002</v>
      </c>
    </row>
    <row r="1869" spans="1:5" x14ac:dyDescent="0.35">
      <c r="A1869">
        <v>4.672E-5</v>
      </c>
      <c r="B1869">
        <v>2.3199999999999998</v>
      </c>
      <c r="D1869">
        <v>5.3295999999999997E-4</v>
      </c>
      <c r="E1869">
        <v>-2.2400000000000002</v>
      </c>
    </row>
    <row r="1870" spans="1:5" x14ac:dyDescent="0.35">
      <c r="A1870">
        <v>4.676E-5</v>
      </c>
      <c r="B1870">
        <v>2.36</v>
      </c>
      <c r="D1870">
        <v>5.3297999999999996E-4</v>
      </c>
      <c r="E1870">
        <v>-2.2400000000000002</v>
      </c>
    </row>
    <row r="1871" spans="1:5" x14ac:dyDescent="0.35">
      <c r="A1871">
        <v>4.6799999999999999E-5</v>
      </c>
      <c r="B1871">
        <v>2.3199999999999998</v>
      </c>
      <c r="D1871">
        <v>5.3300000000000005E-4</v>
      </c>
      <c r="E1871">
        <v>-2.2799999999999998</v>
      </c>
    </row>
    <row r="1872" spans="1:5" x14ac:dyDescent="0.35">
      <c r="A1872">
        <v>4.6839999999999999E-5</v>
      </c>
      <c r="B1872">
        <v>2.36</v>
      </c>
      <c r="D1872">
        <v>5.3302000000000004E-4</v>
      </c>
      <c r="E1872">
        <v>-2.2400000000000002</v>
      </c>
    </row>
    <row r="1873" spans="1:5" x14ac:dyDescent="0.35">
      <c r="A1873">
        <v>4.6879999999999998E-5</v>
      </c>
      <c r="B1873">
        <v>2.3199999999999998</v>
      </c>
      <c r="D1873">
        <v>5.3304000000000003E-4</v>
      </c>
      <c r="E1873">
        <v>-2.2799999999999998</v>
      </c>
    </row>
    <row r="1874" spans="1:5" x14ac:dyDescent="0.35">
      <c r="A1874">
        <v>4.6919999999999998E-5</v>
      </c>
      <c r="B1874">
        <v>2.36</v>
      </c>
      <c r="D1874">
        <v>5.3306000000000002E-4</v>
      </c>
      <c r="E1874">
        <v>-2.2799999999999998</v>
      </c>
    </row>
    <row r="1875" spans="1:5" x14ac:dyDescent="0.35">
      <c r="A1875">
        <v>4.6959999999999998E-5</v>
      </c>
      <c r="B1875">
        <v>2.3199999999999998</v>
      </c>
      <c r="D1875">
        <v>5.3308000000000001E-4</v>
      </c>
      <c r="E1875">
        <v>-2.3199999999999998</v>
      </c>
    </row>
    <row r="1876" spans="1:5" x14ac:dyDescent="0.35">
      <c r="A1876">
        <v>4.6999999999999997E-5</v>
      </c>
      <c r="B1876">
        <v>2.3199999999999998</v>
      </c>
      <c r="D1876">
        <v>5.331E-4</v>
      </c>
      <c r="E1876">
        <v>-2.2799999999999998</v>
      </c>
    </row>
    <row r="1877" spans="1:5" x14ac:dyDescent="0.35">
      <c r="A1877">
        <v>4.7039999999999997E-5</v>
      </c>
      <c r="B1877">
        <v>2.36</v>
      </c>
      <c r="D1877">
        <v>5.3311999999999999E-4</v>
      </c>
      <c r="E1877">
        <v>-2.2000000000000002</v>
      </c>
    </row>
    <row r="1878" spans="1:5" x14ac:dyDescent="0.35">
      <c r="A1878">
        <v>4.7080000000000003E-5</v>
      </c>
      <c r="B1878">
        <v>2.3199999999999998</v>
      </c>
      <c r="D1878">
        <v>5.3313999999999998E-4</v>
      </c>
      <c r="E1878">
        <v>-2.2799999999999998</v>
      </c>
    </row>
    <row r="1879" spans="1:5" x14ac:dyDescent="0.35">
      <c r="A1879">
        <v>4.7120000000000003E-5</v>
      </c>
      <c r="B1879">
        <v>2.3199999999999998</v>
      </c>
      <c r="D1879">
        <v>5.3315999999999997E-4</v>
      </c>
      <c r="E1879">
        <v>-2.2799999999999998</v>
      </c>
    </row>
    <row r="1880" spans="1:5" x14ac:dyDescent="0.35">
      <c r="A1880">
        <v>4.7160000000000002E-5</v>
      </c>
      <c r="B1880">
        <v>2.36</v>
      </c>
      <c r="D1880">
        <v>5.3317999999999996E-4</v>
      </c>
      <c r="E1880">
        <v>-2.2799999999999998</v>
      </c>
    </row>
    <row r="1881" spans="1:5" x14ac:dyDescent="0.35">
      <c r="A1881">
        <v>4.7200000000000002E-5</v>
      </c>
      <c r="B1881">
        <v>2.3199999999999998</v>
      </c>
      <c r="D1881">
        <v>5.3319999999999995E-4</v>
      </c>
      <c r="E1881">
        <v>-2.2400000000000002</v>
      </c>
    </row>
    <row r="1882" spans="1:5" x14ac:dyDescent="0.35">
      <c r="A1882">
        <v>4.7240000000000002E-5</v>
      </c>
      <c r="B1882">
        <v>2.3199999999999998</v>
      </c>
      <c r="D1882">
        <v>5.3322000000000005E-4</v>
      </c>
      <c r="E1882">
        <v>-2.2400000000000002</v>
      </c>
    </row>
    <row r="1883" spans="1:5" x14ac:dyDescent="0.35">
      <c r="A1883">
        <v>4.7280000000000001E-5</v>
      </c>
      <c r="B1883">
        <v>2.36</v>
      </c>
      <c r="D1883">
        <v>5.3324000000000004E-4</v>
      </c>
      <c r="E1883">
        <v>-2.2400000000000002</v>
      </c>
    </row>
    <row r="1884" spans="1:5" x14ac:dyDescent="0.35">
      <c r="A1884">
        <v>4.7320000000000001E-5</v>
      </c>
      <c r="B1884">
        <v>2.3199999999999998</v>
      </c>
      <c r="D1884">
        <v>5.3326000000000003E-4</v>
      </c>
      <c r="E1884">
        <v>-2.2400000000000002</v>
      </c>
    </row>
    <row r="1885" spans="1:5" x14ac:dyDescent="0.35">
      <c r="A1885">
        <v>4.7360000000000001E-5</v>
      </c>
      <c r="B1885">
        <v>2.2799999999999998</v>
      </c>
      <c r="D1885">
        <v>5.3328000000000002E-4</v>
      </c>
      <c r="E1885">
        <v>-2.2799999999999998</v>
      </c>
    </row>
    <row r="1886" spans="1:5" x14ac:dyDescent="0.35">
      <c r="A1886">
        <v>4.74E-5</v>
      </c>
      <c r="B1886">
        <v>2.3199999999999998</v>
      </c>
      <c r="D1886">
        <v>5.3330000000000001E-4</v>
      </c>
      <c r="E1886">
        <v>-2.2799999999999998</v>
      </c>
    </row>
    <row r="1887" spans="1:5" x14ac:dyDescent="0.35">
      <c r="A1887">
        <v>4.744E-5</v>
      </c>
      <c r="B1887">
        <v>2.3199999999999998</v>
      </c>
      <c r="D1887">
        <v>5.3332E-4</v>
      </c>
      <c r="E1887">
        <v>-2.2000000000000002</v>
      </c>
    </row>
    <row r="1888" spans="1:5" x14ac:dyDescent="0.35">
      <c r="A1888">
        <v>4.7479999999999999E-5</v>
      </c>
      <c r="B1888">
        <v>2.3199999999999998</v>
      </c>
      <c r="D1888">
        <v>5.3333999999999999E-4</v>
      </c>
      <c r="E1888">
        <v>-2.2400000000000002</v>
      </c>
    </row>
    <row r="1889" spans="1:5" x14ac:dyDescent="0.35">
      <c r="A1889">
        <v>4.7519999999999999E-5</v>
      </c>
      <c r="B1889">
        <v>2.3199999999999998</v>
      </c>
      <c r="D1889">
        <v>5.3335999999999998E-4</v>
      </c>
      <c r="E1889">
        <v>-2.2400000000000002</v>
      </c>
    </row>
    <row r="1890" spans="1:5" x14ac:dyDescent="0.35">
      <c r="A1890">
        <v>4.7559999999999999E-5</v>
      </c>
      <c r="B1890">
        <v>2.36</v>
      </c>
      <c r="D1890">
        <v>5.3337999999999997E-4</v>
      </c>
      <c r="E1890">
        <v>-2.2799999999999998</v>
      </c>
    </row>
    <row r="1891" spans="1:5" x14ac:dyDescent="0.35">
      <c r="A1891">
        <v>4.7599999999999998E-5</v>
      </c>
      <c r="B1891">
        <v>2.36</v>
      </c>
      <c r="D1891">
        <v>5.3339999999999995E-4</v>
      </c>
      <c r="E1891">
        <v>-2.2400000000000002</v>
      </c>
    </row>
    <row r="1892" spans="1:5" x14ac:dyDescent="0.35">
      <c r="A1892">
        <v>4.7639999999999998E-5</v>
      </c>
      <c r="B1892">
        <v>2.3199999999999998</v>
      </c>
      <c r="D1892">
        <v>5.3342000000000005E-4</v>
      </c>
      <c r="E1892">
        <v>-2.2400000000000002</v>
      </c>
    </row>
    <row r="1893" spans="1:5" x14ac:dyDescent="0.35">
      <c r="A1893">
        <v>4.7679999999999998E-5</v>
      </c>
      <c r="B1893">
        <v>2.3199999999999998</v>
      </c>
      <c r="D1893">
        <v>5.3344000000000004E-4</v>
      </c>
      <c r="E1893">
        <v>-2.3199999999999998</v>
      </c>
    </row>
    <row r="1894" spans="1:5" x14ac:dyDescent="0.35">
      <c r="A1894">
        <v>4.7719999999999997E-5</v>
      </c>
      <c r="B1894">
        <v>2.3199999999999998</v>
      </c>
      <c r="D1894">
        <v>5.3346000000000003E-4</v>
      </c>
      <c r="E1894">
        <v>-2.2799999999999998</v>
      </c>
    </row>
    <row r="1895" spans="1:5" x14ac:dyDescent="0.35">
      <c r="A1895">
        <v>4.7759999999999997E-5</v>
      </c>
      <c r="B1895">
        <v>2.36</v>
      </c>
      <c r="D1895">
        <v>5.3348000000000002E-4</v>
      </c>
      <c r="E1895">
        <v>-2.2400000000000002</v>
      </c>
    </row>
    <row r="1896" spans="1:5" x14ac:dyDescent="0.35">
      <c r="A1896">
        <v>4.7800000000000003E-5</v>
      </c>
      <c r="B1896">
        <v>2.36</v>
      </c>
      <c r="D1896">
        <v>5.3350000000000001E-4</v>
      </c>
      <c r="E1896">
        <v>-2.2799999999999998</v>
      </c>
    </row>
    <row r="1897" spans="1:5" x14ac:dyDescent="0.35">
      <c r="A1897">
        <v>4.7840000000000003E-5</v>
      </c>
      <c r="B1897">
        <v>2.3199999999999998</v>
      </c>
      <c r="D1897">
        <v>5.3352E-4</v>
      </c>
      <c r="E1897">
        <v>-2.2400000000000002</v>
      </c>
    </row>
    <row r="1898" spans="1:5" x14ac:dyDescent="0.35">
      <c r="A1898">
        <v>4.7880000000000002E-5</v>
      </c>
      <c r="B1898">
        <v>2.3199999999999998</v>
      </c>
      <c r="D1898">
        <v>5.3353999999999999E-4</v>
      </c>
      <c r="E1898">
        <v>-2.2400000000000002</v>
      </c>
    </row>
    <row r="1899" spans="1:5" x14ac:dyDescent="0.35">
      <c r="A1899">
        <v>4.7920000000000002E-5</v>
      </c>
      <c r="B1899">
        <v>2.2799999999999998</v>
      </c>
      <c r="D1899">
        <v>5.3355999999999998E-4</v>
      </c>
      <c r="E1899">
        <v>-2.2000000000000002</v>
      </c>
    </row>
    <row r="1900" spans="1:5" x14ac:dyDescent="0.35">
      <c r="A1900">
        <v>4.7960000000000002E-5</v>
      </c>
      <c r="B1900">
        <v>2.4</v>
      </c>
      <c r="D1900">
        <v>5.3357999999999997E-4</v>
      </c>
      <c r="E1900">
        <v>-2.2799999999999998</v>
      </c>
    </row>
    <row r="1901" spans="1:5" x14ac:dyDescent="0.35">
      <c r="A1901">
        <v>4.8000000000000001E-5</v>
      </c>
      <c r="B1901">
        <v>2.3199999999999998</v>
      </c>
      <c r="D1901">
        <v>5.3359999999999996E-4</v>
      </c>
      <c r="E1901">
        <v>-2.2799999999999998</v>
      </c>
    </row>
    <row r="1902" spans="1:5" x14ac:dyDescent="0.35">
      <c r="A1902">
        <v>4.8040000000000001E-5</v>
      </c>
      <c r="B1902">
        <v>2.36</v>
      </c>
      <c r="D1902">
        <v>5.3361999999999995E-4</v>
      </c>
      <c r="E1902">
        <v>-2.2799999999999998</v>
      </c>
    </row>
    <row r="1903" spans="1:5" x14ac:dyDescent="0.35">
      <c r="A1903">
        <v>4.808E-5</v>
      </c>
      <c r="B1903">
        <v>2.36</v>
      </c>
      <c r="D1903">
        <v>5.3364000000000005E-4</v>
      </c>
      <c r="E1903">
        <v>-2.2400000000000002</v>
      </c>
    </row>
    <row r="1904" spans="1:5" x14ac:dyDescent="0.35">
      <c r="A1904">
        <v>4.812E-5</v>
      </c>
      <c r="B1904">
        <v>2.3199999999999998</v>
      </c>
      <c r="D1904">
        <v>5.3366000000000004E-4</v>
      </c>
      <c r="E1904">
        <v>-2.3199999999999998</v>
      </c>
    </row>
    <row r="1905" spans="1:5" x14ac:dyDescent="0.35">
      <c r="A1905">
        <v>4.816E-5</v>
      </c>
      <c r="B1905">
        <v>2.36</v>
      </c>
      <c r="D1905">
        <v>5.3368000000000003E-4</v>
      </c>
      <c r="E1905">
        <v>-2.2799999999999998</v>
      </c>
    </row>
    <row r="1906" spans="1:5" x14ac:dyDescent="0.35">
      <c r="A1906">
        <v>4.8199999999999999E-5</v>
      </c>
      <c r="B1906">
        <v>2.3199999999999998</v>
      </c>
      <c r="D1906">
        <v>5.3370000000000002E-4</v>
      </c>
      <c r="E1906">
        <v>-2.2400000000000002</v>
      </c>
    </row>
    <row r="1907" spans="1:5" x14ac:dyDescent="0.35">
      <c r="A1907">
        <v>4.8239999999999999E-5</v>
      </c>
      <c r="B1907">
        <v>2.3199999999999998</v>
      </c>
      <c r="D1907">
        <v>5.3372000000000001E-4</v>
      </c>
      <c r="E1907">
        <v>-2.2400000000000002</v>
      </c>
    </row>
    <row r="1908" spans="1:5" x14ac:dyDescent="0.35">
      <c r="A1908">
        <v>4.8279999999999999E-5</v>
      </c>
      <c r="B1908">
        <v>2.36</v>
      </c>
      <c r="D1908">
        <v>5.3374E-4</v>
      </c>
      <c r="E1908">
        <v>-2.2799999999999998</v>
      </c>
    </row>
    <row r="1909" spans="1:5" x14ac:dyDescent="0.35">
      <c r="A1909">
        <v>4.8319999999999998E-5</v>
      </c>
      <c r="B1909">
        <v>2.36</v>
      </c>
      <c r="D1909">
        <v>5.3375999999999999E-4</v>
      </c>
      <c r="E1909">
        <v>-2.36</v>
      </c>
    </row>
    <row r="1910" spans="1:5" x14ac:dyDescent="0.35">
      <c r="A1910">
        <v>4.8359999999999998E-5</v>
      </c>
      <c r="B1910">
        <v>2.3199999999999998</v>
      </c>
      <c r="D1910">
        <v>5.3377999999999997E-4</v>
      </c>
      <c r="E1910">
        <v>-2.2799999999999998</v>
      </c>
    </row>
    <row r="1911" spans="1:5" x14ac:dyDescent="0.35">
      <c r="A1911">
        <v>4.8399999999999997E-5</v>
      </c>
      <c r="B1911">
        <v>2.36</v>
      </c>
      <c r="D1911">
        <v>5.3379999999999996E-4</v>
      </c>
      <c r="E1911">
        <v>-2.2400000000000002</v>
      </c>
    </row>
    <row r="1912" spans="1:5" x14ac:dyDescent="0.35">
      <c r="A1912">
        <v>4.8439999999999997E-5</v>
      </c>
      <c r="B1912">
        <v>2.3199999999999998</v>
      </c>
      <c r="D1912">
        <v>5.3381999999999995E-4</v>
      </c>
      <c r="E1912">
        <v>-2.2799999999999998</v>
      </c>
    </row>
    <row r="1913" spans="1:5" x14ac:dyDescent="0.35">
      <c r="A1913">
        <v>4.8479999999999997E-5</v>
      </c>
      <c r="B1913">
        <v>2.3199999999999998</v>
      </c>
      <c r="D1913">
        <v>5.3384000000000005E-4</v>
      </c>
      <c r="E1913">
        <v>-2.2799999999999998</v>
      </c>
    </row>
    <row r="1914" spans="1:5" x14ac:dyDescent="0.35">
      <c r="A1914">
        <v>4.8520000000000003E-5</v>
      </c>
      <c r="B1914">
        <v>2.36</v>
      </c>
      <c r="D1914">
        <v>5.3386000000000004E-4</v>
      </c>
      <c r="E1914">
        <v>-2.2400000000000002</v>
      </c>
    </row>
    <row r="1915" spans="1:5" x14ac:dyDescent="0.35">
      <c r="A1915">
        <v>4.8560000000000003E-5</v>
      </c>
      <c r="B1915">
        <v>2.3199999999999998</v>
      </c>
      <c r="D1915">
        <v>5.3388000000000003E-4</v>
      </c>
      <c r="E1915">
        <v>-2.2400000000000002</v>
      </c>
    </row>
    <row r="1916" spans="1:5" x14ac:dyDescent="0.35">
      <c r="A1916">
        <v>4.8600000000000002E-5</v>
      </c>
      <c r="B1916">
        <v>2.3199999999999998</v>
      </c>
      <c r="D1916">
        <v>5.3390000000000002E-4</v>
      </c>
      <c r="E1916">
        <v>-2.2400000000000002</v>
      </c>
    </row>
    <row r="1917" spans="1:5" x14ac:dyDescent="0.35">
      <c r="A1917">
        <v>4.8640000000000002E-5</v>
      </c>
      <c r="B1917">
        <v>2.3199999999999998</v>
      </c>
      <c r="D1917">
        <v>5.3392000000000001E-4</v>
      </c>
      <c r="E1917">
        <v>-2.2400000000000002</v>
      </c>
    </row>
    <row r="1918" spans="1:5" x14ac:dyDescent="0.35">
      <c r="A1918">
        <v>4.8680000000000001E-5</v>
      </c>
      <c r="B1918">
        <v>2.3199999999999998</v>
      </c>
      <c r="D1918">
        <v>5.3394E-4</v>
      </c>
      <c r="E1918">
        <v>-2.2799999999999998</v>
      </c>
    </row>
    <row r="1919" spans="1:5" x14ac:dyDescent="0.35">
      <c r="A1919">
        <v>4.8720000000000001E-5</v>
      </c>
      <c r="B1919">
        <v>2.3199999999999998</v>
      </c>
      <c r="D1919">
        <v>5.3395999999999999E-4</v>
      </c>
      <c r="E1919">
        <v>-2.2799999999999998</v>
      </c>
    </row>
    <row r="1920" spans="1:5" x14ac:dyDescent="0.35">
      <c r="A1920">
        <v>4.8760000000000001E-5</v>
      </c>
      <c r="B1920">
        <v>2.3199999999999998</v>
      </c>
      <c r="D1920">
        <v>5.3397999999999998E-4</v>
      </c>
      <c r="E1920">
        <v>-2.2400000000000002</v>
      </c>
    </row>
    <row r="1921" spans="1:5" x14ac:dyDescent="0.35">
      <c r="A1921">
        <v>4.88E-5</v>
      </c>
      <c r="B1921">
        <v>2.36</v>
      </c>
      <c r="D1921">
        <v>5.3399999999999997E-4</v>
      </c>
      <c r="E1921">
        <v>-2.2799999999999998</v>
      </c>
    </row>
    <row r="1922" spans="1:5" x14ac:dyDescent="0.35">
      <c r="A1922">
        <v>4.884E-5</v>
      </c>
      <c r="B1922">
        <v>2.36</v>
      </c>
      <c r="D1922">
        <v>5.3401999999999996E-4</v>
      </c>
      <c r="E1922">
        <v>-2.2799999999999998</v>
      </c>
    </row>
    <row r="1923" spans="1:5" x14ac:dyDescent="0.35">
      <c r="A1923">
        <v>4.888E-5</v>
      </c>
      <c r="B1923">
        <v>2.36</v>
      </c>
      <c r="D1923">
        <v>5.3403999999999995E-4</v>
      </c>
      <c r="E1923">
        <v>-2.2799999999999998</v>
      </c>
    </row>
    <row r="1924" spans="1:5" x14ac:dyDescent="0.35">
      <c r="A1924">
        <v>4.8919999999999999E-5</v>
      </c>
      <c r="B1924">
        <v>2.2799999999999998</v>
      </c>
      <c r="D1924">
        <v>5.3406000000000005E-4</v>
      </c>
      <c r="E1924">
        <v>-2.2799999999999998</v>
      </c>
    </row>
    <row r="1925" spans="1:5" x14ac:dyDescent="0.35">
      <c r="A1925">
        <v>4.8959999999999999E-5</v>
      </c>
      <c r="B1925">
        <v>2.36</v>
      </c>
      <c r="D1925">
        <v>5.3408000000000004E-4</v>
      </c>
      <c r="E1925">
        <v>-2.2400000000000002</v>
      </c>
    </row>
    <row r="1926" spans="1:5" x14ac:dyDescent="0.35">
      <c r="A1926">
        <v>4.8999999999999998E-5</v>
      </c>
      <c r="B1926">
        <v>2.3199999999999998</v>
      </c>
      <c r="D1926">
        <v>5.3410000000000003E-4</v>
      </c>
      <c r="E1926">
        <v>-2.3199999999999998</v>
      </c>
    </row>
    <row r="1927" spans="1:5" x14ac:dyDescent="0.35">
      <c r="A1927">
        <v>4.9039999999999998E-5</v>
      </c>
      <c r="B1927">
        <v>2.3199999999999998</v>
      </c>
      <c r="D1927">
        <v>5.3412000000000002E-4</v>
      </c>
      <c r="E1927">
        <v>-2.2799999999999998</v>
      </c>
    </row>
    <row r="1928" spans="1:5" x14ac:dyDescent="0.35">
      <c r="A1928">
        <v>4.9079999999999998E-5</v>
      </c>
      <c r="B1928">
        <v>2.3199999999999998</v>
      </c>
      <c r="D1928">
        <v>5.3414000000000001E-4</v>
      </c>
      <c r="E1928">
        <v>-2.2799999999999998</v>
      </c>
    </row>
    <row r="1929" spans="1:5" x14ac:dyDescent="0.35">
      <c r="A1929">
        <v>4.9119999999999997E-5</v>
      </c>
      <c r="B1929">
        <v>2.36</v>
      </c>
      <c r="D1929">
        <v>5.3416E-4</v>
      </c>
      <c r="E1929">
        <v>-2.2799999999999998</v>
      </c>
    </row>
    <row r="1930" spans="1:5" x14ac:dyDescent="0.35">
      <c r="A1930">
        <v>4.9159999999999997E-5</v>
      </c>
      <c r="B1930">
        <v>2.2799999999999998</v>
      </c>
      <c r="D1930">
        <v>5.3417999999999998E-4</v>
      </c>
      <c r="E1930">
        <v>-2.2799999999999998</v>
      </c>
    </row>
    <row r="1931" spans="1:5" x14ac:dyDescent="0.35">
      <c r="A1931">
        <v>4.9200000000000003E-5</v>
      </c>
      <c r="B1931">
        <v>2.36</v>
      </c>
      <c r="D1931">
        <v>5.3419999999999997E-4</v>
      </c>
      <c r="E1931">
        <v>-2.2400000000000002</v>
      </c>
    </row>
    <row r="1932" spans="1:5" x14ac:dyDescent="0.35">
      <c r="A1932">
        <v>4.9240000000000003E-5</v>
      </c>
      <c r="B1932">
        <v>2.36</v>
      </c>
      <c r="D1932">
        <v>5.3421999999999996E-4</v>
      </c>
      <c r="E1932">
        <v>-2.2400000000000002</v>
      </c>
    </row>
    <row r="1933" spans="1:5" x14ac:dyDescent="0.35">
      <c r="A1933">
        <v>4.9280000000000003E-5</v>
      </c>
      <c r="B1933">
        <v>2.36</v>
      </c>
      <c r="D1933">
        <v>5.3423999999999995E-4</v>
      </c>
      <c r="E1933">
        <v>-2.2400000000000002</v>
      </c>
    </row>
    <row r="1934" spans="1:5" x14ac:dyDescent="0.35">
      <c r="A1934">
        <v>4.9320000000000002E-5</v>
      </c>
      <c r="B1934">
        <v>2.36</v>
      </c>
      <c r="D1934">
        <v>5.3426000000000005E-4</v>
      </c>
      <c r="E1934">
        <v>-2.2400000000000002</v>
      </c>
    </row>
    <row r="1935" spans="1:5" x14ac:dyDescent="0.35">
      <c r="A1935">
        <v>4.9360000000000002E-5</v>
      </c>
      <c r="B1935">
        <v>2.3199999999999998</v>
      </c>
      <c r="D1935">
        <v>5.3428000000000004E-4</v>
      </c>
      <c r="E1935">
        <v>-2.2799999999999998</v>
      </c>
    </row>
    <row r="1936" spans="1:5" x14ac:dyDescent="0.35">
      <c r="A1936">
        <v>4.9400000000000001E-5</v>
      </c>
      <c r="B1936">
        <v>2.3199999999999998</v>
      </c>
      <c r="D1936">
        <v>5.3430000000000003E-4</v>
      </c>
      <c r="E1936">
        <v>-2.3199999999999998</v>
      </c>
    </row>
    <row r="1937" spans="1:5" x14ac:dyDescent="0.35">
      <c r="A1937">
        <v>4.9440000000000001E-5</v>
      </c>
      <c r="B1937">
        <v>2.2799999999999998</v>
      </c>
      <c r="D1937">
        <v>5.3432000000000002E-4</v>
      </c>
      <c r="E1937">
        <v>-2.2799999999999998</v>
      </c>
    </row>
    <row r="1938" spans="1:5" x14ac:dyDescent="0.35">
      <c r="A1938">
        <v>4.9480000000000001E-5</v>
      </c>
      <c r="B1938">
        <v>2.36</v>
      </c>
      <c r="D1938">
        <v>5.3434000000000001E-4</v>
      </c>
      <c r="E1938">
        <v>-2.2799999999999998</v>
      </c>
    </row>
    <row r="1939" spans="1:5" x14ac:dyDescent="0.35">
      <c r="A1939">
        <v>4.952E-5</v>
      </c>
      <c r="B1939">
        <v>2.3199999999999998</v>
      </c>
      <c r="D1939">
        <v>5.3436E-4</v>
      </c>
      <c r="E1939">
        <v>-2.2400000000000002</v>
      </c>
    </row>
    <row r="1940" spans="1:5" x14ac:dyDescent="0.35">
      <c r="A1940">
        <v>4.956E-5</v>
      </c>
      <c r="B1940">
        <v>2.36</v>
      </c>
      <c r="D1940">
        <v>5.3437999999999999E-4</v>
      </c>
      <c r="E1940">
        <v>-2.2799999999999998</v>
      </c>
    </row>
    <row r="1941" spans="1:5" x14ac:dyDescent="0.35">
      <c r="A1941">
        <v>4.9599999999999999E-5</v>
      </c>
      <c r="B1941">
        <v>2.36</v>
      </c>
      <c r="D1941">
        <v>5.3439999999999998E-4</v>
      </c>
      <c r="E1941">
        <v>-2.2799999999999998</v>
      </c>
    </row>
    <row r="1942" spans="1:5" x14ac:dyDescent="0.35">
      <c r="A1942">
        <v>4.9639999999999999E-5</v>
      </c>
      <c r="B1942">
        <v>2.36</v>
      </c>
      <c r="D1942">
        <v>5.3441999999999997E-4</v>
      </c>
      <c r="E1942">
        <v>-2.2400000000000002</v>
      </c>
    </row>
    <row r="1943" spans="1:5" x14ac:dyDescent="0.35">
      <c r="A1943">
        <v>4.9679999999999999E-5</v>
      </c>
      <c r="B1943">
        <v>2.36</v>
      </c>
      <c r="D1943">
        <v>5.3443999999999996E-4</v>
      </c>
      <c r="E1943">
        <v>-2.3199999999999998</v>
      </c>
    </row>
    <row r="1944" spans="1:5" x14ac:dyDescent="0.35">
      <c r="A1944">
        <v>4.9719999999999998E-5</v>
      </c>
      <c r="B1944">
        <v>2.36</v>
      </c>
      <c r="D1944">
        <v>5.3445999999999995E-4</v>
      </c>
      <c r="E1944">
        <v>-2.2000000000000002</v>
      </c>
    </row>
    <row r="1945" spans="1:5" x14ac:dyDescent="0.35">
      <c r="A1945">
        <v>4.9759999999999998E-5</v>
      </c>
      <c r="B1945">
        <v>2.3199999999999998</v>
      </c>
      <c r="D1945">
        <v>5.3448000000000005E-4</v>
      </c>
      <c r="E1945">
        <v>-2.2799999999999998</v>
      </c>
    </row>
    <row r="1946" spans="1:5" x14ac:dyDescent="0.35">
      <c r="A1946">
        <v>4.9799999999999998E-5</v>
      </c>
      <c r="B1946">
        <v>2.3199999999999998</v>
      </c>
      <c r="D1946">
        <v>5.3450000000000004E-4</v>
      </c>
      <c r="E1946">
        <v>-2.2799999999999998</v>
      </c>
    </row>
    <row r="1947" spans="1:5" x14ac:dyDescent="0.35">
      <c r="A1947">
        <v>4.9839999999999997E-5</v>
      </c>
      <c r="B1947">
        <v>2.36</v>
      </c>
      <c r="D1947">
        <v>5.3452000000000003E-4</v>
      </c>
      <c r="E1947">
        <v>-2.2799999999999998</v>
      </c>
    </row>
    <row r="1948" spans="1:5" x14ac:dyDescent="0.35">
      <c r="A1948">
        <v>4.9879999999999997E-5</v>
      </c>
      <c r="B1948">
        <v>2.3199999999999998</v>
      </c>
      <c r="D1948">
        <v>5.3454000000000002E-4</v>
      </c>
      <c r="E1948">
        <v>-2.2400000000000002</v>
      </c>
    </row>
    <row r="1949" spans="1:5" x14ac:dyDescent="0.35">
      <c r="A1949">
        <v>4.9920000000000003E-5</v>
      </c>
      <c r="B1949">
        <v>2.36</v>
      </c>
      <c r="D1949">
        <v>5.3456E-4</v>
      </c>
      <c r="E1949">
        <v>-2.3199999999999998</v>
      </c>
    </row>
    <row r="1950" spans="1:5" x14ac:dyDescent="0.35">
      <c r="A1950">
        <v>4.9960000000000003E-5</v>
      </c>
      <c r="B1950">
        <v>2.2799999999999998</v>
      </c>
      <c r="D1950">
        <v>5.3457999999999999E-4</v>
      </c>
      <c r="E1950">
        <v>-2.2799999999999998</v>
      </c>
    </row>
    <row r="1951" spans="1:5" x14ac:dyDescent="0.35">
      <c r="A1951">
        <v>5.0000000000000002E-5</v>
      </c>
      <c r="B1951">
        <v>2.36</v>
      </c>
      <c r="D1951">
        <v>5.3459999999999998E-4</v>
      </c>
      <c r="E1951">
        <v>-2.2799999999999998</v>
      </c>
    </row>
    <row r="1952" spans="1:5" x14ac:dyDescent="0.35">
      <c r="A1952">
        <v>5.0040000000000002E-5</v>
      </c>
      <c r="B1952">
        <v>2.36</v>
      </c>
      <c r="D1952">
        <v>5.3461999999999997E-4</v>
      </c>
      <c r="E1952">
        <v>-2.2400000000000002</v>
      </c>
    </row>
    <row r="1953" spans="1:5" x14ac:dyDescent="0.35">
      <c r="A1953">
        <v>5.0080000000000002E-5</v>
      </c>
      <c r="B1953">
        <v>2.4</v>
      </c>
      <c r="D1953">
        <v>5.3463999999999996E-4</v>
      </c>
      <c r="E1953">
        <v>-2.2799999999999998</v>
      </c>
    </row>
    <row r="1954" spans="1:5" x14ac:dyDescent="0.35">
      <c r="A1954">
        <v>5.0120000000000001E-5</v>
      </c>
      <c r="B1954">
        <v>2.3199999999999998</v>
      </c>
      <c r="D1954">
        <v>5.3465999999999995E-4</v>
      </c>
      <c r="E1954">
        <v>-2.2799999999999998</v>
      </c>
    </row>
    <row r="1955" spans="1:5" x14ac:dyDescent="0.35">
      <c r="A1955">
        <v>5.0160000000000001E-5</v>
      </c>
      <c r="B1955">
        <v>2.3199999999999998</v>
      </c>
      <c r="D1955">
        <v>5.3468000000000005E-4</v>
      </c>
      <c r="E1955">
        <v>-2.2799999999999998</v>
      </c>
    </row>
    <row r="1956" spans="1:5" x14ac:dyDescent="0.35">
      <c r="A1956">
        <v>5.02E-5</v>
      </c>
      <c r="B1956">
        <v>2.36</v>
      </c>
      <c r="D1956">
        <v>5.3470000000000004E-4</v>
      </c>
      <c r="E1956">
        <v>-2.2799999999999998</v>
      </c>
    </row>
    <row r="1957" spans="1:5" x14ac:dyDescent="0.35">
      <c r="A1957">
        <v>5.024E-5</v>
      </c>
      <c r="B1957">
        <v>2.36</v>
      </c>
      <c r="D1957">
        <v>5.3472000000000003E-4</v>
      </c>
      <c r="E1957">
        <v>-2.2400000000000002</v>
      </c>
    </row>
    <row r="1958" spans="1:5" x14ac:dyDescent="0.35">
      <c r="A1958">
        <v>5.028E-5</v>
      </c>
      <c r="B1958">
        <v>2.36</v>
      </c>
      <c r="D1958">
        <v>5.3474000000000002E-4</v>
      </c>
      <c r="E1958">
        <v>-2.2400000000000002</v>
      </c>
    </row>
    <row r="1959" spans="1:5" x14ac:dyDescent="0.35">
      <c r="A1959">
        <v>5.0319999999999999E-5</v>
      </c>
      <c r="B1959">
        <v>2.3199999999999998</v>
      </c>
      <c r="D1959">
        <v>5.3476000000000001E-4</v>
      </c>
      <c r="E1959">
        <v>-2.2400000000000002</v>
      </c>
    </row>
    <row r="1960" spans="1:5" x14ac:dyDescent="0.35">
      <c r="A1960">
        <v>5.0359999999999999E-5</v>
      </c>
      <c r="B1960">
        <v>2.3199999999999998</v>
      </c>
      <c r="D1960">
        <v>5.3478E-4</v>
      </c>
      <c r="E1960">
        <v>-2.2799999999999998</v>
      </c>
    </row>
    <row r="1961" spans="1:5" x14ac:dyDescent="0.35">
      <c r="A1961">
        <v>5.0399999999999999E-5</v>
      </c>
      <c r="B1961">
        <v>2.36</v>
      </c>
      <c r="D1961">
        <v>5.3479999999999999E-4</v>
      </c>
      <c r="E1961">
        <v>-2.2799999999999998</v>
      </c>
    </row>
    <row r="1962" spans="1:5" x14ac:dyDescent="0.35">
      <c r="A1962">
        <v>5.0439999999999998E-5</v>
      </c>
      <c r="B1962">
        <v>2.36</v>
      </c>
      <c r="D1962">
        <v>5.3481999999999998E-4</v>
      </c>
      <c r="E1962">
        <v>-2.2799999999999998</v>
      </c>
    </row>
    <row r="1963" spans="1:5" x14ac:dyDescent="0.35">
      <c r="A1963">
        <v>5.0479999999999998E-5</v>
      </c>
      <c r="B1963">
        <v>2.3199999999999998</v>
      </c>
      <c r="D1963">
        <v>5.3483999999999997E-4</v>
      </c>
      <c r="E1963">
        <v>-2.2400000000000002</v>
      </c>
    </row>
    <row r="1964" spans="1:5" x14ac:dyDescent="0.35">
      <c r="A1964">
        <v>5.0519999999999997E-5</v>
      </c>
      <c r="B1964">
        <v>2.36</v>
      </c>
      <c r="D1964">
        <v>5.3485999999999996E-4</v>
      </c>
      <c r="E1964">
        <v>-2.2799999999999998</v>
      </c>
    </row>
    <row r="1965" spans="1:5" x14ac:dyDescent="0.35">
      <c r="A1965">
        <v>5.0559999999999997E-5</v>
      </c>
      <c r="B1965">
        <v>2.36</v>
      </c>
      <c r="D1965">
        <v>5.3487999999999995E-4</v>
      </c>
      <c r="E1965">
        <v>-2.2799999999999998</v>
      </c>
    </row>
    <row r="1966" spans="1:5" x14ac:dyDescent="0.35">
      <c r="A1966">
        <v>5.0599999999999997E-5</v>
      </c>
      <c r="B1966">
        <v>2.4</v>
      </c>
      <c r="D1966">
        <v>5.3490000000000005E-4</v>
      </c>
      <c r="E1966">
        <v>-2.3199999999999998</v>
      </c>
    </row>
    <row r="1967" spans="1:5" x14ac:dyDescent="0.35">
      <c r="A1967">
        <v>5.0640000000000003E-5</v>
      </c>
      <c r="B1967">
        <v>2.3199999999999998</v>
      </c>
      <c r="D1967">
        <v>5.3492000000000004E-4</v>
      </c>
      <c r="E1967">
        <v>-2.2799999999999998</v>
      </c>
    </row>
    <row r="1968" spans="1:5" x14ac:dyDescent="0.35">
      <c r="A1968">
        <v>5.0680000000000003E-5</v>
      </c>
      <c r="B1968">
        <v>2.4</v>
      </c>
      <c r="D1968">
        <v>5.3494000000000002E-4</v>
      </c>
      <c r="E1968">
        <v>-2.2400000000000002</v>
      </c>
    </row>
    <row r="1969" spans="1:5" x14ac:dyDescent="0.35">
      <c r="A1969">
        <v>5.0720000000000002E-5</v>
      </c>
      <c r="B1969">
        <v>2.3199999999999998</v>
      </c>
      <c r="D1969">
        <v>5.3496000000000001E-4</v>
      </c>
      <c r="E1969">
        <v>-2.3199999999999998</v>
      </c>
    </row>
    <row r="1970" spans="1:5" x14ac:dyDescent="0.35">
      <c r="A1970">
        <v>5.0760000000000002E-5</v>
      </c>
      <c r="B1970">
        <v>2.3199999999999998</v>
      </c>
      <c r="D1970">
        <v>5.3498E-4</v>
      </c>
      <c r="E1970">
        <v>-2.3199999999999998</v>
      </c>
    </row>
    <row r="1971" spans="1:5" x14ac:dyDescent="0.35">
      <c r="A1971">
        <v>5.0800000000000002E-5</v>
      </c>
      <c r="B1971">
        <v>2.36</v>
      </c>
      <c r="D1971">
        <v>5.3499999999999999E-4</v>
      </c>
      <c r="E1971">
        <v>-2.2400000000000002</v>
      </c>
    </row>
    <row r="1972" spans="1:5" x14ac:dyDescent="0.35">
      <c r="A1972">
        <v>5.0840000000000001E-5</v>
      </c>
      <c r="B1972">
        <v>2.3199999999999998</v>
      </c>
      <c r="D1972">
        <v>5.3501999999999998E-4</v>
      </c>
      <c r="E1972">
        <v>-2.2799999999999998</v>
      </c>
    </row>
    <row r="1973" spans="1:5" x14ac:dyDescent="0.35">
      <c r="A1973">
        <v>5.0880000000000001E-5</v>
      </c>
      <c r="B1973">
        <v>2.3199999999999998</v>
      </c>
      <c r="D1973">
        <v>5.3503999999999997E-4</v>
      </c>
      <c r="E1973">
        <v>-2.2799999999999998</v>
      </c>
    </row>
    <row r="1974" spans="1:5" x14ac:dyDescent="0.35">
      <c r="A1974">
        <v>5.092E-5</v>
      </c>
      <c r="B1974">
        <v>2.3199999999999998</v>
      </c>
      <c r="D1974">
        <v>5.3505999999999996E-4</v>
      </c>
      <c r="E1974">
        <v>-2.2799999999999998</v>
      </c>
    </row>
    <row r="1975" spans="1:5" x14ac:dyDescent="0.35">
      <c r="A1975">
        <v>5.096E-5</v>
      </c>
      <c r="B1975">
        <v>2.3199999999999998</v>
      </c>
      <c r="D1975">
        <v>5.3507999999999995E-4</v>
      </c>
      <c r="E1975">
        <v>-2.2799999999999998</v>
      </c>
    </row>
    <row r="1976" spans="1:5" x14ac:dyDescent="0.35">
      <c r="A1976">
        <v>5.1E-5</v>
      </c>
      <c r="B1976">
        <v>2.3199999999999998</v>
      </c>
      <c r="D1976">
        <v>5.3510000000000005E-4</v>
      </c>
      <c r="E1976">
        <v>-2.2400000000000002</v>
      </c>
    </row>
    <row r="1977" spans="1:5" x14ac:dyDescent="0.35">
      <c r="A1977">
        <v>5.1039999999999999E-5</v>
      </c>
      <c r="B1977">
        <v>2.36</v>
      </c>
      <c r="D1977">
        <v>5.3512000000000004E-4</v>
      </c>
      <c r="E1977">
        <v>-2.2799999999999998</v>
      </c>
    </row>
    <row r="1978" spans="1:5" x14ac:dyDescent="0.35">
      <c r="A1978">
        <v>5.1079999999999999E-5</v>
      </c>
      <c r="B1978">
        <v>2.3199999999999998</v>
      </c>
      <c r="D1978">
        <v>5.3514000000000003E-4</v>
      </c>
      <c r="E1978">
        <v>-2.2400000000000002</v>
      </c>
    </row>
    <row r="1979" spans="1:5" x14ac:dyDescent="0.35">
      <c r="A1979">
        <v>5.1119999999999998E-5</v>
      </c>
      <c r="B1979">
        <v>2.3199999999999998</v>
      </c>
      <c r="D1979">
        <v>5.3516000000000002E-4</v>
      </c>
      <c r="E1979">
        <v>-2.2400000000000002</v>
      </c>
    </row>
    <row r="1980" spans="1:5" x14ac:dyDescent="0.35">
      <c r="A1980">
        <v>5.1159999999999998E-5</v>
      </c>
      <c r="B1980">
        <v>2.36</v>
      </c>
      <c r="D1980">
        <v>5.3518000000000001E-4</v>
      </c>
      <c r="E1980">
        <v>-2.2400000000000002</v>
      </c>
    </row>
    <row r="1981" spans="1:5" x14ac:dyDescent="0.35">
      <c r="A1981">
        <v>5.1199999999999998E-5</v>
      </c>
      <c r="B1981">
        <v>2.3199999999999998</v>
      </c>
      <c r="D1981">
        <v>5.352E-4</v>
      </c>
      <c r="E1981">
        <v>-2.2799999999999998</v>
      </c>
    </row>
    <row r="1982" spans="1:5" x14ac:dyDescent="0.35">
      <c r="A1982">
        <v>5.1239999999999997E-5</v>
      </c>
      <c r="B1982">
        <v>2.4</v>
      </c>
      <c r="D1982">
        <v>5.3521999999999999E-4</v>
      </c>
      <c r="E1982">
        <v>-2.2799999999999998</v>
      </c>
    </row>
    <row r="1983" spans="1:5" x14ac:dyDescent="0.35">
      <c r="A1983">
        <v>5.1279999999999997E-5</v>
      </c>
      <c r="B1983">
        <v>2.3199999999999998</v>
      </c>
      <c r="D1983">
        <v>5.3523999999999998E-4</v>
      </c>
      <c r="E1983">
        <v>-2.2799999999999998</v>
      </c>
    </row>
    <row r="1984" spans="1:5" x14ac:dyDescent="0.35">
      <c r="A1984">
        <v>5.1320000000000003E-5</v>
      </c>
      <c r="B1984">
        <v>2.4</v>
      </c>
      <c r="D1984">
        <v>5.3525999999999997E-4</v>
      </c>
      <c r="E1984">
        <v>-2.2799999999999998</v>
      </c>
    </row>
    <row r="1985" spans="1:5" x14ac:dyDescent="0.35">
      <c r="A1985">
        <v>5.1360000000000003E-5</v>
      </c>
      <c r="B1985">
        <v>2.36</v>
      </c>
      <c r="D1985">
        <v>5.3527999999999996E-4</v>
      </c>
      <c r="E1985">
        <v>-2.2799999999999998</v>
      </c>
    </row>
    <row r="1986" spans="1:5" x14ac:dyDescent="0.35">
      <c r="A1986">
        <v>5.1400000000000003E-5</v>
      </c>
      <c r="B1986">
        <v>2.3199999999999998</v>
      </c>
      <c r="D1986">
        <v>5.3529999999999995E-4</v>
      </c>
      <c r="E1986">
        <v>-2.2400000000000002</v>
      </c>
    </row>
    <row r="1987" spans="1:5" x14ac:dyDescent="0.35">
      <c r="A1987">
        <v>5.1440000000000002E-5</v>
      </c>
      <c r="B1987">
        <v>2.36</v>
      </c>
      <c r="D1987">
        <v>5.3532000000000004E-4</v>
      </c>
      <c r="E1987">
        <v>-2.2799999999999998</v>
      </c>
    </row>
    <row r="1988" spans="1:5" x14ac:dyDescent="0.35">
      <c r="A1988">
        <v>5.1480000000000002E-5</v>
      </c>
      <c r="B1988">
        <v>2.3199999999999998</v>
      </c>
      <c r="D1988">
        <v>5.3534000000000003E-4</v>
      </c>
      <c r="E1988">
        <v>-2.2799999999999998</v>
      </c>
    </row>
    <row r="1989" spans="1:5" x14ac:dyDescent="0.35">
      <c r="A1989">
        <v>5.1520000000000001E-5</v>
      </c>
      <c r="B1989">
        <v>2.3199999999999998</v>
      </c>
      <c r="D1989">
        <v>5.3536000000000002E-4</v>
      </c>
      <c r="E1989">
        <v>-2.2799999999999998</v>
      </c>
    </row>
    <row r="1990" spans="1:5" x14ac:dyDescent="0.35">
      <c r="A1990">
        <v>5.1560000000000001E-5</v>
      </c>
      <c r="B1990">
        <v>2.3199999999999998</v>
      </c>
      <c r="D1990">
        <v>5.3538000000000001E-4</v>
      </c>
      <c r="E1990">
        <v>-2.2799999999999998</v>
      </c>
    </row>
    <row r="1991" spans="1:5" x14ac:dyDescent="0.35">
      <c r="A1991">
        <v>5.1600000000000001E-5</v>
      </c>
      <c r="B1991">
        <v>2.2799999999999998</v>
      </c>
      <c r="D1991">
        <v>5.354E-4</v>
      </c>
      <c r="E1991">
        <v>-2.2799999999999998</v>
      </c>
    </row>
    <row r="1992" spans="1:5" x14ac:dyDescent="0.35">
      <c r="A1992">
        <v>5.164E-5</v>
      </c>
      <c r="B1992">
        <v>2.3199999999999998</v>
      </c>
      <c r="D1992">
        <v>5.3541999999999999E-4</v>
      </c>
      <c r="E1992">
        <v>-2.3199999999999998</v>
      </c>
    </row>
    <row r="1993" spans="1:5" x14ac:dyDescent="0.35">
      <c r="A1993">
        <v>5.168E-5</v>
      </c>
      <c r="B1993">
        <v>2.36</v>
      </c>
      <c r="D1993">
        <v>5.3543999999999998E-4</v>
      </c>
      <c r="E1993">
        <v>-2.3199999999999998</v>
      </c>
    </row>
    <row r="1994" spans="1:5" x14ac:dyDescent="0.35">
      <c r="A1994">
        <v>5.1719999999999999E-5</v>
      </c>
      <c r="B1994">
        <v>2.3199999999999998</v>
      </c>
      <c r="D1994">
        <v>5.3545999999999997E-4</v>
      </c>
      <c r="E1994">
        <v>-2.2799999999999998</v>
      </c>
    </row>
    <row r="1995" spans="1:5" x14ac:dyDescent="0.35">
      <c r="A1995">
        <v>5.1759999999999999E-5</v>
      </c>
      <c r="B1995">
        <v>2.36</v>
      </c>
      <c r="D1995">
        <v>5.3547999999999996E-4</v>
      </c>
      <c r="E1995">
        <v>-2.2799999999999998</v>
      </c>
    </row>
    <row r="1996" spans="1:5" x14ac:dyDescent="0.35">
      <c r="A1996">
        <v>5.1799999999999999E-5</v>
      </c>
      <c r="B1996">
        <v>2.3199999999999998</v>
      </c>
      <c r="D1996">
        <v>5.3549999999999995E-4</v>
      </c>
      <c r="E1996">
        <v>-2.2400000000000002</v>
      </c>
    </row>
    <row r="1997" spans="1:5" x14ac:dyDescent="0.35">
      <c r="A1997">
        <v>5.1839999999999998E-5</v>
      </c>
      <c r="B1997">
        <v>2.3199999999999998</v>
      </c>
      <c r="D1997">
        <v>5.3552000000000005E-4</v>
      </c>
      <c r="E1997">
        <v>-2.2400000000000002</v>
      </c>
    </row>
    <row r="1998" spans="1:5" x14ac:dyDescent="0.35">
      <c r="A1998">
        <v>5.1879999999999998E-5</v>
      </c>
      <c r="B1998">
        <v>2.36</v>
      </c>
      <c r="D1998">
        <v>5.3554000000000004E-4</v>
      </c>
      <c r="E1998">
        <v>-2.2400000000000002</v>
      </c>
    </row>
    <row r="1999" spans="1:5" x14ac:dyDescent="0.35">
      <c r="A1999">
        <v>5.1919999999999998E-5</v>
      </c>
      <c r="B1999">
        <v>2.4</v>
      </c>
      <c r="D1999">
        <v>5.3556000000000003E-4</v>
      </c>
      <c r="E1999">
        <v>-2.2799999999999998</v>
      </c>
    </row>
    <row r="2000" spans="1:5" x14ac:dyDescent="0.35">
      <c r="A2000">
        <v>5.1959999999999997E-5</v>
      </c>
      <c r="B2000">
        <v>2.3199999999999998</v>
      </c>
      <c r="D2000">
        <v>5.3558000000000002E-4</v>
      </c>
      <c r="E2000">
        <v>-2.2400000000000002</v>
      </c>
    </row>
    <row r="2001" spans="1:5" x14ac:dyDescent="0.35">
      <c r="A2001">
        <v>5.1999999999999997E-5</v>
      </c>
      <c r="B2001">
        <v>2.3199999999999998</v>
      </c>
      <c r="D2001">
        <v>5.3560000000000001E-4</v>
      </c>
      <c r="E2001">
        <v>-2.3199999999999998</v>
      </c>
    </row>
    <row r="2002" spans="1:5" x14ac:dyDescent="0.35">
      <c r="A2002">
        <v>5.2040000000000003E-5</v>
      </c>
      <c r="B2002">
        <v>2.3199999999999998</v>
      </c>
      <c r="D2002">
        <v>5.3562E-4</v>
      </c>
      <c r="E2002">
        <v>-2.2799999999999998</v>
      </c>
    </row>
    <row r="2003" spans="1:5" x14ac:dyDescent="0.35">
      <c r="A2003">
        <v>5.2080000000000003E-5</v>
      </c>
      <c r="B2003">
        <v>2.2799999999999998</v>
      </c>
      <c r="D2003">
        <v>5.3563999999999999E-4</v>
      </c>
      <c r="E2003">
        <v>-2.2799999999999998</v>
      </c>
    </row>
    <row r="2004" spans="1:5" x14ac:dyDescent="0.35">
      <c r="A2004">
        <v>5.2120000000000002E-5</v>
      </c>
      <c r="B2004">
        <v>2.3199999999999998</v>
      </c>
      <c r="D2004">
        <v>5.3565999999999998E-4</v>
      </c>
      <c r="E2004">
        <v>-2.2799999999999998</v>
      </c>
    </row>
    <row r="2005" spans="1:5" x14ac:dyDescent="0.35">
      <c r="A2005">
        <v>5.2160000000000002E-5</v>
      </c>
      <c r="B2005">
        <v>2.36</v>
      </c>
      <c r="D2005">
        <v>5.3567999999999997E-4</v>
      </c>
      <c r="E2005">
        <v>-2.2799999999999998</v>
      </c>
    </row>
    <row r="2006" spans="1:5" x14ac:dyDescent="0.35">
      <c r="A2006">
        <v>5.2200000000000002E-5</v>
      </c>
      <c r="B2006">
        <v>2.3199999999999998</v>
      </c>
      <c r="D2006">
        <v>5.3569999999999996E-4</v>
      </c>
      <c r="E2006">
        <v>-2.2799999999999998</v>
      </c>
    </row>
    <row r="2007" spans="1:5" x14ac:dyDescent="0.35">
      <c r="A2007">
        <v>5.2240000000000001E-5</v>
      </c>
      <c r="B2007">
        <v>2.36</v>
      </c>
      <c r="D2007">
        <v>5.3571999999999995E-4</v>
      </c>
      <c r="E2007">
        <v>-2.2799999999999998</v>
      </c>
    </row>
    <row r="2008" spans="1:5" x14ac:dyDescent="0.35">
      <c r="A2008">
        <v>5.2280000000000001E-5</v>
      </c>
      <c r="B2008">
        <v>2.36</v>
      </c>
      <c r="D2008">
        <v>5.3574000000000004E-4</v>
      </c>
      <c r="E2008">
        <v>-2.36</v>
      </c>
    </row>
    <row r="2009" spans="1:5" x14ac:dyDescent="0.35">
      <c r="A2009">
        <v>5.2320000000000001E-5</v>
      </c>
      <c r="B2009">
        <v>2.3199999999999998</v>
      </c>
      <c r="D2009">
        <v>5.3576000000000003E-4</v>
      </c>
      <c r="E2009">
        <v>-2.2799999999999998</v>
      </c>
    </row>
    <row r="2010" spans="1:5" x14ac:dyDescent="0.35">
      <c r="A2010">
        <v>5.236E-5</v>
      </c>
      <c r="B2010">
        <v>2.4</v>
      </c>
      <c r="D2010">
        <v>5.3578000000000002E-4</v>
      </c>
      <c r="E2010">
        <v>-2.3199999999999998</v>
      </c>
    </row>
    <row r="2011" spans="1:5" x14ac:dyDescent="0.35">
      <c r="A2011">
        <v>5.24E-5</v>
      </c>
      <c r="B2011">
        <v>2.36</v>
      </c>
      <c r="D2011">
        <v>5.3580000000000001E-4</v>
      </c>
      <c r="E2011">
        <v>-2.2400000000000002</v>
      </c>
    </row>
    <row r="2012" spans="1:5" x14ac:dyDescent="0.35">
      <c r="A2012">
        <v>5.2439999999999999E-5</v>
      </c>
      <c r="B2012">
        <v>2.3199999999999998</v>
      </c>
      <c r="D2012">
        <v>5.3582E-4</v>
      </c>
      <c r="E2012">
        <v>-2.3199999999999998</v>
      </c>
    </row>
    <row r="2013" spans="1:5" x14ac:dyDescent="0.35">
      <c r="A2013">
        <v>5.2479999999999999E-5</v>
      </c>
      <c r="B2013">
        <v>2.3199999999999998</v>
      </c>
      <c r="D2013">
        <v>5.3583999999999999E-4</v>
      </c>
      <c r="E2013">
        <v>-2.2400000000000002</v>
      </c>
    </row>
    <row r="2014" spans="1:5" x14ac:dyDescent="0.35">
      <c r="A2014">
        <v>5.2519999999999999E-5</v>
      </c>
      <c r="B2014">
        <v>2.36</v>
      </c>
      <c r="D2014">
        <v>5.3585999999999998E-4</v>
      </c>
      <c r="E2014">
        <v>-2.3199999999999998</v>
      </c>
    </row>
    <row r="2015" spans="1:5" x14ac:dyDescent="0.35">
      <c r="A2015">
        <v>5.2559999999999998E-5</v>
      </c>
      <c r="B2015">
        <v>2.3199999999999998</v>
      </c>
      <c r="D2015">
        <v>5.3587999999999997E-4</v>
      </c>
      <c r="E2015">
        <v>-2.2799999999999998</v>
      </c>
    </row>
    <row r="2016" spans="1:5" x14ac:dyDescent="0.35">
      <c r="A2016">
        <v>5.2599999999999998E-5</v>
      </c>
      <c r="B2016">
        <v>2.3199999999999998</v>
      </c>
      <c r="D2016">
        <v>5.3589999999999996E-4</v>
      </c>
      <c r="E2016">
        <v>-2.3199999999999998</v>
      </c>
    </row>
    <row r="2017" spans="1:5" x14ac:dyDescent="0.35">
      <c r="A2017">
        <v>5.2639999999999997E-5</v>
      </c>
      <c r="B2017">
        <v>2.36</v>
      </c>
      <c r="D2017">
        <v>5.3591999999999995E-4</v>
      </c>
      <c r="E2017">
        <v>-2.2799999999999998</v>
      </c>
    </row>
    <row r="2018" spans="1:5" x14ac:dyDescent="0.35">
      <c r="A2018">
        <v>5.2679999999999997E-5</v>
      </c>
      <c r="B2018">
        <v>2.36</v>
      </c>
      <c r="D2018">
        <v>5.3594000000000005E-4</v>
      </c>
      <c r="E2018">
        <v>-2.3199999999999998</v>
      </c>
    </row>
    <row r="2019" spans="1:5" x14ac:dyDescent="0.35">
      <c r="A2019">
        <v>5.2719999999999997E-5</v>
      </c>
      <c r="B2019">
        <v>2.3199999999999998</v>
      </c>
      <c r="D2019">
        <v>5.3596000000000004E-4</v>
      </c>
      <c r="E2019">
        <v>-2.2400000000000002</v>
      </c>
    </row>
    <row r="2020" spans="1:5" x14ac:dyDescent="0.35">
      <c r="A2020">
        <v>5.2760000000000003E-5</v>
      </c>
      <c r="B2020">
        <v>2.3199999999999998</v>
      </c>
      <c r="D2020">
        <v>5.3598000000000003E-4</v>
      </c>
      <c r="E2020">
        <v>-2.2799999999999998</v>
      </c>
    </row>
    <row r="2021" spans="1:5" x14ac:dyDescent="0.35">
      <c r="A2021">
        <v>5.2800000000000003E-5</v>
      </c>
      <c r="B2021">
        <v>2.36</v>
      </c>
      <c r="D2021">
        <v>5.3600000000000002E-4</v>
      </c>
      <c r="E2021">
        <v>-2.2799999999999998</v>
      </c>
    </row>
    <row r="2022" spans="1:5" x14ac:dyDescent="0.35">
      <c r="A2022">
        <v>5.2840000000000002E-5</v>
      </c>
      <c r="B2022">
        <v>2.36</v>
      </c>
      <c r="D2022">
        <v>5.3602000000000001E-4</v>
      </c>
      <c r="E2022">
        <v>-2.2799999999999998</v>
      </c>
    </row>
    <row r="2023" spans="1:5" x14ac:dyDescent="0.35">
      <c r="A2023">
        <v>5.2880000000000002E-5</v>
      </c>
      <c r="B2023">
        <v>2.36</v>
      </c>
      <c r="D2023">
        <v>5.3604E-4</v>
      </c>
      <c r="E2023">
        <v>-2.2799999999999998</v>
      </c>
    </row>
    <row r="2024" spans="1:5" x14ac:dyDescent="0.35">
      <c r="A2024">
        <v>5.2920000000000002E-5</v>
      </c>
      <c r="B2024">
        <v>2.3199999999999998</v>
      </c>
      <c r="D2024">
        <v>5.3605999999999999E-4</v>
      </c>
      <c r="E2024">
        <v>-2.2799999999999998</v>
      </c>
    </row>
    <row r="2025" spans="1:5" x14ac:dyDescent="0.35">
      <c r="A2025">
        <v>5.2960000000000001E-5</v>
      </c>
      <c r="B2025">
        <v>2.36</v>
      </c>
      <c r="D2025">
        <v>5.3607999999999998E-4</v>
      </c>
      <c r="E2025">
        <v>-2.2799999999999998</v>
      </c>
    </row>
    <row r="2026" spans="1:5" x14ac:dyDescent="0.35">
      <c r="A2026">
        <v>5.3000000000000001E-5</v>
      </c>
      <c r="B2026">
        <v>2.36</v>
      </c>
      <c r="D2026">
        <v>5.3609999999999997E-4</v>
      </c>
      <c r="E2026">
        <v>-2.2799999999999998</v>
      </c>
    </row>
    <row r="2027" spans="1:5" x14ac:dyDescent="0.35">
      <c r="A2027">
        <v>5.304E-5</v>
      </c>
      <c r="B2027">
        <v>2.36</v>
      </c>
      <c r="D2027">
        <v>5.3611999999999996E-4</v>
      </c>
      <c r="E2027">
        <v>-2.2799999999999998</v>
      </c>
    </row>
    <row r="2028" spans="1:5" x14ac:dyDescent="0.35">
      <c r="A2028">
        <v>5.308E-5</v>
      </c>
      <c r="B2028">
        <v>2.36</v>
      </c>
      <c r="D2028">
        <v>5.3614000000000005E-4</v>
      </c>
      <c r="E2028">
        <v>-2.2799999999999998</v>
      </c>
    </row>
    <row r="2029" spans="1:5" x14ac:dyDescent="0.35">
      <c r="A2029">
        <v>5.312E-5</v>
      </c>
      <c r="B2029">
        <v>2.36</v>
      </c>
      <c r="D2029">
        <v>5.3616000000000004E-4</v>
      </c>
      <c r="E2029">
        <v>-2.2400000000000002</v>
      </c>
    </row>
    <row r="2030" spans="1:5" x14ac:dyDescent="0.35">
      <c r="A2030">
        <v>5.3159999999999999E-5</v>
      </c>
      <c r="B2030">
        <v>2.36</v>
      </c>
      <c r="D2030">
        <v>5.3618000000000003E-4</v>
      </c>
      <c r="E2030">
        <v>-2.2799999999999998</v>
      </c>
    </row>
    <row r="2031" spans="1:5" x14ac:dyDescent="0.35">
      <c r="A2031">
        <v>5.3199999999999999E-5</v>
      </c>
      <c r="B2031">
        <v>2.3199999999999998</v>
      </c>
      <c r="D2031">
        <v>5.3620000000000002E-4</v>
      </c>
      <c r="E2031">
        <v>-2.2799999999999998</v>
      </c>
    </row>
    <row r="2032" spans="1:5" x14ac:dyDescent="0.35">
      <c r="A2032">
        <v>5.3239999999999998E-5</v>
      </c>
      <c r="B2032">
        <v>2.36</v>
      </c>
      <c r="D2032">
        <v>5.3622000000000001E-4</v>
      </c>
      <c r="E2032">
        <v>-2.3199999999999998</v>
      </c>
    </row>
    <row r="2033" spans="1:5" x14ac:dyDescent="0.35">
      <c r="A2033">
        <v>5.3279999999999998E-5</v>
      </c>
      <c r="B2033">
        <v>2.3199999999999998</v>
      </c>
      <c r="D2033">
        <v>5.3624E-4</v>
      </c>
      <c r="E2033">
        <v>-2.2400000000000002</v>
      </c>
    </row>
    <row r="2034" spans="1:5" x14ac:dyDescent="0.35">
      <c r="A2034">
        <v>5.3319999999999998E-5</v>
      </c>
      <c r="B2034">
        <v>2.36</v>
      </c>
      <c r="D2034">
        <v>5.3625999999999999E-4</v>
      </c>
      <c r="E2034">
        <v>-2.2799999999999998</v>
      </c>
    </row>
    <row r="2035" spans="1:5" x14ac:dyDescent="0.35">
      <c r="A2035">
        <v>5.3359999999999997E-5</v>
      </c>
      <c r="B2035">
        <v>2.36</v>
      </c>
      <c r="D2035">
        <v>5.3627999999999998E-4</v>
      </c>
      <c r="E2035">
        <v>-2.2799999999999998</v>
      </c>
    </row>
    <row r="2036" spans="1:5" x14ac:dyDescent="0.35">
      <c r="A2036">
        <v>5.3399999999999997E-5</v>
      </c>
      <c r="B2036">
        <v>2.3199999999999998</v>
      </c>
      <c r="D2036">
        <v>5.3629999999999997E-4</v>
      </c>
      <c r="E2036">
        <v>-2.2799999999999998</v>
      </c>
    </row>
    <row r="2037" spans="1:5" x14ac:dyDescent="0.35">
      <c r="A2037">
        <v>5.3440000000000003E-5</v>
      </c>
      <c r="B2037">
        <v>2.3199999999999998</v>
      </c>
      <c r="D2037">
        <v>5.3631999999999996E-4</v>
      </c>
      <c r="E2037">
        <v>-2.2799999999999998</v>
      </c>
    </row>
    <row r="2038" spans="1:5" x14ac:dyDescent="0.35">
      <c r="A2038">
        <v>5.3480000000000003E-5</v>
      </c>
      <c r="B2038">
        <v>2.3199999999999998</v>
      </c>
      <c r="D2038">
        <v>5.3633999999999995E-4</v>
      </c>
      <c r="E2038">
        <v>-2.2400000000000002</v>
      </c>
    </row>
    <row r="2039" spans="1:5" x14ac:dyDescent="0.35">
      <c r="A2039">
        <v>5.3520000000000003E-5</v>
      </c>
      <c r="B2039">
        <v>2.36</v>
      </c>
      <c r="D2039">
        <v>5.3636000000000005E-4</v>
      </c>
      <c r="E2039">
        <v>-2.3199999999999998</v>
      </c>
    </row>
    <row r="2040" spans="1:5" x14ac:dyDescent="0.35">
      <c r="A2040">
        <v>5.3560000000000002E-5</v>
      </c>
      <c r="B2040">
        <v>2.3199999999999998</v>
      </c>
      <c r="D2040">
        <v>5.3638000000000004E-4</v>
      </c>
      <c r="E2040">
        <v>-2.3199999999999998</v>
      </c>
    </row>
    <row r="2041" spans="1:5" x14ac:dyDescent="0.35">
      <c r="A2041">
        <v>5.3600000000000002E-5</v>
      </c>
      <c r="B2041">
        <v>2.36</v>
      </c>
      <c r="D2041">
        <v>5.3640000000000003E-4</v>
      </c>
      <c r="E2041">
        <v>-2.2400000000000002</v>
      </c>
    </row>
    <row r="2042" spans="1:5" x14ac:dyDescent="0.35">
      <c r="A2042">
        <v>5.3640000000000001E-5</v>
      </c>
      <c r="B2042">
        <v>2.3199999999999998</v>
      </c>
      <c r="D2042">
        <v>5.3642000000000002E-4</v>
      </c>
      <c r="E2042">
        <v>-2.2400000000000002</v>
      </c>
    </row>
    <row r="2043" spans="1:5" x14ac:dyDescent="0.35">
      <c r="A2043">
        <v>5.3680000000000001E-5</v>
      </c>
      <c r="B2043">
        <v>2.36</v>
      </c>
      <c r="D2043">
        <v>5.3644000000000001E-4</v>
      </c>
      <c r="E2043">
        <v>-2.2799999999999998</v>
      </c>
    </row>
    <row r="2044" spans="1:5" x14ac:dyDescent="0.35">
      <c r="A2044">
        <v>5.3720000000000001E-5</v>
      </c>
      <c r="B2044">
        <v>2.36</v>
      </c>
      <c r="D2044">
        <v>5.3646E-4</v>
      </c>
      <c r="E2044">
        <v>-2.2799999999999998</v>
      </c>
    </row>
    <row r="2045" spans="1:5" x14ac:dyDescent="0.35">
      <c r="A2045">
        <v>5.376E-5</v>
      </c>
      <c r="B2045">
        <v>2.3199999999999998</v>
      </c>
      <c r="D2045">
        <v>5.3647999999999999E-4</v>
      </c>
      <c r="E2045">
        <v>-2.3199999999999998</v>
      </c>
    </row>
    <row r="2046" spans="1:5" x14ac:dyDescent="0.35">
      <c r="A2046">
        <v>5.38E-5</v>
      </c>
      <c r="B2046">
        <v>2.44</v>
      </c>
      <c r="D2046">
        <v>5.3649999999999998E-4</v>
      </c>
      <c r="E2046">
        <v>-2.2799999999999998</v>
      </c>
    </row>
    <row r="2047" spans="1:5" x14ac:dyDescent="0.35">
      <c r="A2047">
        <v>5.384E-5</v>
      </c>
      <c r="B2047">
        <v>2.36</v>
      </c>
      <c r="D2047">
        <v>5.3651999999999997E-4</v>
      </c>
      <c r="E2047">
        <v>-2.3199999999999998</v>
      </c>
    </row>
    <row r="2048" spans="1:5" x14ac:dyDescent="0.35">
      <c r="A2048">
        <v>5.3879999999999999E-5</v>
      </c>
      <c r="B2048">
        <v>2.36</v>
      </c>
      <c r="D2048">
        <v>5.3653999999999996E-4</v>
      </c>
      <c r="E2048">
        <v>-2.2799999999999998</v>
      </c>
    </row>
    <row r="2049" spans="1:5" x14ac:dyDescent="0.35">
      <c r="A2049">
        <v>5.3919999999999999E-5</v>
      </c>
      <c r="B2049">
        <v>2.3199999999999998</v>
      </c>
      <c r="D2049">
        <v>5.3656000000000005E-4</v>
      </c>
      <c r="E2049">
        <v>-2.3199999999999998</v>
      </c>
    </row>
    <row r="2050" spans="1:5" x14ac:dyDescent="0.35">
      <c r="A2050">
        <v>5.3959999999999998E-5</v>
      </c>
      <c r="B2050">
        <v>2.3199999999999998</v>
      </c>
      <c r="D2050">
        <v>5.3658000000000004E-4</v>
      </c>
      <c r="E2050">
        <v>-2.3199999999999998</v>
      </c>
    </row>
    <row r="2051" spans="1:5" x14ac:dyDescent="0.35">
      <c r="A2051">
        <v>5.3999999999999998E-5</v>
      </c>
      <c r="B2051">
        <v>2.36</v>
      </c>
      <c r="D2051">
        <v>5.3660000000000003E-4</v>
      </c>
      <c r="E2051">
        <v>-2.2799999999999998</v>
      </c>
    </row>
    <row r="2052" spans="1:5" x14ac:dyDescent="0.35">
      <c r="A2052">
        <v>5.4039999999999998E-5</v>
      </c>
      <c r="B2052">
        <v>2.3199999999999998</v>
      </c>
      <c r="D2052">
        <v>5.3662000000000002E-4</v>
      </c>
      <c r="E2052">
        <v>-2.2799999999999998</v>
      </c>
    </row>
    <row r="2053" spans="1:5" x14ac:dyDescent="0.35">
      <c r="A2053">
        <v>5.4079999999999997E-5</v>
      </c>
      <c r="B2053">
        <v>2.2799999999999998</v>
      </c>
      <c r="D2053">
        <v>5.3664000000000001E-4</v>
      </c>
      <c r="E2053">
        <v>-2.2400000000000002</v>
      </c>
    </row>
    <row r="2054" spans="1:5" x14ac:dyDescent="0.35">
      <c r="A2054">
        <v>5.4119999999999997E-5</v>
      </c>
      <c r="B2054">
        <v>2.3199999999999998</v>
      </c>
      <c r="D2054">
        <v>5.3666E-4</v>
      </c>
      <c r="E2054">
        <v>-2.3199999999999998</v>
      </c>
    </row>
    <row r="2055" spans="1:5" x14ac:dyDescent="0.35">
      <c r="A2055">
        <v>5.4160000000000003E-5</v>
      </c>
      <c r="B2055">
        <v>2.4</v>
      </c>
      <c r="D2055">
        <v>5.3667999999999999E-4</v>
      </c>
      <c r="E2055">
        <v>-2.2799999999999998</v>
      </c>
    </row>
    <row r="2056" spans="1:5" x14ac:dyDescent="0.35">
      <c r="A2056">
        <v>5.4200000000000003E-5</v>
      </c>
      <c r="B2056">
        <v>2.3199999999999998</v>
      </c>
      <c r="D2056">
        <v>5.3669999999999998E-4</v>
      </c>
      <c r="E2056">
        <v>-2.2799999999999998</v>
      </c>
    </row>
    <row r="2057" spans="1:5" x14ac:dyDescent="0.35">
      <c r="A2057">
        <v>5.4240000000000002E-5</v>
      </c>
      <c r="B2057">
        <v>2.3199999999999998</v>
      </c>
      <c r="D2057">
        <v>5.3671999999999997E-4</v>
      </c>
      <c r="E2057">
        <v>-2.2799999999999998</v>
      </c>
    </row>
    <row r="2058" spans="1:5" x14ac:dyDescent="0.35">
      <c r="A2058">
        <v>5.4280000000000002E-5</v>
      </c>
      <c r="B2058">
        <v>2.36</v>
      </c>
      <c r="D2058">
        <v>5.3673999999999996E-4</v>
      </c>
      <c r="E2058">
        <v>-2.2799999999999998</v>
      </c>
    </row>
    <row r="2059" spans="1:5" x14ac:dyDescent="0.35">
      <c r="A2059">
        <v>5.4320000000000002E-5</v>
      </c>
      <c r="B2059">
        <v>2.3199999999999998</v>
      </c>
      <c r="D2059">
        <v>5.3675999999999995E-4</v>
      </c>
      <c r="E2059">
        <v>-2.2799999999999998</v>
      </c>
    </row>
    <row r="2060" spans="1:5" x14ac:dyDescent="0.35">
      <c r="A2060">
        <v>5.4360000000000001E-5</v>
      </c>
      <c r="B2060">
        <v>2.3199999999999998</v>
      </c>
      <c r="D2060">
        <v>5.3678000000000005E-4</v>
      </c>
      <c r="E2060">
        <v>-2.36</v>
      </c>
    </row>
    <row r="2061" spans="1:5" x14ac:dyDescent="0.35">
      <c r="A2061">
        <v>5.4400000000000001E-5</v>
      </c>
      <c r="B2061">
        <v>2.36</v>
      </c>
      <c r="D2061">
        <v>5.3680000000000004E-4</v>
      </c>
      <c r="E2061">
        <v>-2.2799999999999998</v>
      </c>
    </row>
    <row r="2062" spans="1:5" x14ac:dyDescent="0.35">
      <c r="A2062">
        <v>5.4440000000000001E-5</v>
      </c>
      <c r="B2062">
        <v>2.4</v>
      </c>
      <c r="D2062">
        <v>5.3682000000000003E-4</v>
      </c>
      <c r="E2062">
        <v>-2.3199999999999998</v>
      </c>
    </row>
    <row r="2063" spans="1:5" x14ac:dyDescent="0.35">
      <c r="A2063">
        <v>5.448E-5</v>
      </c>
      <c r="B2063">
        <v>2.36</v>
      </c>
      <c r="D2063">
        <v>5.3684000000000002E-4</v>
      </c>
      <c r="E2063">
        <v>-2.2799999999999998</v>
      </c>
    </row>
    <row r="2064" spans="1:5" x14ac:dyDescent="0.35">
      <c r="A2064">
        <v>5.452E-5</v>
      </c>
      <c r="B2064">
        <v>2.3199999999999998</v>
      </c>
      <c r="D2064">
        <v>5.3686000000000001E-4</v>
      </c>
      <c r="E2064">
        <v>-2.3199999999999998</v>
      </c>
    </row>
    <row r="2065" spans="1:5" x14ac:dyDescent="0.35">
      <c r="A2065">
        <v>5.4559999999999999E-5</v>
      </c>
      <c r="B2065">
        <v>2.4</v>
      </c>
      <c r="D2065">
        <v>5.3688E-4</v>
      </c>
      <c r="E2065">
        <v>-2.2799999999999998</v>
      </c>
    </row>
    <row r="2066" spans="1:5" x14ac:dyDescent="0.35">
      <c r="A2066">
        <v>5.4599999999999999E-5</v>
      </c>
      <c r="B2066">
        <v>2.36</v>
      </c>
      <c r="D2066">
        <v>5.3689999999999999E-4</v>
      </c>
      <c r="E2066">
        <v>-2.2799999999999998</v>
      </c>
    </row>
    <row r="2067" spans="1:5" x14ac:dyDescent="0.35">
      <c r="A2067">
        <v>5.4639999999999999E-5</v>
      </c>
      <c r="B2067">
        <v>2.36</v>
      </c>
      <c r="D2067">
        <v>5.3691999999999998E-4</v>
      </c>
      <c r="E2067">
        <v>-2.3199999999999998</v>
      </c>
    </row>
    <row r="2068" spans="1:5" x14ac:dyDescent="0.35">
      <c r="A2068">
        <v>5.4679999999999998E-5</v>
      </c>
      <c r="B2068">
        <v>2.36</v>
      </c>
      <c r="D2068">
        <v>5.3693999999999997E-4</v>
      </c>
      <c r="E2068">
        <v>-2.2799999999999998</v>
      </c>
    </row>
    <row r="2069" spans="1:5" x14ac:dyDescent="0.35">
      <c r="A2069">
        <v>5.4719999999999998E-5</v>
      </c>
      <c r="B2069">
        <v>2.36</v>
      </c>
      <c r="D2069">
        <v>5.3695999999999995E-4</v>
      </c>
      <c r="E2069">
        <v>-2.2799999999999998</v>
      </c>
    </row>
    <row r="2070" spans="1:5" x14ac:dyDescent="0.35">
      <c r="A2070">
        <v>5.4759999999999997E-5</v>
      </c>
      <c r="B2070">
        <v>2.36</v>
      </c>
      <c r="D2070">
        <v>5.3698000000000005E-4</v>
      </c>
      <c r="E2070">
        <v>-2.2400000000000002</v>
      </c>
    </row>
    <row r="2071" spans="1:5" x14ac:dyDescent="0.35">
      <c r="A2071">
        <v>5.4799999999999997E-5</v>
      </c>
      <c r="B2071">
        <v>2.3199999999999998</v>
      </c>
      <c r="D2071">
        <v>5.3700000000000004E-4</v>
      </c>
      <c r="E2071">
        <v>-2.2799999999999998</v>
      </c>
    </row>
    <row r="2072" spans="1:5" x14ac:dyDescent="0.35">
      <c r="A2072">
        <v>5.4839999999999997E-5</v>
      </c>
      <c r="B2072">
        <v>2.3199999999999998</v>
      </c>
      <c r="D2072">
        <v>5.3702000000000003E-4</v>
      </c>
      <c r="E2072">
        <v>-2.3199999999999998</v>
      </c>
    </row>
    <row r="2073" spans="1:5" x14ac:dyDescent="0.35">
      <c r="A2073">
        <v>5.4880000000000003E-5</v>
      </c>
      <c r="B2073">
        <v>2.36</v>
      </c>
      <c r="D2073">
        <v>5.3704000000000002E-4</v>
      </c>
      <c r="E2073">
        <v>-2.2799999999999998</v>
      </c>
    </row>
    <row r="2074" spans="1:5" x14ac:dyDescent="0.35">
      <c r="A2074">
        <v>5.4920000000000003E-5</v>
      </c>
      <c r="B2074">
        <v>2.3199999999999998</v>
      </c>
      <c r="D2074">
        <v>5.3706000000000001E-4</v>
      </c>
      <c r="E2074">
        <v>-2.2799999999999998</v>
      </c>
    </row>
    <row r="2075" spans="1:5" x14ac:dyDescent="0.35">
      <c r="A2075">
        <v>5.4960000000000002E-5</v>
      </c>
      <c r="B2075">
        <v>2.3199999999999998</v>
      </c>
      <c r="D2075">
        <v>5.3708E-4</v>
      </c>
      <c r="E2075">
        <v>-2.2799999999999998</v>
      </c>
    </row>
    <row r="2076" spans="1:5" x14ac:dyDescent="0.35">
      <c r="A2076">
        <v>5.5000000000000002E-5</v>
      </c>
      <c r="B2076">
        <v>2.36</v>
      </c>
      <c r="D2076">
        <v>5.3709999999999999E-4</v>
      </c>
      <c r="E2076">
        <v>-2.2799999999999998</v>
      </c>
    </row>
    <row r="2077" spans="1:5" x14ac:dyDescent="0.35">
      <c r="A2077">
        <v>5.5040000000000002E-5</v>
      </c>
      <c r="B2077">
        <v>2.3199999999999998</v>
      </c>
      <c r="D2077">
        <v>5.3711999999999998E-4</v>
      </c>
      <c r="E2077">
        <v>-2.2799999999999998</v>
      </c>
    </row>
    <row r="2078" spans="1:5" x14ac:dyDescent="0.35">
      <c r="A2078">
        <v>5.5080000000000001E-5</v>
      </c>
      <c r="B2078">
        <v>2.3199999999999998</v>
      </c>
      <c r="D2078">
        <v>5.3713999999999997E-4</v>
      </c>
      <c r="E2078">
        <v>-2.2799999999999998</v>
      </c>
    </row>
    <row r="2079" spans="1:5" x14ac:dyDescent="0.35">
      <c r="A2079">
        <v>5.5120000000000001E-5</v>
      </c>
      <c r="B2079">
        <v>2.3199999999999998</v>
      </c>
      <c r="D2079">
        <v>5.3715999999999996E-4</v>
      </c>
      <c r="E2079">
        <v>-2.2799999999999998</v>
      </c>
    </row>
    <row r="2080" spans="1:5" x14ac:dyDescent="0.35">
      <c r="A2080">
        <v>5.516E-5</v>
      </c>
      <c r="B2080">
        <v>2.3199999999999998</v>
      </c>
      <c r="D2080">
        <v>5.3717999999999995E-4</v>
      </c>
      <c r="E2080">
        <v>-2.3199999999999998</v>
      </c>
    </row>
    <row r="2081" spans="1:5" x14ac:dyDescent="0.35">
      <c r="A2081">
        <v>5.52E-5</v>
      </c>
      <c r="B2081">
        <v>2.3199999999999998</v>
      </c>
      <c r="D2081">
        <v>5.3720000000000005E-4</v>
      </c>
      <c r="E2081">
        <v>-2.3199999999999998</v>
      </c>
    </row>
    <row r="2082" spans="1:5" x14ac:dyDescent="0.35">
      <c r="A2082">
        <v>5.524E-5</v>
      </c>
      <c r="B2082">
        <v>2.3199999999999998</v>
      </c>
      <c r="D2082">
        <v>5.3722000000000004E-4</v>
      </c>
      <c r="E2082">
        <v>-2.3199999999999998</v>
      </c>
    </row>
    <row r="2083" spans="1:5" x14ac:dyDescent="0.35">
      <c r="A2083">
        <v>5.5279999999999999E-5</v>
      </c>
      <c r="B2083">
        <v>2.3199999999999998</v>
      </c>
      <c r="D2083">
        <v>5.3724000000000003E-4</v>
      </c>
      <c r="E2083">
        <v>-2.3199999999999998</v>
      </c>
    </row>
    <row r="2084" spans="1:5" x14ac:dyDescent="0.35">
      <c r="A2084">
        <v>5.5319999999999999E-5</v>
      </c>
      <c r="B2084">
        <v>2.36</v>
      </c>
      <c r="D2084">
        <v>5.3726000000000002E-4</v>
      </c>
      <c r="E2084">
        <v>-2.3199999999999998</v>
      </c>
    </row>
    <row r="2085" spans="1:5" x14ac:dyDescent="0.35">
      <c r="A2085">
        <v>5.5359999999999999E-5</v>
      </c>
      <c r="B2085">
        <v>2.3199999999999998</v>
      </c>
      <c r="D2085">
        <v>5.3728000000000001E-4</v>
      </c>
      <c r="E2085">
        <v>-2.2400000000000002</v>
      </c>
    </row>
    <row r="2086" spans="1:5" x14ac:dyDescent="0.35">
      <c r="A2086">
        <v>5.5399999999999998E-5</v>
      </c>
      <c r="B2086">
        <v>2.36</v>
      </c>
      <c r="D2086">
        <v>5.373E-4</v>
      </c>
      <c r="E2086">
        <v>-2.2799999999999998</v>
      </c>
    </row>
    <row r="2087" spans="1:5" x14ac:dyDescent="0.35">
      <c r="A2087">
        <v>5.5439999999999998E-5</v>
      </c>
      <c r="B2087">
        <v>2.36</v>
      </c>
      <c r="D2087">
        <v>5.3731999999999999E-4</v>
      </c>
      <c r="E2087">
        <v>-2.2799999999999998</v>
      </c>
    </row>
    <row r="2088" spans="1:5" x14ac:dyDescent="0.35">
      <c r="A2088">
        <v>5.5479999999999997E-5</v>
      </c>
      <c r="B2088">
        <v>2.36</v>
      </c>
      <c r="D2088">
        <v>5.3733999999999997E-4</v>
      </c>
      <c r="E2088">
        <v>-2.3199999999999998</v>
      </c>
    </row>
    <row r="2089" spans="1:5" x14ac:dyDescent="0.35">
      <c r="A2089">
        <v>5.5519999999999997E-5</v>
      </c>
      <c r="B2089">
        <v>2.3199999999999998</v>
      </c>
      <c r="D2089">
        <v>5.3735999999999996E-4</v>
      </c>
      <c r="E2089">
        <v>-2.2799999999999998</v>
      </c>
    </row>
    <row r="2090" spans="1:5" x14ac:dyDescent="0.35">
      <c r="A2090">
        <v>5.5560000000000003E-5</v>
      </c>
      <c r="B2090">
        <v>2.3199999999999998</v>
      </c>
      <c r="D2090">
        <v>5.3737999999999995E-4</v>
      </c>
      <c r="E2090">
        <v>-2.3199999999999998</v>
      </c>
    </row>
    <row r="2091" spans="1:5" x14ac:dyDescent="0.35">
      <c r="A2091">
        <v>5.5600000000000003E-5</v>
      </c>
      <c r="B2091">
        <v>2.36</v>
      </c>
      <c r="D2091">
        <v>5.3740000000000005E-4</v>
      </c>
      <c r="E2091">
        <v>-2.3199999999999998</v>
      </c>
    </row>
    <row r="2092" spans="1:5" x14ac:dyDescent="0.35">
      <c r="A2092">
        <v>5.5640000000000003E-5</v>
      </c>
      <c r="B2092">
        <v>2.3199999999999998</v>
      </c>
      <c r="D2092">
        <v>5.3742000000000004E-4</v>
      </c>
      <c r="E2092">
        <v>-2.2799999999999998</v>
      </c>
    </row>
    <row r="2093" spans="1:5" x14ac:dyDescent="0.35">
      <c r="A2093">
        <v>5.5680000000000002E-5</v>
      </c>
      <c r="B2093">
        <v>2.36</v>
      </c>
      <c r="D2093">
        <v>5.3744000000000003E-4</v>
      </c>
      <c r="E2093">
        <v>-2.3199999999999998</v>
      </c>
    </row>
    <row r="2094" spans="1:5" x14ac:dyDescent="0.35">
      <c r="A2094">
        <v>5.5720000000000002E-5</v>
      </c>
      <c r="B2094">
        <v>2.36</v>
      </c>
      <c r="D2094">
        <v>5.3746000000000002E-4</v>
      </c>
      <c r="E2094">
        <v>-2.3199999999999998</v>
      </c>
    </row>
    <row r="2095" spans="1:5" x14ac:dyDescent="0.35">
      <c r="A2095">
        <v>5.5760000000000001E-5</v>
      </c>
      <c r="B2095">
        <v>2.36</v>
      </c>
      <c r="D2095">
        <v>5.3748000000000001E-4</v>
      </c>
      <c r="E2095">
        <v>-2.2400000000000002</v>
      </c>
    </row>
    <row r="2096" spans="1:5" x14ac:dyDescent="0.35">
      <c r="A2096">
        <v>5.5800000000000001E-5</v>
      </c>
      <c r="B2096">
        <v>2.36</v>
      </c>
      <c r="D2096">
        <v>5.375E-4</v>
      </c>
      <c r="E2096">
        <v>-2.2400000000000002</v>
      </c>
    </row>
    <row r="2097" spans="1:5" x14ac:dyDescent="0.35">
      <c r="A2097">
        <v>5.5840000000000001E-5</v>
      </c>
      <c r="B2097">
        <v>2.36</v>
      </c>
      <c r="D2097">
        <v>5.3751999999999999E-4</v>
      </c>
      <c r="E2097">
        <v>-2.3199999999999998</v>
      </c>
    </row>
    <row r="2098" spans="1:5" x14ac:dyDescent="0.35">
      <c r="A2098">
        <v>5.588E-5</v>
      </c>
      <c r="B2098">
        <v>2.36</v>
      </c>
      <c r="D2098">
        <v>5.3753999999999998E-4</v>
      </c>
      <c r="E2098">
        <v>-2.3199999999999998</v>
      </c>
    </row>
    <row r="2099" spans="1:5" x14ac:dyDescent="0.35">
      <c r="A2099">
        <v>5.592E-5</v>
      </c>
      <c r="B2099">
        <v>2.36</v>
      </c>
      <c r="D2099">
        <v>5.3755999999999997E-4</v>
      </c>
      <c r="E2099">
        <v>-2.3199999999999998</v>
      </c>
    </row>
    <row r="2100" spans="1:5" x14ac:dyDescent="0.35">
      <c r="A2100">
        <v>5.596E-5</v>
      </c>
      <c r="B2100">
        <v>2.3199999999999998</v>
      </c>
      <c r="D2100">
        <v>5.3757999999999996E-4</v>
      </c>
      <c r="E2100">
        <v>-2.3199999999999998</v>
      </c>
    </row>
    <row r="2101" spans="1:5" x14ac:dyDescent="0.35">
      <c r="A2101">
        <v>5.5999999999999999E-5</v>
      </c>
      <c r="B2101">
        <v>2.3199999999999998</v>
      </c>
      <c r="D2101">
        <v>5.3759999999999995E-4</v>
      </c>
      <c r="E2101">
        <v>-2.2799999999999998</v>
      </c>
    </row>
    <row r="2102" spans="1:5" x14ac:dyDescent="0.35">
      <c r="A2102">
        <v>5.6039999999999999E-5</v>
      </c>
      <c r="B2102">
        <v>2.3199999999999998</v>
      </c>
      <c r="D2102">
        <v>5.3762000000000005E-4</v>
      </c>
      <c r="E2102">
        <v>-2.2799999999999998</v>
      </c>
    </row>
    <row r="2103" spans="1:5" x14ac:dyDescent="0.35">
      <c r="A2103">
        <v>5.6079999999999998E-5</v>
      </c>
      <c r="B2103">
        <v>2.36</v>
      </c>
      <c r="D2103">
        <v>5.3764000000000004E-4</v>
      </c>
      <c r="E2103">
        <v>-2.2799999999999998</v>
      </c>
    </row>
    <row r="2104" spans="1:5" x14ac:dyDescent="0.35">
      <c r="A2104">
        <v>5.6119999999999998E-5</v>
      </c>
      <c r="B2104">
        <v>2.3199999999999998</v>
      </c>
      <c r="D2104">
        <v>5.3766000000000003E-4</v>
      </c>
      <c r="E2104">
        <v>-2.2799999999999998</v>
      </c>
    </row>
    <row r="2105" spans="1:5" x14ac:dyDescent="0.35">
      <c r="A2105">
        <v>5.6159999999999998E-5</v>
      </c>
      <c r="B2105">
        <v>2.3199999999999998</v>
      </c>
      <c r="D2105">
        <v>5.3768000000000002E-4</v>
      </c>
      <c r="E2105">
        <v>-2.3199999999999998</v>
      </c>
    </row>
    <row r="2106" spans="1:5" x14ac:dyDescent="0.35">
      <c r="A2106">
        <v>5.6199999999999997E-5</v>
      </c>
      <c r="B2106">
        <v>2.36</v>
      </c>
      <c r="D2106">
        <v>5.3770000000000001E-4</v>
      </c>
      <c r="E2106">
        <v>-2.3199999999999998</v>
      </c>
    </row>
    <row r="2107" spans="1:5" x14ac:dyDescent="0.35">
      <c r="A2107">
        <v>5.6239999999999997E-5</v>
      </c>
      <c r="B2107">
        <v>2.4</v>
      </c>
      <c r="D2107">
        <v>5.3771999999999999E-4</v>
      </c>
      <c r="E2107">
        <v>-2.36</v>
      </c>
    </row>
    <row r="2108" spans="1:5" x14ac:dyDescent="0.35">
      <c r="A2108">
        <v>5.6280000000000003E-5</v>
      </c>
      <c r="B2108">
        <v>2.36</v>
      </c>
      <c r="D2108">
        <v>5.3773999999999998E-4</v>
      </c>
      <c r="E2108">
        <v>-2.3199999999999998</v>
      </c>
    </row>
    <row r="2109" spans="1:5" x14ac:dyDescent="0.35">
      <c r="A2109">
        <v>5.6320000000000003E-5</v>
      </c>
      <c r="B2109">
        <v>2.36</v>
      </c>
      <c r="D2109">
        <v>5.3775999999999997E-4</v>
      </c>
      <c r="E2109">
        <v>-2.2400000000000002</v>
      </c>
    </row>
    <row r="2110" spans="1:5" x14ac:dyDescent="0.35">
      <c r="A2110">
        <v>5.6360000000000002E-5</v>
      </c>
      <c r="B2110">
        <v>2.36</v>
      </c>
      <c r="D2110">
        <v>5.3777999999999996E-4</v>
      </c>
      <c r="E2110">
        <v>-2.2400000000000002</v>
      </c>
    </row>
    <row r="2111" spans="1:5" x14ac:dyDescent="0.35">
      <c r="A2111">
        <v>5.6400000000000002E-5</v>
      </c>
      <c r="B2111">
        <v>2.3199999999999998</v>
      </c>
      <c r="D2111">
        <v>5.3779999999999995E-4</v>
      </c>
      <c r="E2111">
        <v>-2.3199999999999998</v>
      </c>
    </row>
    <row r="2112" spans="1:5" x14ac:dyDescent="0.35">
      <c r="A2112">
        <v>5.6440000000000002E-5</v>
      </c>
      <c r="B2112">
        <v>2.3199999999999998</v>
      </c>
      <c r="D2112">
        <v>5.3782000000000005E-4</v>
      </c>
      <c r="E2112">
        <v>-2.2799999999999998</v>
      </c>
    </row>
    <row r="2113" spans="1:5" x14ac:dyDescent="0.35">
      <c r="A2113">
        <v>5.6480000000000001E-5</v>
      </c>
      <c r="B2113">
        <v>2.3199999999999998</v>
      </c>
      <c r="D2113">
        <v>5.3784000000000004E-4</v>
      </c>
      <c r="E2113">
        <v>-2.3199999999999998</v>
      </c>
    </row>
    <row r="2114" spans="1:5" x14ac:dyDescent="0.35">
      <c r="A2114">
        <v>5.6520000000000001E-5</v>
      </c>
      <c r="B2114">
        <v>2.36</v>
      </c>
      <c r="D2114">
        <v>5.3786000000000003E-4</v>
      </c>
      <c r="E2114">
        <v>-2.2799999999999998</v>
      </c>
    </row>
    <row r="2115" spans="1:5" x14ac:dyDescent="0.35">
      <c r="A2115">
        <v>5.6560000000000001E-5</v>
      </c>
      <c r="B2115">
        <v>2.36</v>
      </c>
      <c r="D2115">
        <v>5.3788000000000002E-4</v>
      </c>
      <c r="E2115">
        <v>-2.3199999999999998</v>
      </c>
    </row>
    <row r="2116" spans="1:5" x14ac:dyDescent="0.35">
      <c r="A2116">
        <v>5.66E-5</v>
      </c>
      <c r="B2116">
        <v>2.3199999999999998</v>
      </c>
      <c r="D2116">
        <v>5.3790000000000001E-4</v>
      </c>
      <c r="E2116">
        <v>-2.2799999999999998</v>
      </c>
    </row>
    <row r="2117" spans="1:5" x14ac:dyDescent="0.35">
      <c r="A2117">
        <v>5.664E-5</v>
      </c>
      <c r="B2117">
        <v>2.36</v>
      </c>
      <c r="D2117">
        <v>5.3792E-4</v>
      </c>
      <c r="E2117">
        <v>-2.2799999999999998</v>
      </c>
    </row>
    <row r="2118" spans="1:5" x14ac:dyDescent="0.35">
      <c r="A2118">
        <v>5.6679999999999999E-5</v>
      </c>
      <c r="B2118">
        <v>2.36</v>
      </c>
      <c r="D2118">
        <v>5.3793999999999999E-4</v>
      </c>
      <c r="E2118">
        <v>-2.2799999999999998</v>
      </c>
    </row>
    <row r="2119" spans="1:5" x14ac:dyDescent="0.35">
      <c r="A2119">
        <v>5.6719999999999999E-5</v>
      </c>
      <c r="B2119">
        <v>2.36</v>
      </c>
      <c r="D2119">
        <v>5.3795999999999998E-4</v>
      </c>
      <c r="E2119">
        <v>-2.3199999999999998</v>
      </c>
    </row>
    <row r="2120" spans="1:5" x14ac:dyDescent="0.35">
      <c r="A2120">
        <v>5.6759999999999999E-5</v>
      </c>
      <c r="B2120">
        <v>2.4</v>
      </c>
      <c r="D2120">
        <v>5.3797999999999997E-4</v>
      </c>
      <c r="E2120">
        <v>-2.3199999999999998</v>
      </c>
    </row>
    <row r="2121" spans="1:5" x14ac:dyDescent="0.35">
      <c r="A2121">
        <v>5.6799999999999998E-5</v>
      </c>
      <c r="B2121">
        <v>2.4</v>
      </c>
      <c r="D2121">
        <v>5.3799999999999996E-4</v>
      </c>
      <c r="E2121">
        <v>-2.36</v>
      </c>
    </row>
    <row r="2122" spans="1:5" x14ac:dyDescent="0.35">
      <c r="A2122">
        <v>5.6839999999999998E-5</v>
      </c>
      <c r="B2122">
        <v>2.3199999999999998</v>
      </c>
      <c r="D2122">
        <v>5.3801999999999995E-4</v>
      </c>
      <c r="E2122">
        <v>-2.3199999999999998</v>
      </c>
    </row>
    <row r="2123" spans="1:5" x14ac:dyDescent="0.35">
      <c r="A2123">
        <v>5.6879999999999998E-5</v>
      </c>
      <c r="B2123">
        <v>2.36</v>
      </c>
      <c r="D2123">
        <v>5.3804000000000005E-4</v>
      </c>
      <c r="E2123">
        <v>-2.2799999999999998</v>
      </c>
    </row>
    <row r="2124" spans="1:5" x14ac:dyDescent="0.35">
      <c r="A2124">
        <v>5.6919999999999997E-5</v>
      </c>
      <c r="B2124">
        <v>2.3199999999999998</v>
      </c>
      <c r="D2124">
        <v>5.3806000000000004E-4</v>
      </c>
      <c r="E2124">
        <v>-2.3199999999999998</v>
      </c>
    </row>
    <row r="2125" spans="1:5" x14ac:dyDescent="0.35">
      <c r="A2125">
        <v>5.6959999999999997E-5</v>
      </c>
      <c r="B2125">
        <v>2.36</v>
      </c>
      <c r="D2125">
        <v>5.3808000000000003E-4</v>
      </c>
      <c r="E2125">
        <v>-2.3199999999999998</v>
      </c>
    </row>
    <row r="2126" spans="1:5" x14ac:dyDescent="0.35">
      <c r="A2126">
        <v>5.7000000000000003E-5</v>
      </c>
      <c r="B2126">
        <v>2.3199999999999998</v>
      </c>
      <c r="D2126">
        <v>5.3810000000000001E-4</v>
      </c>
      <c r="E2126">
        <v>-2.36</v>
      </c>
    </row>
    <row r="2127" spans="1:5" x14ac:dyDescent="0.35">
      <c r="A2127">
        <v>5.7040000000000003E-5</v>
      </c>
      <c r="B2127">
        <v>2.3199999999999998</v>
      </c>
      <c r="D2127">
        <v>5.3812E-4</v>
      </c>
      <c r="E2127">
        <v>-2.3199999999999998</v>
      </c>
    </row>
    <row r="2128" spans="1:5" x14ac:dyDescent="0.35">
      <c r="A2128">
        <v>5.7080000000000002E-5</v>
      </c>
      <c r="B2128">
        <v>2.36</v>
      </c>
      <c r="D2128">
        <v>5.3813999999999999E-4</v>
      </c>
      <c r="E2128">
        <v>-2.3199999999999998</v>
      </c>
    </row>
    <row r="2129" spans="1:5" x14ac:dyDescent="0.35">
      <c r="A2129">
        <v>5.7120000000000002E-5</v>
      </c>
      <c r="B2129">
        <v>2.36</v>
      </c>
      <c r="D2129">
        <v>5.3815999999999998E-4</v>
      </c>
      <c r="E2129">
        <v>-2.2799999999999998</v>
      </c>
    </row>
    <row r="2130" spans="1:5" x14ac:dyDescent="0.35">
      <c r="A2130">
        <v>5.7160000000000002E-5</v>
      </c>
      <c r="B2130">
        <v>2.4</v>
      </c>
      <c r="D2130">
        <v>5.3817999999999997E-4</v>
      </c>
      <c r="E2130">
        <v>-2.3199999999999998</v>
      </c>
    </row>
    <row r="2131" spans="1:5" x14ac:dyDescent="0.35">
      <c r="A2131">
        <v>5.7200000000000001E-5</v>
      </c>
      <c r="B2131">
        <v>2.36</v>
      </c>
      <c r="D2131">
        <v>5.3819999999999996E-4</v>
      </c>
      <c r="E2131">
        <v>-2.3199999999999998</v>
      </c>
    </row>
    <row r="2132" spans="1:5" x14ac:dyDescent="0.35">
      <c r="A2132">
        <v>5.7240000000000001E-5</v>
      </c>
      <c r="B2132">
        <v>2.3199999999999998</v>
      </c>
      <c r="D2132">
        <v>5.3821999999999995E-4</v>
      </c>
      <c r="E2132">
        <v>-2.2799999999999998</v>
      </c>
    </row>
    <row r="2133" spans="1:5" x14ac:dyDescent="0.35">
      <c r="A2133">
        <v>5.728E-5</v>
      </c>
      <c r="B2133">
        <v>2.36</v>
      </c>
      <c r="D2133">
        <v>5.3824000000000005E-4</v>
      </c>
      <c r="E2133">
        <v>-2.3199999999999998</v>
      </c>
    </row>
    <row r="2134" spans="1:5" x14ac:dyDescent="0.35">
      <c r="A2134">
        <v>5.732E-5</v>
      </c>
      <c r="B2134">
        <v>2.36</v>
      </c>
      <c r="D2134">
        <v>5.3826000000000004E-4</v>
      </c>
      <c r="E2134">
        <v>-2.2799999999999998</v>
      </c>
    </row>
    <row r="2135" spans="1:5" x14ac:dyDescent="0.35">
      <c r="A2135">
        <v>5.736E-5</v>
      </c>
      <c r="B2135">
        <v>2.3199999999999998</v>
      </c>
      <c r="D2135">
        <v>5.3828000000000003E-4</v>
      </c>
      <c r="E2135">
        <v>-2.3199999999999998</v>
      </c>
    </row>
    <row r="2136" spans="1:5" x14ac:dyDescent="0.35">
      <c r="A2136">
        <v>5.7399999999999999E-5</v>
      </c>
      <c r="B2136">
        <v>2.36</v>
      </c>
      <c r="D2136">
        <v>5.3830000000000002E-4</v>
      </c>
      <c r="E2136">
        <v>-2.3199999999999998</v>
      </c>
    </row>
    <row r="2137" spans="1:5" x14ac:dyDescent="0.35">
      <c r="A2137">
        <v>5.7439999999999999E-5</v>
      </c>
      <c r="B2137">
        <v>2.3199999999999998</v>
      </c>
      <c r="D2137">
        <v>5.3832000000000001E-4</v>
      </c>
      <c r="E2137">
        <v>-2.2400000000000002</v>
      </c>
    </row>
    <row r="2138" spans="1:5" x14ac:dyDescent="0.35">
      <c r="A2138">
        <v>5.7479999999999999E-5</v>
      </c>
      <c r="B2138">
        <v>2.36</v>
      </c>
      <c r="D2138">
        <v>5.3834E-4</v>
      </c>
      <c r="E2138">
        <v>-2.3199999999999998</v>
      </c>
    </row>
    <row r="2139" spans="1:5" x14ac:dyDescent="0.35">
      <c r="A2139">
        <v>5.7519999999999998E-5</v>
      </c>
      <c r="B2139">
        <v>2.36</v>
      </c>
      <c r="D2139">
        <v>5.3835999999999999E-4</v>
      </c>
      <c r="E2139">
        <v>-2.36</v>
      </c>
    </row>
    <row r="2140" spans="1:5" x14ac:dyDescent="0.35">
      <c r="A2140">
        <v>5.7559999999999998E-5</v>
      </c>
      <c r="B2140">
        <v>2.4</v>
      </c>
      <c r="D2140">
        <v>5.3837999999999998E-4</v>
      </c>
      <c r="E2140">
        <v>-2.3199999999999998</v>
      </c>
    </row>
    <row r="2141" spans="1:5" x14ac:dyDescent="0.35">
      <c r="A2141">
        <v>5.7599999999999997E-5</v>
      </c>
      <c r="B2141">
        <v>2.3199999999999998</v>
      </c>
      <c r="D2141">
        <v>5.3839999999999997E-4</v>
      </c>
      <c r="E2141">
        <v>-2.2799999999999998</v>
      </c>
    </row>
    <row r="2142" spans="1:5" x14ac:dyDescent="0.35">
      <c r="A2142">
        <v>5.7639999999999997E-5</v>
      </c>
      <c r="B2142">
        <v>2.4</v>
      </c>
      <c r="D2142">
        <v>5.3841999999999996E-4</v>
      </c>
      <c r="E2142">
        <v>-2.3199999999999998</v>
      </c>
    </row>
    <row r="2143" spans="1:5" x14ac:dyDescent="0.35">
      <c r="A2143">
        <v>5.7679999999999997E-5</v>
      </c>
      <c r="B2143">
        <v>2.36</v>
      </c>
      <c r="D2143">
        <v>5.3843999999999995E-4</v>
      </c>
      <c r="E2143">
        <v>-2.2799999999999998</v>
      </c>
    </row>
    <row r="2144" spans="1:5" x14ac:dyDescent="0.35">
      <c r="A2144">
        <v>5.7720000000000003E-5</v>
      </c>
      <c r="B2144">
        <v>2.3199999999999998</v>
      </c>
      <c r="D2144">
        <v>5.3846000000000005E-4</v>
      </c>
      <c r="E2144">
        <v>-2.3199999999999998</v>
      </c>
    </row>
    <row r="2145" spans="1:5" x14ac:dyDescent="0.35">
      <c r="A2145">
        <v>5.7760000000000003E-5</v>
      </c>
      <c r="B2145">
        <v>2.36</v>
      </c>
      <c r="D2145">
        <v>5.3848000000000004E-4</v>
      </c>
      <c r="E2145">
        <v>-2.3199999999999998</v>
      </c>
    </row>
    <row r="2146" spans="1:5" x14ac:dyDescent="0.35">
      <c r="A2146">
        <v>5.7800000000000002E-5</v>
      </c>
      <c r="B2146">
        <v>2.36</v>
      </c>
      <c r="D2146">
        <v>5.3850000000000002E-4</v>
      </c>
      <c r="E2146">
        <v>-2.3199999999999998</v>
      </c>
    </row>
    <row r="2147" spans="1:5" x14ac:dyDescent="0.35">
      <c r="A2147">
        <v>5.7840000000000002E-5</v>
      </c>
      <c r="B2147">
        <v>2.36</v>
      </c>
      <c r="D2147">
        <v>5.3852000000000001E-4</v>
      </c>
      <c r="E2147">
        <v>-2.2799999999999998</v>
      </c>
    </row>
    <row r="2148" spans="1:5" x14ac:dyDescent="0.35">
      <c r="A2148">
        <v>5.7880000000000001E-5</v>
      </c>
      <c r="B2148">
        <v>2.3199999999999998</v>
      </c>
      <c r="D2148">
        <v>5.3854E-4</v>
      </c>
      <c r="E2148">
        <v>-2.3199999999999998</v>
      </c>
    </row>
    <row r="2149" spans="1:5" x14ac:dyDescent="0.35">
      <c r="A2149">
        <v>5.7920000000000001E-5</v>
      </c>
      <c r="B2149">
        <v>2.36</v>
      </c>
      <c r="D2149">
        <v>5.3855999999999999E-4</v>
      </c>
      <c r="E2149">
        <v>-2.36</v>
      </c>
    </row>
    <row r="2150" spans="1:5" x14ac:dyDescent="0.35">
      <c r="A2150">
        <v>5.7960000000000001E-5</v>
      </c>
      <c r="B2150">
        <v>2.36</v>
      </c>
      <c r="D2150">
        <v>5.3857999999999998E-4</v>
      </c>
      <c r="E2150">
        <v>-2.2799999999999998</v>
      </c>
    </row>
    <row r="2151" spans="1:5" x14ac:dyDescent="0.35">
      <c r="A2151">
        <v>5.8E-5</v>
      </c>
      <c r="B2151">
        <v>2.36</v>
      </c>
      <c r="D2151">
        <v>5.3859999999999997E-4</v>
      </c>
      <c r="E2151">
        <v>-2.2799999999999998</v>
      </c>
    </row>
    <row r="2152" spans="1:5" x14ac:dyDescent="0.35">
      <c r="A2152">
        <v>5.804E-5</v>
      </c>
      <c r="B2152">
        <v>2.36</v>
      </c>
      <c r="D2152">
        <v>5.3861999999999996E-4</v>
      </c>
      <c r="E2152">
        <v>-2.3199999999999998</v>
      </c>
    </row>
    <row r="2153" spans="1:5" x14ac:dyDescent="0.35">
      <c r="A2153">
        <v>5.808E-5</v>
      </c>
      <c r="B2153">
        <v>2.3199999999999998</v>
      </c>
      <c r="D2153">
        <v>5.3863999999999995E-4</v>
      </c>
      <c r="E2153">
        <v>-2.3199999999999998</v>
      </c>
    </row>
    <row r="2154" spans="1:5" x14ac:dyDescent="0.35">
      <c r="A2154">
        <v>5.8119999999999999E-5</v>
      </c>
      <c r="B2154">
        <v>2.3199999999999998</v>
      </c>
      <c r="D2154">
        <v>5.3866000000000005E-4</v>
      </c>
      <c r="E2154">
        <v>-2.36</v>
      </c>
    </row>
    <row r="2155" spans="1:5" x14ac:dyDescent="0.35">
      <c r="A2155">
        <v>5.8159999999999999E-5</v>
      </c>
      <c r="B2155">
        <v>2.3199999999999998</v>
      </c>
      <c r="D2155">
        <v>5.3868000000000004E-4</v>
      </c>
      <c r="E2155">
        <v>-2.3199999999999998</v>
      </c>
    </row>
    <row r="2156" spans="1:5" x14ac:dyDescent="0.35">
      <c r="A2156">
        <v>5.8199999999999998E-5</v>
      </c>
      <c r="B2156">
        <v>2.3199999999999998</v>
      </c>
      <c r="D2156">
        <v>5.3870000000000003E-4</v>
      </c>
      <c r="E2156">
        <v>-2.2799999999999998</v>
      </c>
    </row>
    <row r="2157" spans="1:5" x14ac:dyDescent="0.35">
      <c r="A2157">
        <v>5.8239999999999998E-5</v>
      </c>
      <c r="B2157">
        <v>2.36</v>
      </c>
      <c r="D2157">
        <v>5.3872000000000002E-4</v>
      </c>
      <c r="E2157">
        <v>-2.2400000000000002</v>
      </c>
    </row>
    <row r="2158" spans="1:5" x14ac:dyDescent="0.35">
      <c r="A2158">
        <v>5.8279999999999998E-5</v>
      </c>
      <c r="B2158">
        <v>2.3199999999999998</v>
      </c>
      <c r="D2158">
        <v>5.3874000000000001E-4</v>
      </c>
      <c r="E2158">
        <v>-2.3199999999999998</v>
      </c>
    </row>
    <row r="2159" spans="1:5" x14ac:dyDescent="0.35">
      <c r="A2159">
        <v>5.8319999999999997E-5</v>
      </c>
      <c r="B2159">
        <v>2.36</v>
      </c>
      <c r="D2159">
        <v>5.3876E-4</v>
      </c>
      <c r="E2159">
        <v>-2.3199999999999998</v>
      </c>
    </row>
    <row r="2160" spans="1:5" x14ac:dyDescent="0.35">
      <c r="A2160">
        <v>5.8359999999999997E-5</v>
      </c>
      <c r="B2160">
        <v>2.4</v>
      </c>
      <c r="D2160">
        <v>5.3877999999999999E-4</v>
      </c>
      <c r="E2160">
        <v>-2.2799999999999998</v>
      </c>
    </row>
    <row r="2161" spans="1:5" x14ac:dyDescent="0.35">
      <c r="A2161">
        <v>5.8400000000000003E-5</v>
      </c>
      <c r="B2161">
        <v>2.3199999999999998</v>
      </c>
      <c r="D2161">
        <v>5.3879999999999998E-4</v>
      </c>
      <c r="E2161">
        <v>-2.36</v>
      </c>
    </row>
    <row r="2162" spans="1:5" x14ac:dyDescent="0.35">
      <c r="A2162">
        <v>5.8440000000000003E-5</v>
      </c>
      <c r="B2162">
        <v>2.3199999999999998</v>
      </c>
      <c r="D2162">
        <v>5.3881999999999997E-4</v>
      </c>
      <c r="E2162">
        <v>-2.3199999999999998</v>
      </c>
    </row>
    <row r="2163" spans="1:5" x14ac:dyDescent="0.35">
      <c r="A2163">
        <v>5.8480000000000003E-5</v>
      </c>
      <c r="B2163">
        <v>2.3199999999999998</v>
      </c>
      <c r="D2163">
        <v>5.3883999999999996E-4</v>
      </c>
      <c r="E2163">
        <v>-2.3199999999999998</v>
      </c>
    </row>
    <row r="2164" spans="1:5" x14ac:dyDescent="0.35">
      <c r="A2164">
        <v>5.8520000000000002E-5</v>
      </c>
      <c r="B2164">
        <v>2.36</v>
      </c>
      <c r="D2164">
        <v>5.3885999999999995E-4</v>
      </c>
      <c r="E2164">
        <v>-2.3199999999999998</v>
      </c>
    </row>
    <row r="2165" spans="1:5" x14ac:dyDescent="0.35">
      <c r="A2165">
        <v>5.8560000000000002E-5</v>
      </c>
      <c r="B2165">
        <v>2.4</v>
      </c>
      <c r="D2165">
        <v>5.3888000000000004E-4</v>
      </c>
      <c r="E2165">
        <v>-2.2799999999999998</v>
      </c>
    </row>
    <row r="2166" spans="1:5" x14ac:dyDescent="0.35">
      <c r="A2166">
        <v>5.8600000000000001E-5</v>
      </c>
      <c r="B2166">
        <v>2.36</v>
      </c>
      <c r="D2166">
        <v>5.3890000000000003E-4</v>
      </c>
      <c r="E2166">
        <v>-2.2799999999999998</v>
      </c>
    </row>
    <row r="2167" spans="1:5" x14ac:dyDescent="0.35">
      <c r="A2167">
        <v>5.8640000000000001E-5</v>
      </c>
      <c r="B2167">
        <v>2.36</v>
      </c>
      <c r="D2167">
        <v>5.3892000000000002E-4</v>
      </c>
      <c r="E2167">
        <v>-2.3199999999999998</v>
      </c>
    </row>
    <row r="2168" spans="1:5" x14ac:dyDescent="0.35">
      <c r="A2168">
        <v>5.8680000000000001E-5</v>
      </c>
      <c r="B2168">
        <v>2.3199999999999998</v>
      </c>
      <c r="D2168">
        <v>5.3894000000000001E-4</v>
      </c>
      <c r="E2168">
        <v>-2.36</v>
      </c>
    </row>
    <row r="2169" spans="1:5" x14ac:dyDescent="0.35">
      <c r="A2169">
        <v>5.872E-5</v>
      </c>
      <c r="B2169">
        <v>2.36</v>
      </c>
      <c r="D2169">
        <v>5.3896E-4</v>
      </c>
      <c r="E2169">
        <v>-2.2799999999999998</v>
      </c>
    </row>
    <row r="2170" spans="1:5" x14ac:dyDescent="0.35">
      <c r="A2170">
        <v>5.876E-5</v>
      </c>
      <c r="B2170">
        <v>2.36</v>
      </c>
      <c r="D2170">
        <v>5.3897999999999999E-4</v>
      </c>
      <c r="E2170">
        <v>-2.2799999999999998</v>
      </c>
    </row>
    <row r="2171" spans="1:5" x14ac:dyDescent="0.35">
      <c r="A2171">
        <v>5.8799999999999999E-5</v>
      </c>
      <c r="B2171">
        <v>2.36</v>
      </c>
      <c r="D2171">
        <v>5.3899999999999998E-4</v>
      </c>
      <c r="E2171">
        <v>-2.2799999999999998</v>
      </c>
    </row>
    <row r="2172" spans="1:5" x14ac:dyDescent="0.35">
      <c r="A2172">
        <v>5.8839999999999999E-5</v>
      </c>
      <c r="B2172">
        <v>2.36</v>
      </c>
      <c r="D2172">
        <v>5.3901999999999997E-4</v>
      </c>
      <c r="E2172">
        <v>-2.3199999999999998</v>
      </c>
    </row>
    <row r="2173" spans="1:5" x14ac:dyDescent="0.35">
      <c r="A2173">
        <v>5.8879999999999999E-5</v>
      </c>
      <c r="B2173">
        <v>2.36</v>
      </c>
      <c r="D2173">
        <v>5.3903999999999996E-4</v>
      </c>
      <c r="E2173">
        <v>-2.2799999999999998</v>
      </c>
    </row>
    <row r="2174" spans="1:5" x14ac:dyDescent="0.35">
      <c r="A2174">
        <v>5.8919999999999998E-5</v>
      </c>
      <c r="B2174">
        <v>2.36</v>
      </c>
      <c r="D2174">
        <v>5.3905999999999995E-4</v>
      </c>
      <c r="E2174">
        <v>-2.2799999999999998</v>
      </c>
    </row>
    <row r="2175" spans="1:5" x14ac:dyDescent="0.35">
      <c r="A2175">
        <v>5.8959999999999998E-5</v>
      </c>
      <c r="B2175">
        <v>2.3199999999999998</v>
      </c>
      <c r="D2175">
        <v>5.3908000000000005E-4</v>
      </c>
      <c r="E2175">
        <v>-2.3199999999999998</v>
      </c>
    </row>
    <row r="2176" spans="1:5" x14ac:dyDescent="0.35">
      <c r="A2176">
        <v>5.8999999999999998E-5</v>
      </c>
      <c r="B2176">
        <v>2.3199999999999998</v>
      </c>
      <c r="D2176">
        <v>5.3910000000000004E-4</v>
      </c>
      <c r="E2176">
        <v>-2.3199999999999998</v>
      </c>
    </row>
    <row r="2177" spans="1:5" x14ac:dyDescent="0.35">
      <c r="A2177">
        <v>5.9039999999999997E-5</v>
      </c>
      <c r="B2177">
        <v>2.36</v>
      </c>
      <c r="D2177">
        <v>5.3912000000000003E-4</v>
      </c>
      <c r="E2177">
        <v>-2.2799999999999998</v>
      </c>
    </row>
    <row r="2178" spans="1:5" x14ac:dyDescent="0.35">
      <c r="A2178">
        <v>5.9079999999999997E-5</v>
      </c>
      <c r="B2178">
        <v>2.3199999999999998</v>
      </c>
      <c r="D2178">
        <v>5.3914000000000002E-4</v>
      </c>
      <c r="E2178">
        <v>-2.3199999999999998</v>
      </c>
    </row>
    <row r="2179" spans="1:5" x14ac:dyDescent="0.35">
      <c r="A2179">
        <v>5.9120000000000003E-5</v>
      </c>
      <c r="B2179">
        <v>2.3199999999999998</v>
      </c>
      <c r="D2179">
        <v>5.3916000000000001E-4</v>
      </c>
      <c r="E2179">
        <v>-2.3199999999999998</v>
      </c>
    </row>
    <row r="2180" spans="1:5" x14ac:dyDescent="0.35">
      <c r="A2180">
        <v>5.9160000000000003E-5</v>
      </c>
      <c r="B2180">
        <v>2.36</v>
      </c>
      <c r="D2180">
        <v>5.3918E-4</v>
      </c>
      <c r="E2180">
        <v>-2.3199999999999998</v>
      </c>
    </row>
    <row r="2181" spans="1:5" x14ac:dyDescent="0.35">
      <c r="A2181">
        <v>5.9200000000000002E-5</v>
      </c>
      <c r="B2181">
        <v>2.36</v>
      </c>
      <c r="D2181">
        <v>5.3919999999999999E-4</v>
      </c>
      <c r="E2181">
        <v>-2.2799999999999998</v>
      </c>
    </row>
    <row r="2182" spans="1:5" x14ac:dyDescent="0.35">
      <c r="A2182">
        <v>5.9240000000000002E-5</v>
      </c>
      <c r="B2182">
        <v>2.3199999999999998</v>
      </c>
      <c r="D2182">
        <v>5.3921999999999998E-4</v>
      </c>
      <c r="E2182">
        <v>-2.3199999999999998</v>
      </c>
    </row>
    <row r="2183" spans="1:5" x14ac:dyDescent="0.35">
      <c r="A2183">
        <v>5.9280000000000002E-5</v>
      </c>
      <c r="B2183">
        <v>2.36</v>
      </c>
      <c r="D2183">
        <v>5.3923999999999997E-4</v>
      </c>
      <c r="E2183">
        <v>-2.3199999999999998</v>
      </c>
    </row>
    <row r="2184" spans="1:5" x14ac:dyDescent="0.35">
      <c r="A2184">
        <v>5.9320000000000001E-5</v>
      </c>
      <c r="B2184">
        <v>2.2799999999999998</v>
      </c>
      <c r="D2184">
        <v>5.3925999999999996E-4</v>
      </c>
      <c r="E2184">
        <v>-2.36</v>
      </c>
    </row>
    <row r="2185" spans="1:5" x14ac:dyDescent="0.35">
      <c r="A2185">
        <v>5.9360000000000001E-5</v>
      </c>
      <c r="B2185">
        <v>2.36</v>
      </c>
      <c r="D2185">
        <v>5.3927999999999995E-4</v>
      </c>
      <c r="E2185">
        <v>-2.2799999999999998</v>
      </c>
    </row>
    <row r="2186" spans="1:5" x14ac:dyDescent="0.35">
      <c r="A2186">
        <v>5.94E-5</v>
      </c>
      <c r="B2186">
        <v>2.4</v>
      </c>
      <c r="D2186">
        <v>5.3930000000000004E-4</v>
      </c>
      <c r="E2186">
        <v>-2.3199999999999998</v>
      </c>
    </row>
    <row r="2187" spans="1:5" x14ac:dyDescent="0.35">
      <c r="A2187">
        <v>5.944E-5</v>
      </c>
      <c r="B2187">
        <v>2.36</v>
      </c>
      <c r="D2187">
        <v>5.3932000000000003E-4</v>
      </c>
      <c r="E2187">
        <v>-2.2799999999999998</v>
      </c>
    </row>
    <row r="2188" spans="1:5" x14ac:dyDescent="0.35">
      <c r="A2188">
        <v>5.948E-5</v>
      </c>
      <c r="B2188">
        <v>2.3199999999999998</v>
      </c>
      <c r="D2188">
        <v>5.3934000000000002E-4</v>
      </c>
      <c r="E2188">
        <v>-2.3199999999999998</v>
      </c>
    </row>
    <row r="2189" spans="1:5" x14ac:dyDescent="0.35">
      <c r="A2189">
        <v>5.9519999999999999E-5</v>
      </c>
      <c r="B2189">
        <v>2.3199999999999998</v>
      </c>
      <c r="D2189">
        <v>5.3936000000000001E-4</v>
      </c>
      <c r="E2189">
        <v>-2.2799999999999998</v>
      </c>
    </row>
    <row r="2190" spans="1:5" x14ac:dyDescent="0.35">
      <c r="A2190">
        <v>5.9559999999999999E-5</v>
      </c>
      <c r="B2190">
        <v>2.36</v>
      </c>
      <c r="D2190">
        <v>5.3938E-4</v>
      </c>
      <c r="E2190">
        <v>-2.2799999999999998</v>
      </c>
    </row>
    <row r="2191" spans="1:5" x14ac:dyDescent="0.35">
      <c r="A2191">
        <v>5.9599999999999999E-5</v>
      </c>
      <c r="B2191">
        <v>2.36</v>
      </c>
      <c r="D2191">
        <v>5.3939999999999999E-4</v>
      </c>
      <c r="E2191">
        <v>-2.2799999999999998</v>
      </c>
    </row>
    <row r="2192" spans="1:5" x14ac:dyDescent="0.35">
      <c r="A2192">
        <v>5.9639999999999998E-5</v>
      </c>
      <c r="B2192">
        <v>2.36</v>
      </c>
      <c r="D2192">
        <v>5.3941999999999998E-4</v>
      </c>
      <c r="E2192">
        <v>-2.3199999999999998</v>
      </c>
    </row>
    <row r="2193" spans="1:5" x14ac:dyDescent="0.35">
      <c r="A2193">
        <v>5.9679999999999998E-5</v>
      </c>
      <c r="B2193">
        <v>2.36</v>
      </c>
      <c r="D2193">
        <v>5.3943999999999997E-4</v>
      </c>
      <c r="E2193">
        <v>-2.36</v>
      </c>
    </row>
    <row r="2194" spans="1:5" x14ac:dyDescent="0.35">
      <c r="A2194">
        <v>5.9719999999999997E-5</v>
      </c>
      <c r="B2194">
        <v>2.3199999999999998</v>
      </c>
      <c r="D2194">
        <v>5.3945999999999996E-4</v>
      </c>
      <c r="E2194">
        <v>-2.3199999999999998</v>
      </c>
    </row>
    <row r="2195" spans="1:5" x14ac:dyDescent="0.35">
      <c r="A2195">
        <v>5.9759999999999997E-5</v>
      </c>
      <c r="B2195">
        <v>2.36</v>
      </c>
      <c r="D2195">
        <v>5.3947999999999995E-4</v>
      </c>
      <c r="E2195">
        <v>-2.2799999999999998</v>
      </c>
    </row>
    <row r="2196" spans="1:5" x14ac:dyDescent="0.35">
      <c r="A2196">
        <v>5.9799999999999997E-5</v>
      </c>
      <c r="B2196">
        <v>2.3199999999999998</v>
      </c>
      <c r="D2196">
        <v>5.3950000000000005E-4</v>
      </c>
      <c r="E2196">
        <v>-2.36</v>
      </c>
    </row>
    <row r="2197" spans="1:5" x14ac:dyDescent="0.35">
      <c r="A2197">
        <v>5.9840000000000003E-5</v>
      </c>
      <c r="B2197">
        <v>2.36</v>
      </c>
      <c r="D2197">
        <v>5.3952000000000004E-4</v>
      </c>
      <c r="E2197">
        <v>-2.36</v>
      </c>
    </row>
    <row r="2198" spans="1:5" x14ac:dyDescent="0.35">
      <c r="A2198">
        <v>5.9880000000000003E-5</v>
      </c>
      <c r="B2198">
        <v>2.3199999999999998</v>
      </c>
      <c r="D2198">
        <v>5.3954000000000003E-4</v>
      </c>
      <c r="E2198">
        <v>-2.3199999999999998</v>
      </c>
    </row>
    <row r="2199" spans="1:5" x14ac:dyDescent="0.35">
      <c r="A2199">
        <v>5.9920000000000002E-5</v>
      </c>
      <c r="B2199">
        <v>2.3199999999999998</v>
      </c>
      <c r="D2199">
        <v>5.3956000000000002E-4</v>
      </c>
      <c r="E2199">
        <v>-2.3199999999999998</v>
      </c>
    </row>
    <row r="2200" spans="1:5" x14ac:dyDescent="0.35">
      <c r="A2200">
        <v>5.9960000000000002E-5</v>
      </c>
      <c r="B2200">
        <v>2.3199999999999998</v>
      </c>
      <c r="D2200">
        <v>5.3958000000000001E-4</v>
      </c>
      <c r="E2200">
        <v>-2.2799999999999998</v>
      </c>
    </row>
    <row r="2201" spans="1:5" x14ac:dyDescent="0.35">
      <c r="A2201">
        <v>6.0000000000000002E-5</v>
      </c>
      <c r="B2201">
        <v>2.36</v>
      </c>
      <c r="D2201">
        <v>5.396E-4</v>
      </c>
      <c r="E2201">
        <v>-2.3199999999999998</v>
      </c>
    </row>
    <row r="2202" spans="1:5" x14ac:dyDescent="0.35">
      <c r="A2202">
        <v>6.0040000000000001E-5</v>
      </c>
      <c r="B2202">
        <v>2.3199999999999998</v>
      </c>
      <c r="D2202">
        <v>5.3961999999999999E-4</v>
      </c>
      <c r="E2202">
        <v>-2.2799999999999998</v>
      </c>
    </row>
    <row r="2203" spans="1:5" x14ac:dyDescent="0.35">
      <c r="A2203">
        <v>6.0080000000000001E-5</v>
      </c>
      <c r="B2203">
        <v>2.3199999999999998</v>
      </c>
      <c r="D2203">
        <v>5.3963999999999998E-4</v>
      </c>
      <c r="E2203">
        <v>-2.3199999999999998</v>
      </c>
    </row>
    <row r="2204" spans="1:5" x14ac:dyDescent="0.35">
      <c r="A2204">
        <v>6.012E-5</v>
      </c>
      <c r="B2204">
        <v>2.36</v>
      </c>
      <c r="D2204">
        <v>5.3965999999999997E-4</v>
      </c>
      <c r="E2204">
        <v>-2.2799999999999998</v>
      </c>
    </row>
    <row r="2205" spans="1:5" x14ac:dyDescent="0.35">
      <c r="A2205">
        <v>6.016E-5</v>
      </c>
      <c r="B2205">
        <v>2.3199999999999998</v>
      </c>
      <c r="D2205">
        <v>5.3967999999999996E-4</v>
      </c>
      <c r="E2205">
        <v>-2.3199999999999998</v>
      </c>
    </row>
    <row r="2206" spans="1:5" x14ac:dyDescent="0.35">
      <c r="A2206">
        <v>6.02E-5</v>
      </c>
      <c r="B2206">
        <v>2.36</v>
      </c>
      <c r="D2206">
        <v>5.3970000000000005E-4</v>
      </c>
      <c r="E2206">
        <v>-2.36</v>
      </c>
    </row>
    <row r="2207" spans="1:5" x14ac:dyDescent="0.35">
      <c r="A2207">
        <v>6.0239999999999999E-5</v>
      </c>
      <c r="B2207">
        <v>2.36</v>
      </c>
      <c r="D2207">
        <v>5.3972000000000004E-4</v>
      </c>
      <c r="E2207">
        <v>-2.3199999999999998</v>
      </c>
    </row>
    <row r="2208" spans="1:5" x14ac:dyDescent="0.35">
      <c r="A2208">
        <v>6.0279999999999999E-5</v>
      </c>
      <c r="B2208">
        <v>2.36</v>
      </c>
      <c r="D2208">
        <v>5.3974000000000003E-4</v>
      </c>
      <c r="E2208">
        <v>-2.36</v>
      </c>
    </row>
    <row r="2209" spans="1:5" x14ac:dyDescent="0.35">
      <c r="A2209">
        <v>6.0319999999999998E-5</v>
      </c>
      <c r="B2209">
        <v>2.3199999999999998</v>
      </c>
      <c r="D2209">
        <v>5.3976000000000002E-4</v>
      </c>
      <c r="E2209">
        <v>-2.3199999999999998</v>
      </c>
    </row>
    <row r="2210" spans="1:5" x14ac:dyDescent="0.35">
      <c r="A2210">
        <v>6.0359999999999998E-5</v>
      </c>
      <c r="B2210">
        <v>2.3199999999999998</v>
      </c>
      <c r="D2210">
        <v>5.3978000000000001E-4</v>
      </c>
      <c r="E2210">
        <v>-2.3199999999999998</v>
      </c>
    </row>
    <row r="2211" spans="1:5" x14ac:dyDescent="0.35">
      <c r="A2211">
        <v>6.0399999999999998E-5</v>
      </c>
      <c r="B2211">
        <v>2.36</v>
      </c>
      <c r="D2211">
        <v>5.398E-4</v>
      </c>
      <c r="E2211">
        <v>-2.3199999999999998</v>
      </c>
    </row>
    <row r="2212" spans="1:5" x14ac:dyDescent="0.35">
      <c r="A2212">
        <v>6.0439999999999997E-5</v>
      </c>
      <c r="B2212">
        <v>2.36</v>
      </c>
      <c r="D2212">
        <v>5.3981999999999999E-4</v>
      </c>
      <c r="E2212">
        <v>-2.36</v>
      </c>
    </row>
    <row r="2213" spans="1:5" x14ac:dyDescent="0.35">
      <c r="A2213">
        <v>6.0479999999999997E-5</v>
      </c>
      <c r="B2213">
        <v>2.4</v>
      </c>
      <c r="D2213">
        <v>5.3983999999999998E-4</v>
      </c>
      <c r="E2213">
        <v>-2.3199999999999998</v>
      </c>
    </row>
    <row r="2214" spans="1:5" x14ac:dyDescent="0.35">
      <c r="A2214">
        <v>6.0520000000000003E-5</v>
      </c>
      <c r="B2214">
        <v>2.3199999999999998</v>
      </c>
      <c r="D2214">
        <v>5.3985999999999997E-4</v>
      </c>
      <c r="E2214">
        <v>-2.3199999999999998</v>
      </c>
    </row>
    <row r="2215" spans="1:5" x14ac:dyDescent="0.35">
      <c r="A2215">
        <v>6.0560000000000003E-5</v>
      </c>
      <c r="B2215">
        <v>2.36</v>
      </c>
      <c r="D2215">
        <v>5.3987999999999996E-4</v>
      </c>
      <c r="E2215">
        <v>-2.36</v>
      </c>
    </row>
    <row r="2216" spans="1:5" x14ac:dyDescent="0.35">
      <c r="A2216">
        <v>6.0600000000000003E-5</v>
      </c>
      <c r="B2216">
        <v>2.3199999999999998</v>
      </c>
      <c r="D2216">
        <v>5.3989999999999995E-4</v>
      </c>
      <c r="E2216">
        <v>-2.2799999999999998</v>
      </c>
    </row>
    <row r="2217" spans="1:5" x14ac:dyDescent="0.35">
      <c r="A2217">
        <v>6.0640000000000002E-5</v>
      </c>
      <c r="B2217">
        <v>2.36</v>
      </c>
      <c r="D2217">
        <v>5.3992000000000005E-4</v>
      </c>
      <c r="E2217">
        <v>-2.2799999999999998</v>
      </c>
    </row>
    <row r="2218" spans="1:5" x14ac:dyDescent="0.35">
      <c r="A2218">
        <v>6.0680000000000002E-5</v>
      </c>
      <c r="B2218">
        <v>2.36</v>
      </c>
      <c r="D2218">
        <v>5.3994000000000004E-4</v>
      </c>
      <c r="E2218">
        <v>-2.3199999999999998</v>
      </c>
    </row>
    <row r="2219" spans="1:5" x14ac:dyDescent="0.35">
      <c r="A2219">
        <v>6.0720000000000001E-5</v>
      </c>
      <c r="B2219">
        <v>2.36</v>
      </c>
      <c r="D2219">
        <v>5.3996000000000003E-4</v>
      </c>
      <c r="E2219">
        <v>-2.2799999999999998</v>
      </c>
    </row>
    <row r="2220" spans="1:5" x14ac:dyDescent="0.35">
      <c r="A2220">
        <v>6.0760000000000001E-5</v>
      </c>
      <c r="B2220">
        <v>2.36</v>
      </c>
      <c r="D2220">
        <v>5.3998000000000002E-4</v>
      </c>
      <c r="E2220">
        <v>-2.3199999999999998</v>
      </c>
    </row>
    <row r="2221" spans="1:5" x14ac:dyDescent="0.35">
      <c r="A2221">
        <v>6.0800000000000001E-5</v>
      </c>
      <c r="B2221">
        <v>2.3199999999999998</v>
      </c>
      <c r="D2221">
        <v>5.4000000000000001E-4</v>
      </c>
      <c r="E2221">
        <v>-2.2799999999999998</v>
      </c>
    </row>
    <row r="2222" spans="1:5" x14ac:dyDescent="0.35">
      <c r="A2222">
        <v>6.084E-5</v>
      </c>
      <c r="B2222">
        <v>2.36</v>
      </c>
      <c r="D2222">
        <v>5.4002E-4</v>
      </c>
      <c r="E2222">
        <v>-2.3199999999999998</v>
      </c>
    </row>
    <row r="2223" spans="1:5" x14ac:dyDescent="0.35">
      <c r="A2223">
        <v>6.088E-5</v>
      </c>
      <c r="B2223">
        <v>2.3199999999999998</v>
      </c>
      <c r="D2223">
        <v>5.4003999999999999E-4</v>
      </c>
      <c r="E2223">
        <v>-2.3199999999999998</v>
      </c>
    </row>
    <row r="2224" spans="1:5" x14ac:dyDescent="0.35">
      <c r="A2224">
        <v>6.0919999999999999E-5</v>
      </c>
      <c r="B2224">
        <v>2.3199999999999998</v>
      </c>
      <c r="D2224">
        <v>5.4005999999999998E-4</v>
      </c>
      <c r="E2224">
        <v>-2.3199999999999998</v>
      </c>
    </row>
    <row r="2225" spans="1:5" x14ac:dyDescent="0.35">
      <c r="A2225">
        <v>6.0959999999999999E-5</v>
      </c>
      <c r="B2225">
        <v>2.3199999999999998</v>
      </c>
      <c r="D2225">
        <v>5.4007999999999997E-4</v>
      </c>
      <c r="E2225">
        <v>-2.36</v>
      </c>
    </row>
    <row r="2226" spans="1:5" x14ac:dyDescent="0.35">
      <c r="A2226">
        <v>6.0999999999999999E-5</v>
      </c>
      <c r="B2226">
        <v>2.36</v>
      </c>
      <c r="D2226">
        <v>5.4009999999999996E-4</v>
      </c>
      <c r="E2226">
        <v>-2.2799999999999998</v>
      </c>
    </row>
    <row r="2227" spans="1:5" x14ac:dyDescent="0.35">
      <c r="A2227">
        <v>6.1039999999999998E-5</v>
      </c>
      <c r="B2227">
        <v>2.36</v>
      </c>
      <c r="D2227">
        <v>5.4012000000000005E-4</v>
      </c>
      <c r="E2227">
        <v>-2.3199999999999998</v>
      </c>
    </row>
    <row r="2228" spans="1:5" x14ac:dyDescent="0.35">
      <c r="A2228">
        <v>6.1080000000000005E-5</v>
      </c>
      <c r="B2228">
        <v>2.36</v>
      </c>
      <c r="D2228">
        <v>5.4014000000000004E-4</v>
      </c>
      <c r="E2228">
        <v>-2.2799999999999998</v>
      </c>
    </row>
    <row r="2229" spans="1:5" x14ac:dyDescent="0.35">
      <c r="A2229">
        <v>6.1119999999999998E-5</v>
      </c>
      <c r="B2229">
        <v>2.36</v>
      </c>
      <c r="D2229">
        <v>5.4016000000000003E-4</v>
      </c>
      <c r="E2229">
        <v>-2.2799999999999998</v>
      </c>
    </row>
    <row r="2230" spans="1:5" x14ac:dyDescent="0.35">
      <c r="A2230">
        <v>6.1160000000000004E-5</v>
      </c>
      <c r="B2230">
        <v>2.36</v>
      </c>
      <c r="D2230">
        <v>5.4018000000000002E-4</v>
      </c>
      <c r="E2230">
        <v>-2.3199999999999998</v>
      </c>
    </row>
    <row r="2231" spans="1:5" x14ac:dyDescent="0.35">
      <c r="A2231">
        <v>6.1199999999999997E-5</v>
      </c>
      <c r="B2231">
        <v>2.36</v>
      </c>
      <c r="D2231">
        <v>5.4020000000000001E-4</v>
      </c>
      <c r="E2231">
        <v>-2.3199999999999998</v>
      </c>
    </row>
    <row r="2232" spans="1:5" x14ac:dyDescent="0.35">
      <c r="A2232">
        <v>6.1240000000000003E-5</v>
      </c>
      <c r="B2232">
        <v>2.3199999999999998</v>
      </c>
      <c r="D2232">
        <v>5.4022E-4</v>
      </c>
      <c r="E2232">
        <v>-2.2799999999999998</v>
      </c>
    </row>
    <row r="2233" spans="1:5" x14ac:dyDescent="0.35">
      <c r="A2233">
        <v>6.1279999999999996E-5</v>
      </c>
      <c r="B2233">
        <v>2.36</v>
      </c>
      <c r="D2233">
        <v>5.4023999999999999E-4</v>
      </c>
      <c r="E2233">
        <v>-2.3199999999999998</v>
      </c>
    </row>
    <row r="2234" spans="1:5" x14ac:dyDescent="0.35">
      <c r="A2234">
        <v>6.1320000000000002E-5</v>
      </c>
      <c r="B2234">
        <v>2.3199999999999998</v>
      </c>
      <c r="D2234">
        <v>5.4025999999999998E-4</v>
      </c>
      <c r="E2234">
        <v>-2.3199999999999998</v>
      </c>
    </row>
    <row r="2235" spans="1:5" x14ac:dyDescent="0.35">
      <c r="A2235">
        <v>6.1359999999999995E-5</v>
      </c>
      <c r="B2235">
        <v>2.36</v>
      </c>
      <c r="D2235">
        <v>5.4027999999999997E-4</v>
      </c>
      <c r="E2235">
        <v>-2.36</v>
      </c>
    </row>
    <row r="2236" spans="1:5" x14ac:dyDescent="0.35">
      <c r="A2236">
        <v>6.1400000000000002E-5</v>
      </c>
      <c r="B2236">
        <v>2.3199999999999998</v>
      </c>
      <c r="D2236">
        <v>5.4029999999999996E-4</v>
      </c>
      <c r="E2236">
        <v>-2.36</v>
      </c>
    </row>
    <row r="2237" spans="1:5" x14ac:dyDescent="0.35">
      <c r="A2237">
        <v>6.1439999999999995E-5</v>
      </c>
      <c r="B2237">
        <v>2.36</v>
      </c>
      <c r="D2237">
        <v>5.4031999999999995E-4</v>
      </c>
      <c r="E2237">
        <v>-2.3199999999999998</v>
      </c>
    </row>
    <row r="2238" spans="1:5" x14ac:dyDescent="0.35">
      <c r="A2238">
        <v>6.1480000000000001E-5</v>
      </c>
      <c r="B2238">
        <v>2.36</v>
      </c>
      <c r="D2238">
        <v>5.4034000000000005E-4</v>
      </c>
      <c r="E2238">
        <v>-2.36</v>
      </c>
    </row>
    <row r="2239" spans="1:5" x14ac:dyDescent="0.35">
      <c r="A2239">
        <v>6.1519999999999994E-5</v>
      </c>
      <c r="B2239">
        <v>2.36</v>
      </c>
      <c r="D2239">
        <v>5.4036000000000004E-4</v>
      </c>
      <c r="E2239">
        <v>-2.3199999999999998</v>
      </c>
    </row>
    <row r="2240" spans="1:5" x14ac:dyDescent="0.35">
      <c r="A2240">
        <v>6.156E-5</v>
      </c>
      <c r="B2240">
        <v>2.36</v>
      </c>
      <c r="D2240">
        <v>5.4038000000000003E-4</v>
      </c>
      <c r="E2240">
        <v>-2.3199999999999998</v>
      </c>
    </row>
    <row r="2241" spans="1:5" x14ac:dyDescent="0.35">
      <c r="A2241">
        <v>6.1600000000000007E-5</v>
      </c>
      <c r="B2241">
        <v>2.36</v>
      </c>
      <c r="D2241">
        <v>5.4040000000000002E-4</v>
      </c>
      <c r="E2241">
        <v>-2.2799999999999998</v>
      </c>
    </row>
    <row r="2242" spans="1:5" x14ac:dyDescent="0.35">
      <c r="A2242">
        <v>6.1639999999999999E-5</v>
      </c>
      <c r="B2242">
        <v>2.4</v>
      </c>
      <c r="D2242">
        <v>5.4042000000000001E-4</v>
      </c>
      <c r="E2242">
        <v>-2.3199999999999998</v>
      </c>
    </row>
    <row r="2243" spans="1:5" x14ac:dyDescent="0.35">
      <c r="A2243">
        <v>6.1680000000000006E-5</v>
      </c>
      <c r="B2243">
        <v>2.3199999999999998</v>
      </c>
      <c r="D2243">
        <v>5.4044E-4</v>
      </c>
      <c r="E2243">
        <v>-2.3199999999999998</v>
      </c>
    </row>
    <row r="2244" spans="1:5" x14ac:dyDescent="0.35">
      <c r="A2244">
        <v>6.1719999999999999E-5</v>
      </c>
      <c r="B2244">
        <v>2.36</v>
      </c>
      <c r="D2244">
        <v>5.4045999999999999E-4</v>
      </c>
      <c r="E2244">
        <v>-2.2799999999999998</v>
      </c>
    </row>
    <row r="2245" spans="1:5" x14ac:dyDescent="0.35">
      <c r="A2245">
        <v>6.1760000000000005E-5</v>
      </c>
      <c r="B2245">
        <v>2.36</v>
      </c>
      <c r="D2245">
        <v>5.4047999999999998E-4</v>
      </c>
      <c r="E2245">
        <v>-2.36</v>
      </c>
    </row>
    <row r="2246" spans="1:5" x14ac:dyDescent="0.35">
      <c r="A2246">
        <v>6.1799999999999998E-5</v>
      </c>
      <c r="B2246">
        <v>2.2799999999999998</v>
      </c>
      <c r="D2246">
        <v>5.4049999999999996E-4</v>
      </c>
      <c r="E2246">
        <v>-2.2799999999999998</v>
      </c>
    </row>
    <row r="2247" spans="1:5" x14ac:dyDescent="0.35">
      <c r="A2247">
        <v>6.1840000000000004E-5</v>
      </c>
      <c r="B2247">
        <v>2.3199999999999998</v>
      </c>
      <c r="D2247">
        <v>5.4051999999999995E-4</v>
      </c>
      <c r="E2247">
        <v>-2.3199999999999998</v>
      </c>
    </row>
    <row r="2248" spans="1:5" x14ac:dyDescent="0.35">
      <c r="A2248">
        <v>6.1879999999999997E-5</v>
      </c>
      <c r="B2248">
        <v>2.3199999999999998</v>
      </c>
      <c r="D2248">
        <v>5.4054000000000005E-4</v>
      </c>
      <c r="E2248">
        <v>-2.36</v>
      </c>
    </row>
    <row r="2249" spans="1:5" x14ac:dyDescent="0.35">
      <c r="A2249">
        <v>6.1920000000000003E-5</v>
      </c>
      <c r="B2249">
        <v>2.4</v>
      </c>
      <c r="D2249">
        <v>5.4056000000000004E-4</v>
      </c>
      <c r="E2249">
        <v>-2.3199999999999998</v>
      </c>
    </row>
    <row r="2250" spans="1:5" x14ac:dyDescent="0.35">
      <c r="A2250">
        <v>6.1959999999999996E-5</v>
      </c>
      <c r="B2250">
        <v>2.4</v>
      </c>
      <c r="D2250">
        <v>5.4058000000000003E-4</v>
      </c>
      <c r="E2250">
        <v>-2.3199999999999998</v>
      </c>
    </row>
    <row r="2251" spans="1:5" x14ac:dyDescent="0.35">
      <c r="A2251">
        <v>6.2000000000000003E-5</v>
      </c>
      <c r="B2251">
        <v>2.36</v>
      </c>
      <c r="D2251">
        <v>5.4060000000000002E-4</v>
      </c>
      <c r="E2251">
        <v>-2.3199999999999998</v>
      </c>
    </row>
    <row r="2252" spans="1:5" x14ac:dyDescent="0.35">
      <c r="A2252">
        <v>6.2039999999999996E-5</v>
      </c>
      <c r="B2252">
        <v>2.36</v>
      </c>
      <c r="D2252">
        <v>5.4062000000000001E-4</v>
      </c>
      <c r="E2252">
        <v>-2.36</v>
      </c>
    </row>
    <row r="2253" spans="1:5" x14ac:dyDescent="0.35">
      <c r="A2253">
        <v>6.2080000000000002E-5</v>
      </c>
      <c r="B2253">
        <v>2.4</v>
      </c>
      <c r="D2253">
        <v>5.4064E-4</v>
      </c>
      <c r="E2253">
        <v>-2.36</v>
      </c>
    </row>
    <row r="2254" spans="1:5" x14ac:dyDescent="0.35">
      <c r="A2254">
        <v>6.2119999999999995E-5</v>
      </c>
      <c r="B2254">
        <v>2.3199999999999998</v>
      </c>
      <c r="D2254">
        <v>5.4065999999999999E-4</v>
      </c>
      <c r="E2254">
        <v>-2.3199999999999998</v>
      </c>
    </row>
    <row r="2255" spans="1:5" x14ac:dyDescent="0.35">
      <c r="A2255">
        <v>6.2160000000000001E-5</v>
      </c>
      <c r="B2255">
        <v>2.36</v>
      </c>
      <c r="D2255">
        <v>5.4067999999999998E-4</v>
      </c>
      <c r="E2255">
        <v>-2.3199999999999998</v>
      </c>
    </row>
    <row r="2256" spans="1:5" x14ac:dyDescent="0.35">
      <c r="A2256">
        <v>6.2199999999999994E-5</v>
      </c>
      <c r="B2256">
        <v>2.36</v>
      </c>
      <c r="D2256">
        <v>5.4069999999999997E-4</v>
      </c>
      <c r="E2256">
        <v>-2.36</v>
      </c>
    </row>
    <row r="2257" spans="1:5" x14ac:dyDescent="0.35">
      <c r="A2257">
        <v>6.224E-5</v>
      </c>
      <c r="B2257">
        <v>2.3199999999999998</v>
      </c>
      <c r="D2257">
        <v>5.4071999999999996E-4</v>
      </c>
      <c r="E2257">
        <v>-2.3199999999999998</v>
      </c>
    </row>
    <row r="2258" spans="1:5" x14ac:dyDescent="0.35">
      <c r="A2258">
        <v>6.2279999999999993E-5</v>
      </c>
      <c r="B2258">
        <v>2.36</v>
      </c>
      <c r="D2258">
        <v>5.4073999999999995E-4</v>
      </c>
      <c r="E2258">
        <v>-2.36</v>
      </c>
    </row>
    <row r="2259" spans="1:5" x14ac:dyDescent="0.35">
      <c r="A2259">
        <v>6.232E-5</v>
      </c>
      <c r="B2259">
        <v>2.36</v>
      </c>
      <c r="D2259">
        <v>5.4076000000000005E-4</v>
      </c>
      <c r="E2259">
        <v>-2.3199999999999998</v>
      </c>
    </row>
    <row r="2260" spans="1:5" x14ac:dyDescent="0.35">
      <c r="A2260">
        <v>6.2360000000000006E-5</v>
      </c>
      <c r="B2260">
        <v>2.3199999999999998</v>
      </c>
      <c r="D2260">
        <v>5.4078000000000004E-4</v>
      </c>
      <c r="E2260">
        <v>-2.36</v>
      </c>
    </row>
    <row r="2261" spans="1:5" x14ac:dyDescent="0.35">
      <c r="A2261">
        <v>6.2399999999999999E-5</v>
      </c>
      <c r="B2261">
        <v>2.36</v>
      </c>
      <c r="D2261">
        <v>5.4080000000000003E-4</v>
      </c>
      <c r="E2261">
        <v>-2.3199999999999998</v>
      </c>
    </row>
    <row r="2262" spans="1:5" x14ac:dyDescent="0.35">
      <c r="A2262">
        <v>6.2440000000000005E-5</v>
      </c>
      <c r="B2262">
        <v>2.2799999999999998</v>
      </c>
      <c r="D2262">
        <v>5.4082000000000002E-4</v>
      </c>
      <c r="E2262">
        <v>-2.36</v>
      </c>
    </row>
    <row r="2263" spans="1:5" x14ac:dyDescent="0.35">
      <c r="A2263">
        <v>6.2479999999999998E-5</v>
      </c>
      <c r="B2263">
        <v>2.4</v>
      </c>
      <c r="D2263">
        <v>5.4084000000000001E-4</v>
      </c>
      <c r="E2263">
        <v>-2.2799999999999998</v>
      </c>
    </row>
    <row r="2264" spans="1:5" x14ac:dyDescent="0.35">
      <c r="A2264">
        <v>6.2520000000000004E-5</v>
      </c>
      <c r="B2264">
        <v>2.3199999999999998</v>
      </c>
      <c r="D2264">
        <v>5.4086E-4</v>
      </c>
      <c r="E2264">
        <v>-2.3199999999999998</v>
      </c>
    </row>
    <row r="2265" spans="1:5" x14ac:dyDescent="0.35">
      <c r="A2265">
        <v>6.2559999999999997E-5</v>
      </c>
      <c r="B2265">
        <v>2.36</v>
      </c>
      <c r="D2265">
        <v>5.4087999999999998E-4</v>
      </c>
      <c r="E2265">
        <v>-2.3199999999999998</v>
      </c>
    </row>
    <row r="2266" spans="1:5" x14ac:dyDescent="0.35">
      <c r="A2266">
        <v>6.2600000000000004E-5</v>
      </c>
      <c r="B2266">
        <v>2.36</v>
      </c>
      <c r="D2266">
        <v>5.4089999999999997E-4</v>
      </c>
      <c r="E2266">
        <v>-2.2799999999999998</v>
      </c>
    </row>
    <row r="2267" spans="1:5" x14ac:dyDescent="0.35">
      <c r="A2267">
        <v>6.2639999999999997E-5</v>
      </c>
      <c r="B2267">
        <v>2.3199999999999998</v>
      </c>
      <c r="D2267">
        <v>5.4091999999999996E-4</v>
      </c>
      <c r="E2267">
        <v>-2.3199999999999998</v>
      </c>
    </row>
    <row r="2268" spans="1:5" x14ac:dyDescent="0.35">
      <c r="A2268">
        <v>6.2680000000000003E-5</v>
      </c>
      <c r="B2268">
        <v>2.36</v>
      </c>
      <c r="D2268">
        <v>5.4093999999999995E-4</v>
      </c>
      <c r="E2268">
        <v>-2.2799999999999998</v>
      </c>
    </row>
    <row r="2269" spans="1:5" x14ac:dyDescent="0.35">
      <c r="A2269">
        <v>6.2719999999999996E-5</v>
      </c>
      <c r="B2269">
        <v>2.4</v>
      </c>
      <c r="D2269">
        <v>5.4096000000000005E-4</v>
      </c>
      <c r="E2269">
        <v>-2.3199999999999998</v>
      </c>
    </row>
    <row r="2270" spans="1:5" x14ac:dyDescent="0.35">
      <c r="A2270">
        <v>6.2760000000000002E-5</v>
      </c>
      <c r="B2270">
        <v>2.3199999999999998</v>
      </c>
      <c r="D2270">
        <v>5.4098000000000004E-4</v>
      </c>
      <c r="E2270">
        <v>-2.3199999999999998</v>
      </c>
    </row>
    <row r="2271" spans="1:5" x14ac:dyDescent="0.35">
      <c r="A2271">
        <v>6.2799999999999995E-5</v>
      </c>
      <c r="B2271">
        <v>2.36</v>
      </c>
      <c r="D2271">
        <v>5.4100000000000003E-4</v>
      </c>
      <c r="E2271">
        <v>-2.36</v>
      </c>
    </row>
    <row r="2272" spans="1:5" x14ac:dyDescent="0.35">
      <c r="A2272">
        <v>6.2840000000000001E-5</v>
      </c>
      <c r="B2272">
        <v>2.3199999999999998</v>
      </c>
      <c r="D2272">
        <v>5.4102000000000002E-4</v>
      </c>
      <c r="E2272">
        <v>-2.36</v>
      </c>
    </row>
    <row r="2273" spans="1:5" x14ac:dyDescent="0.35">
      <c r="A2273">
        <v>6.2879999999999994E-5</v>
      </c>
      <c r="B2273">
        <v>2.36</v>
      </c>
      <c r="D2273">
        <v>5.4104000000000001E-4</v>
      </c>
      <c r="E2273">
        <v>-2.2799999999999998</v>
      </c>
    </row>
    <row r="2274" spans="1:5" x14ac:dyDescent="0.35">
      <c r="A2274">
        <v>6.2920000000000001E-5</v>
      </c>
      <c r="B2274">
        <v>2.36</v>
      </c>
      <c r="D2274">
        <v>5.4106E-4</v>
      </c>
      <c r="E2274">
        <v>-2.36</v>
      </c>
    </row>
    <row r="2275" spans="1:5" x14ac:dyDescent="0.35">
      <c r="A2275">
        <v>6.2959999999999994E-5</v>
      </c>
      <c r="B2275">
        <v>2.36</v>
      </c>
      <c r="D2275">
        <v>5.4107999999999999E-4</v>
      </c>
      <c r="E2275">
        <v>-2.3199999999999998</v>
      </c>
    </row>
    <row r="2276" spans="1:5" x14ac:dyDescent="0.35">
      <c r="A2276">
        <v>6.3E-5</v>
      </c>
      <c r="B2276">
        <v>2.36</v>
      </c>
      <c r="D2276">
        <v>5.4109999999999998E-4</v>
      </c>
      <c r="E2276">
        <v>-2.3199999999999998</v>
      </c>
    </row>
    <row r="2277" spans="1:5" x14ac:dyDescent="0.35">
      <c r="A2277">
        <v>6.3040000000000006E-5</v>
      </c>
      <c r="B2277">
        <v>2.36</v>
      </c>
      <c r="D2277">
        <v>5.4111999999999997E-4</v>
      </c>
      <c r="E2277">
        <v>-2.3199999999999998</v>
      </c>
    </row>
    <row r="2278" spans="1:5" x14ac:dyDescent="0.35">
      <c r="A2278">
        <v>6.3079999999999999E-5</v>
      </c>
      <c r="B2278">
        <v>2.36</v>
      </c>
      <c r="D2278">
        <v>5.4113999999999996E-4</v>
      </c>
      <c r="E2278">
        <v>-2.3199999999999998</v>
      </c>
    </row>
    <row r="2279" spans="1:5" x14ac:dyDescent="0.35">
      <c r="A2279">
        <v>6.3120000000000006E-5</v>
      </c>
      <c r="B2279">
        <v>2.4</v>
      </c>
      <c r="D2279">
        <v>5.4115999999999995E-4</v>
      </c>
      <c r="E2279">
        <v>-2.3199999999999998</v>
      </c>
    </row>
    <row r="2280" spans="1:5" x14ac:dyDescent="0.35">
      <c r="A2280">
        <v>6.3159999999999998E-5</v>
      </c>
      <c r="B2280">
        <v>2.36</v>
      </c>
      <c r="D2280">
        <v>5.4118000000000005E-4</v>
      </c>
      <c r="E2280">
        <v>-2.36</v>
      </c>
    </row>
    <row r="2281" spans="1:5" x14ac:dyDescent="0.35">
      <c r="A2281">
        <v>6.3200000000000005E-5</v>
      </c>
      <c r="B2281">
        <v>2.3199999999999998</v>
      </c>
      <c r="D2281">
        <v>5.4120000000000004E-4</v>
      </c>
      <c r="E2281">
        <v>-2.3199999999999998</v>
      </c>
    </row>
    <row r="2282" spans="1:5" x14ac:dyDescent="0.35">
      <c r="A2282">
        <v>6.3239999999999998E-5</v>
      </c>
      <c r="B2282">
        <v>2.36</v>
      </c>
      <c r="D2282">
        <v>5.4122000000000003E-4</v>
      </c>
      <c r="E2282">
        <v>-2.3199999999999998</v>
      </c>
    </row>
    <row r="2283" spans="1:5" x14ac:dyDescent="0.35">
      <c r="A2283">
        <v>6.3280000000000004E-5</v>
      </c>
      <c r="B2283">
        <v>2.36</v>
      </c>
      <c r="D2283">
        <v>5.4124000000000002E-4</v>
      </c>
      <c r="E2283">
        <v>-2.3199999999999998</v>
      </c>
    </row>
    <row r="2284" spans="1:5" x14ac:dyDescent="0.35">
      <c r="A2284">
        <v>6.3319999999999997E-5</v>
      </c>
      <c r="B2284">
        <v>2.36</v>
      </c>
      <c r="D2284">
        <v>5.4126000000000001E-4</v>
      </c>
      <c r="E2284">
        <v>-2.3199999999999998</v>
      </c>
    </row>
    <row r="2285" spans="1:5" x14ac:dyDescent="0.35">
      <c r="A2285">
        <v>6.3360000000000003E-5</v>
      </c>
      <c r="B2285">
        <v>2.36</v>
      </c>
      <c r="D2285">
        <v>5.4127999999999999E-4</v>
      </c>
      <c r="E2285">
        <v>-2.3199999999999998</v>
      </c>
    </row>
    <row r="2286" spans="1:5" x14ac:dyDescent="0.35">
      <c r="A2286">
        <v>6.3399999999999996E-5</v>
      </c>
      <c r="B2286">
        <v>2.3199999999999998</v>
      </c>
      <c r="D2286">
        <v>5.4129999999999998E-4</v>
      </c>
      <c r="E2286">
        <v>-2.2799999999999998</v>
      </c>
    </row>
    <row r="2287" spans="1:5" x14ac:dyDescent="0.35">
      <c r="A2287">
        <v>6.3440000000000002E-5</v>
      </c>
      <c r="B2287">
        <v>2.3199999999999998</v>
      </c>
      <c r="D2287">
        <v>5.4131999999999997E-4</v>
      </c>
      <c r="E2287">
        <v>-2.2799999999999998</v>
      </c>
    </row>
    <row r="2288" spans="1:5" x14ac:dyDescent="0.35">
      <c r="A2288">
        <v>6.3479999999999995E-5</v>
      </c>
      <c r="B2288">
        <v>2.36</v>
      </c>
      <c r="D2288">
        <v>5.4133999999999996E-4</v>
      </c>
      <c r="E2288">
        <v>-2.36</v>
      </c>
    </row>
    <row r="2289" spans="1:5" x14ac:dyDescent="0.35">
      <c r="A2289">
        <v>6.3520000000000002E-5</v>
      </c>
      <c r="B2289">
        <v>2.36</v>
      </c>
      <c r="D2289">
        <v>5.4135999999999995E-4</v>
      </c>
      <c r="E2289">
        <v>-2.3199999999999998</v>
      </c>
    </row>
    <row r="2290" spans="1:5" x14ac:dyDescent="0.35">
      <c r="A2290">
        <v>6.3559999999999995E-5</v>
      </c>
      <c r="B2290">
        <v>2.36</v>
      </c>
      <c r="D2290">
        <v>5.4138000000000005E-4</v>
      </c>
      <c r="E2290">
        <v>-2.3199999999999998</v>
      </c>
    </row>
    <row r="2291" spans="1:5" x14ac:dyDescent="0.35">
      <c r="A2291">
        <v>6.3600000000000001E-5</v>
      </c>
      <c r="B2291">
        <v>2.3199999999999998</v>
      </c>
      <c r="D2291">
        <v>5.4140000000000004E-4</v>
      </c>
      <c r="E2291">
        <v>-2.36</v>
      </c>
    </row>
    <row r="2292" spans="1:5" x14ac:dyDescent="0.35">
      <c r="A2292">
        <v>6.3639999999999994E-5</v>
      </c>
      <c r="B2292">
        <v>2.36</v>
      </c>
      <c r="D2292">
        <v>5.4142000000000003E-4</v>
      </c>
      <c r="E2292">
        <v>-2.2799999999999998</v>
      </c>
    </row>
    <row r="2293" spans="1:5" x14ac:dyDescent="0.35">
      <c r="A2293">
        <v>6.368E-5</v>
      </c>
      <c r="B2293">
        <v>2.3199999999999998</v>
      </c>
      <c r="D2293">
        <v>5.4144000000000002E-4</v>
      </c>
      <c r="E2293">
        <v>-2.3199999999999998</v>
      </c>
    </row>
    <row r="2294" spans="1:5" x14ac:dyDescent="0.35">
      <c r="A2294">
        <v>6.3720000000000007E-5</v>
      </c>
      <c r="B2294">
        <v>2.36</v>
      </c>
      <c r="D2294">
        <v>5.4146000000000001E-4</v>
      </c>
      <c r="E2294">
        <v>-2.3199999999999998</v>
      </c>
    </row>
    <row r="2295" spans="1:5" x14ac:dyDescent="0.35">
      <c r="A2295">
        <v>6.3759999999999999E-5</v>
      </c>
      <c r="B2295">
        <v>2.36</v>
      </c>
      <c r="D2295">
        <v>5.4148E-4</v>
      </c>
      <c r="E2295">
        <v>-2.3199999999999998</v>
      </c>
    </row>
    <row r="2296" spans="1:5" x14ac:dyDescent="0.35">
      <c r="A2296">
        <v>6.3800000000000006E-5</v>
      </c>
      <c r="B2296">
        <v>2.4</v>
      </c>
      <c r="D2296">
        <v>5.4149999999999999E-4</v>
      </c>
      <c r="E2296">
        <v>-2.3199999999999998</v>
      </c>
    </row>
    <row r="2297" spans="1:5" x14ac:dyDescent="0.35">
      <c r="A2297">
        <v>6.3839999999999999E-5</v>
      </c>
      <c r="B2297">
        <v>2.36</v>
      </c>
      <c r="D2297">
        <v>5.4151999999999998E-4</v>
      </c>
      <c r="E2297">
        <v>-2.2799999999999998</v>
      </c>
    </row>
    <row r="2298" spans="1:5" x14ac:dyDescent="0.35">
      <c r="A2298">
        <v>6.3880000000000005E-5</v>
      </c>
      <c r="B2298">
        <v>2.3199999999999998</v>
      </c>
      <c r="D2298">
        <v>5.4153999999999997E-4</v>
      </c>
      <c r="E2298">
        <v>-2.3199999999999998</v>
      </c>
    </row>
    <row r="2299" spans="1:5" x14ac:dyDescent="0.35">
      <c r="A2299">
        <v>6.3919999999999998E-5</v>
      </c>
      <c r="B2299">
        <v>2.36</v>
      </c>
      <c r="D2299">
        <v>5.4155999999999996E-4</v>
      </c>
      <c r="E2299">
        <v>-2.3199999999999998</v>
      </c>
    </row>
    <row r="2300" spans="1:5" x14ac:dyDescent="0.35">
      <c r="A2300">
        <v>6.3960000000000004E-5</v>
      </c>
      <c r="B2300">
        <v>2.36</v>
      </c>
      <c r="D2300">
        <v>5.4157999999999995E-4</v>
      </c>
      <c r="E2300">
        <v>-2.3199999999999998</v>
      </c>
    </row>
    <row r="2301" spans="1:5" x14ac:dyDescent="0.35">
      <c r="A2301">
        <v>6.3999999999999997E-5</v>
      </c>
      <c r="B2301">
        <v>2.3199999999999998</v>
      </c>
      <c r="D2301">
        <v>5.4160000000000005E-4</v>
      </c>
      <c r="E2301">
        <v>-2.36</v>
      </c>
    </row>
    <row r="2302" spans="1:5" x14ac:dyDescent="0.35">
      <c r="A2302">
        <v>6.4040000000000003E-5</v>
      </c>
      <c r="B2302">
        <v>2.3199999999999998</v>
      </c>
      <c r="D2302">
        <v>5.4162000000000004E-4</v>
      </c>
      <c r="E2302">
        <v>-2.3199999999999998</v>
      </c>
    </row>
    <row r="2303" spans="1:5" x14ac:dyDescent="0.35">
      <c r="A2303">
        <v>6.4079999999999996E-5</v>
      </c>
      <c r="B2303">
        <v>2.3199999999999998</v>
      </c>
      <c r="D2303">
        <v>5.4164000000000003E-4</v>
      </c>
      <c r="E2303">
        <v>-2.36</v>
      </c>
    </row>
    <row r="2304" spans="1:5" x14ac:dyDescent="0.35">
      <c r="A2304">
        <v>6.4120000000000003E-5</v>
      </c>
      <c r="B2304">
        <v>2.4</v>
      </c>
      <c r="D2304">
        <v>5.4166000000000001E-4</v>
      </c>
      <c r="E2304">
        <v>-2.36</v>
      </c>
    </row>
    <row r="2305" spans="1:5" x14ac:dyDescent="0.35">
      <c r="A2305">
        <v>6.4159999999999996E-5</v>
      </c>
      <c r="B2305">
        <v>2.36</v>
      </c>
      <c r="D2305">
        <v>5.4168E-4</v>
      </c>
      <c r="E2305">
        <v>-2.3199999999999998</v>
      </c>
    </row>
    <row r="2306" spans="1:5" x14ac:dyDescent="0.35">
      <c r="A2306">
        <v>6.4200000000000002E-5</v>
      </c>
      <c r="B2306">
        <v>2.36</v>
      </c>
      <c r="D2306">
        <v>5.4169999999999999E-4</v>
      </c>
      <c r="E2306">
        <v>-2.3199999999999998</v>
      </c>
    </row>
    <row r="2307" spans="1:5" x14ac:dyDescent="0.35">
      <c r="A2307">
        <v>6.4239999999999995E-5</v>
      </c>
      <c r="B2307">
        <v>2.4</v>
      </c>
      <c r="D2307">
        <v>5.4171999999999998E-4</v>
      </c>
      <c r="E2307">
        <v>-2.3199999999999998</v>
      </c>
    </row>
    <row r="2308" spans="1:5" x14ac:dyDescent="0.35">
      <c r="A2308">
        <v>6.4280000000000001E-5</v>
      </c>
      <c r="B2308">
        <v>2.36</v>
      </c>
      <c r="D2308">
        <v>5.4173999999999997E-4</v>
      </c>
      <c r="E2308">
        <v>-2.3199999999999998</v>
      </c>
    </row>
    <row r="2309" spans="1:5" x14ac:dyDescent="0.35">
      <c r="A2309">
        <v>6.4319999999999994E-5</v>
      </c>
      <c r="B2309">
        <v>2.36</v>
      </c>
      <c r="D2309">
        <v>5.4175999999999996E-4</v>
      </c>
      <c r="E2309">
        <v>-2.36</v>
      </c>
    </row>
    <row r="2310" spans="1:5" x14ac:dyDescent="0.35">
      <c r="A2310">
        <v>6.436E-5</v>
      </c>
      <c r="B2310">
        <v>2.36</v>
      </c>
      <c r="D2310">
        <v>5.4177999999999995E-4</v>
      </c>
      <c r="E2310">
        <v>-2.2799999999999998</v>
      </c>
    </row>
    <row r="2311" spans="1:5" x14ac:dyDescent="0.35">
      <c r="A2311">
        <v>6.4399999999999993E-5</v>
      </c>
      <c r="B2311">
        <v>2.36</v>
      </c>
      <c r="D2311">
        <v>5.4180000000000005E-4</v>
      </c>
      <c r="E2311">
        <v>-2.3199999999999998</v>
      </c>
    </row>
    <row r="2312" spans="1:5" x14ac:dyDescent="0.35">
      <c r="A2312">
        <v>6.444E-5</v>
      </c>
      <c r="B2312">
        <v>2.36</v>
      </c>
      <c r="D2312">
        <v>5.4182000000000004E-4</v>
      </c>
      <c r="E2312">
        <v>-2.3199999999999998</v>
      </c>
    </row>
    <row r="2313" spans="1:5" x14ac:dyDescent="0.35">
      <c r="A2313">
        <v>6.4480000000000006E-5</v>
      </c>
      <c r="B2313">
        <v>2.36</v>
      </c>
      <c r="D2313">
        <v>5.4184000000000003E-4</v>
      </c>
      <c r="E2313">
        <v>-2.3199999999999998</v>
      </c>
    </row>
    <row r="2314" spans="1:5" x14ac:dyDescent="0.35">
      <c r="A2314">
        <v>6.4519999999999999E-5</v>
      </c>
      <c r="B2314">
        <v>2.3199999999999998</v>
      </c>
      <c r="D2314">
        <v>5.4186000000000002E-4</v>
      </c>
      <c r="E2314">
        <v>-2.3199999999999998</v>
      </c>
    </row>
    <row r="2315" spans="1:5" x14ac:dyDescent="0.35">
      <c r="A2315">
        <v>6.4560000000000005E-5</v>
      </c>
      <c r="B2315">
        <v>2.36</v>
      </c>
      <c r="D2315">
        <v>5.4188000000000001E-4</v>
      </c>
      <c r="E2315">
        <v>-2.3199999999999998</v>
      </c>
    </row>
    <row r="2316" spans="1:5" x14ac:dyDescent="0.35">
      <c r="A2316">
        <v>6.4599999999999998E-5</v>
      </c>
      <c r="B2316">
        <v>2.3199999999999998</v>
      </c>
      <c r="D2316">
        <v>5.419E-4</v>
      </c>
      <c r="E2316">
        <v>-2.3199999999999998</v>
      </c>
    </row>
    <row r="2317" spans="1:5" x14ac:dyDescent="0.35">
      <c r="A2317">
        <v>6.4640000000000005E-5</v>
      </c>
      <c r="B2317">
        <v>2.36</v>
      </c>
      <c r="D2317">
        <v>5.4191999999999999E-4</v>
      </c>
      <c r="E2317">
        <v>-2.2799999999999998</v>
      </c>
    </row>
    <row r="2318" spans="1:5" x14ac:dyDescent="0.35">
      <c r="A2318">
        <v>6.4679999999999997E-5</v>
      </c>
      <c r="B2318">
        <v>2.4</v>
      </c>
      <c r="D2318">
        <v>5.4193999999999998E-4</v>
      </c>
      <c r="E2318">
        <v>-2.2799999999999998</v>
      </c>
    </row>
    <row r="2319" spans="1:5" x14ac:dyDescent="0.35">
      <c r="A2319">
        <v>6.4720000000000004E-5</v>
      </c>
      <c r="B2319">
        <v>2.36</v>
      </c>
      <c r="D2319">
        <v>5.4195999999999997E-4</v>
      </c>
      <c r="E2319">
        <v>-2.36</v>
      </c>
    </row>
    <row r="2320" spans="1:5" x14ac:dyDescent="0.35">
      <c r="A2320">
        <v>6.4759999999999997E-5</v>
      </c>
      <c r="B2320">
        <v>2.3199999999999998</v>
      </c>
      <c r="D2320">
        <v>5.4197999999999996E-4</v>
      </c>
      <c r="E2320">
        <v>-2.3199999999999998</v>
      </c>
    </row>
    <row r="2321" spans="1:5" x14ac:dyDescent="0.35">
      <c r="A2321">
        <v>6.4800000000000003E-5</v>
      </c>
      <c r="B2321">
        <v>2.36</v>
      </c>
      <c r="D2321">
        <v>5.4199999999999995E-4</v>
      </c>
      <c r="E2321">
        <v>-2.2799999999999998</v>
      </c>
    </row>
    <row r="2322" spans="1:5" x14ac:dyDescent="0.35">
      <c r="A2322">
        <v>6.4839999999999996E-5</v>
      </c>
      <c r="B2322">
        <v>2.36</v>
      </c>
      <c r="D2322">
        <v>5.4202000000000005E-4</v>
      </c>
      <c r="E2322">
        <v>-2.3199999999999998</v>
      </c>
    </row>
    <row r="2323" spans="1:5" x14ac:dyDescent="0.35">
      <c r="A2323">
        <v>6.4880000000000002E-5</v>
      </c>
      <c r="B2323">
        <v>2.3199999999999998</v>
      </c>
      <c r="D2323">
        <v>5.4204000000000003E-4</v>
      </c>
      <c r="E2323">
        <v>-2.3199999999999998</v>
      </c>
    </row>
    <row r="2324" spans="1:5" x14ac:dyDescent="0.35">
      <c r="A2324">
        <v>6.4919999999999995E-5</v>
      </c>
      <c r="B2324">
        <v>2.36</v>
      </c>
      <c r="D2324">
        <v>5.4206000000000002E-4</v>
      </c>
      <c r="E2324">
        <v>-2.36</v>
      </c>
    </row>
    <row r="2325" spans="1:5" x14ac:dyDescent="0.35">
      <c r="A2325">
        <v>6.4960000000000001E-5</v>
      </c>
      <c r="B2325">
        <v>2.4</v>
      </c>
      <c r="D2325">
        <v>5.4208000000000001E-4</v>
      </c>
      <c r="E2325">
        <v>-2.3199999999999998</v>
      </c>
    </row>
    <row r="2326" spans="1:5" x14ac:dyDescent="0.35">
      <c r="A2326">
        <v>6.4999999999999994E-5</v>
      </c>
      <c r="B2326">
        <v>2.36</v>
      </c>
      <c r="D2326">
        <v>5.421E-4</v>
      </c>
      <c r="E2326">
        <v>-2.3199999999999998</v>
      </c>
    </row>
    <row r="2327" spans="1:5" x14ac:dyDescent="0.35">
      <c r="A2327">
        <v>6.5040000000000001E-5</v>
      </c>
      <c r="B2327">
        <v>2.36</v>
      </c>
      <c r="D2327">
        <v>5.4211999999999999E-4</v>
      </c>
      <c r="E2327">
        <v>-2.3199999999999998</v>
      </c>
    </row>
    <row r="2328" spans="1:5" x14ac:dyDescent="0.35">
      <c r="A2328">
        <v>6.5079999999999994E-5</v>
      </c>
      <c r="B2328">
        <v>2.36</v>
      </c>
      <c r="D2328">
        <v>5.4213999999999998E-4</v>
      </c>
      <c r="E2328">
        <v>-2.3199999999999998</v>
      </c>
    </row>
    <row r="2329" spans="1:5" x14ac:dyDescent="0.35">
      <c r="A2329">
        <v>6.512E-5</v>
      </c>
      <c r="B2329">
        <v>2.36</v>
      </c>
      <c r="D2329">
        <v>5.4215999999999997E-4</v>
      </c>
      <c r="E2329">
        <v>-2.3199999999999998</v>
      </c>
    </row>
    <row r="2330" spans="1:5" x14ac:dyDescent="0.35">
      <c r="A2330">
        <v>6.5160000000000006E-5</v>
      </c>
      <c r="B2330">
        <v>2.36</v>
      </c>
      <c r="D2330">
        <v>5.4217999999999996E-4</v>
      </c>
      <c r="E2330">
        <v>-2.3199999999999998</v>
      </c>
    </row>
    <row r="2331" spans="1:5" x14ac:dyDescent="0.35">
      <c r="A2331">
        <v>6.5199999999999999E-5</v>
      </c>
      <c r="B2331">
        <v>2.3199999999999998</v>
      </c>
      <c r="D2331">
        <v>5.4219999999999995E-4</v>
      </c>
      <c r="E2331">
        <v>-2.3199999999999998</v>
      </c>
    </row>
    <row r="2332" spans="1:5" x14ac:dyDescent="0.35">
      <c r="A2332">
        <v>6.5240000000000006E-5</v>
      </c>
      <c r="B2332">
        <v>2.36</v>
      </c>
      <c r="D2332">
        <v>5.4222000000000005E-4</v>
      </c>
      <c r="E2332">
        <v>-2.3199999999999998</v>
      </c>
    </row>
    <row r="2333" spans="1:5" x14ac:dyDescent="0.35">
      <c r="A2333">
        <v>6.5279999999999998E-5</v>
      </c>
      <c r="B2333">
        <v>2.3199999999999998</v>
      </c>
      <c r="D2333">
        <v>5.4224000000000004E-4</v>
      </c>
      <c r="E2333">
        <v>-2.2799999999999998</v>
      </c>
    </row>
    <row r="2334" spans="1:5" x14ac:dyDescent="0.35">
      <c r="A2334">
        <v>6.5320000000000005E-5</v>
      </c>
      <c r="B2334">
        <v>2.3199999999999998</v>
      </c>
      <c r="D2334">
        <v>5.4226000000000003E-4</v>
      </c>
      <c r="E2334">
        <v>-2.3199999999999998</v>
      </c>
    </row>
    <row r="2335" spans="1:5" x14ac:dyDescent="0.35">
      <c r="A2335">
        <v>6.5359999999999998E-5</v>
      </c>
      <c r="B2335">
        <v>2.3199999999999998</v>
      </c>
      <c r="D2335">
        <v>5.4228000000000002E-4</v>
      </c>
      <c r="E2335">
        <v>-2.3199999999999998</v>
      </c>
    </row>
    <row r="2336" spans="1:5" x14ac:dyDescent="0.35">
      <c r="A2336">
        <v>6.5400000000000004E-5</v>
      </c>
      <c r="B2336">
        <v>2.36</v>
      </c>
      <c r="D2336">
        <v>5.4230000000000001E-4</v>
      </c>
      <c r="E2336">
        <v>-2.2799999999999998</v>
      </c>
    </row>
    <row r="2337" spans="1:5" x14ac:dyDescent="0.35">
      <c r="A2337">
        <v>6.5439999999999997E-5</v>
      </c>
      <c r="B2337">
        <v>2.36</v>
      </c>
      <c r="D2337">
        <v>5.4232E-4</v>
      </c>
      <c r="E2337">
        <v>-2.36</v>
      </c>
    </row>
    <row r="2338" spans="1:5" x14ac:dyDescent="0.35">
      <c r="A2338">
        <v>6.5480000000000003E-5</v>
      </c>
      <c r="B2338">
        <v>2.36</v>
      </c>
      <c r="D2338">
        <v>5.4233999999999999E-4</v>
      </c>
      <c r="E2338">
        <v>-2.3199999999999998</v>
      </c>
    </row>
    <row r="2339" spans="1:5" x14ac:dyDescent="0.35">
      <c r="A2339">
        <v>6.5519999999999996E-5</v>
      </c>
      <c r="B2339">
        <v>2.3199999999999998</v>
      </c>
      <c r="D2339">
        <v>5.4235999999999998E-4</v>
      </c>
      <c r="E2339">
        <v>-2.3199999999999998</v>
      </c>
    </row>
    <row r="2340" spans="1:5" x14ac:dyDescent="0.35">
      <c r="A2340">
        <v>6.5560000000000002E-5</v>
      </c>
      <c r="B2340">
        <v>2.36</v>
      </c>
      <c r="D2340">
        <v>5.4237999999999997E-4</v>
      </c>
      <c r="E2340">
        <v>-2.2799999999999998</v>
      </c>
    </row>
    <row r="2341" spans="1:5" x14ac:dyDescent="0.35">
      <c r="A2341">
        <v>6.5599999999999995E-5</v>
      </c>
      <c r="B2341">
        <v>2.36</v>
      </c>
      <c r="D2341">
        <v>5.4239999999999996E-4</v>
      </c>
      <c r="E2341">
        <v>-2.3199999999999998</v>
      </c>
    </row>
    <row r="2342" spans="1:5" x14ac:dyDescent="0.35">
      <c r="A2342">
        <v>6.5640000000000002E-5</v>
      </c>
      <c r="B2342">
        <v>2.3199999999999998</v>
      </c>
      <c r="D2342">
        <v>5.4241999999999995E-4</v>
      </c>
      <c r="E2342">
        <v>-2.36</v>
      </c>
    </row>
    <row r="2343" spans="1:5" x14ac:dyDescent="0.35">
      <c r="A2343">
        <v>6.5679999999999995E-5</v>
      </c>
      <c r="B2343">
        <v>2.4</v>
      </c>
      <c r="D2343">
        <v>5.4244000000000004E-4</v>
      </c>
      <c r="E2343">
        <v>-2.3199999999999998</v>
      </c>
    </row>
    <row r="2344" spans="1:5" x14ac:dyDescent="0.35">
      <c r="A2344">
        <v>6.5720000000000001E-5</v>
      </c>
      <c r="B2344">
        <v>2.4</v>
      </c>
      <c r="D2344">
        <v>5.4246000000000003E-4</v>
      </c>
      <c r="E2344">
        <v>-2.2799999999999998</v>
      </c>
    </row>
    <row r="2345" spans="1:5" x14ac:dyDescent="0.35">
      <c r="A2345">
        <v>6.5759999999999994E-5</v>
      </c>
      <c r="B2345">
        <v>2.36</v>
      </c>
      <c r="D2345">
        <v>5.4248000000000002E-4</v>
      </c>
      <c r="E2345">
        <v>-2.3199999999999998</v>
      </c>
    </row>
    <row r="2346" spans="1:5" x14ac:dyDescent="0.35">
      <c r="A2346">
        <v>6.58E-5</v>
      </c>
      <c r="B2346">
        <v>2.3199999999999998</v>
      </c>
      <c r="D2346">
        <v>5.4250000000000001E-4</v>
      </c>
      <c r="E2346">
        <v>-2.3199999999999998</v>
      </c>
    </row>
    <row r="2347" spans="1:5" x14ac:dyDescent="0.35">
      <c r="A2347">
        <v>6.5840000000000007E-5</v>
      </c>
      <c r="B2347">
        <v>2.36</v>
      </c>
      <c r="D2347">
        <v>5.4252E-4</v>
      </c>
      <c r="E2347">
        <v>-2.36</v>
      </c>
    </row>
    <row r="2348" spans="1:5" x14ac:dyDescent="0.35">
      <c r="A2348">
        <v>6.5879999999999999E-5</v>
      </c>
      <c r="B2348">
        <v>2.36</v>
      </c>
      <c r="D2348">
        <v>5.4253999999999999E-4</v>
      </c>
      <c r="E2348">
        <v>-2.2799999999999998</v>
      </c>
    </row>
    <row r="2349" spans="1:5" x14ac:dyDescent="0.35">
      <c r="A2349">
        <v>6.5920000000000006E-5</v>
      </c>
      <c r="B2349">
        <v>2.36</v>
      </c>
      <c r="D2349">
        <v>5.4255999999999998E-4</v>
      </c>
      <c r="E2349">
        <v>-2.36</v>
      </c>
    </row>
    <row r="2350" spans="1:5" x14ac:dyDescent="0.35">
      <c r="A2350">
        <v>6.5959999999999999E-5</v>
      </c>
      <c r="B2350">
        <v>2.3199999999999998</v>
      </c>
      <c r="D2350">
        <v>5.4257999999999997E-4</v>
      </c>
      <c r="E2350">
        <v>-2.2799999999999998</v>
      </c>
    </row>
    <row r="2351" spans="1:5" x14ac:dyDescent="0.35">
      <c r="A2351">
        <v>6.6000000000000005E-5</v>
      </c>
      <c r="B2351">
        <v>2.3199999999999998</v>
      </c>
      <c r="D2351">
        <v>5.4259999999999996E-4</v>
      </c>
      <c r="E2351">
        <v>-2.3199999999999998</v>
      </c>
    </row>
    <row r="2352" spans="1:5" x14ac:dyDescent="0.35">
      <c r="A2352">
        <v>6.6039999999999998E-5</v>
      </c>
      <c r="B2352">
        <v>2.4</v>
      </c>
      <c r="D2352">
        <v>5.4261999999999995E-4</v>
      </c>
      <c r="E2352">
        <v>-2.4</v>
      </c>
    </row>
    <row r="2353" spans="1:5" x14ac:dyDescent="0.35">
      <c r="A2353">
        <v>6.6080000000000004E-5</v>
      </c>
      <c r="B2353">
        <v>2.3199999999999998</v>
      </c>
      <c r="D2353">
        <v>5.4264000000000005E-4</v>
      </c>
      <c r="E2353">
        <v>-2.3199999999999998</v>
      </c>
    </row>
    <row r="2354" spans="1:5" x14ac:dyDescent="0.35">
      <c r="A2354">
        <v>6.6119999999999997E-5</v>
      </c>
      <c r="B2354">
        <v>2.36</v>
      </c>
      <c r="D2354">
        <v>5.4266000000000004E-4</v>
      </c>
      <c r="E2354">
        <v>-2.3199999999999998</v>
      </c>
    </row>
    <row r="2355" spans="1:5" x14ac:dyDescent="0.35">
      <c r="A2355">
        <v>6.6160000000000004E-5</v>
      </c>
      <c r="B2355">
        <v>2.36</v>
      </c>
      <c r="D2355">
        <v>5.4268000000000003E-4</v>
      </c>
      <c r="E2355">
        <v>-2.3199999999999998</v>
      </c>
    </row>
    <row r="2356" spans="1:5" x14ac:dyDescent="0.35">
      <c r="A2356">
        <v>6.6199999999999996E-5</v>
      </c>
      <c r="B2356">
        <v>2.3199999999999998</v>
      </c>
      <c r="D2356">
        <v>5.4270000000000002E-4</v>
      </c>
      <c r="E2356">
        <v>-2.3199999999999998</v>
      </c>
    </row>
    <row r="2357" spans="1:5" x14ac:dyDescent="0.35">
      <c r="A2357">
        <v>6.6240000000000003E-5</v>
      </c>
      <c r="B2357">
        <v>2.3199999999999998</v>
      </c>
      <c r="D2357">
        <v>5.4272000000000001E-4</v>
      </c>
      <c r="E2357">
        <v>-2.36</v>
      </c>
    </row>
    <row r="2358" spans="1:5" x14ac:dyDescent="0.35">
      <c r="A2358">
        <v>6.6279999999999996E-5</v>
      </c>
      <c r="B2358">
        <v>2.36</v>
      </c>
      <c r="D2358">
        <v>5.4274E-4</v>
      </c>
      <c r="E2358">
        <v>-2.36</v>
      </c>
    </row>
    <row r="2359" spans="1:5" x14ac:dyDescent="0.35">
      <c r="A2359">
        <v>6.6320000000000002E-5</v>
      </c>
      <c r="B2359">
        <v>2.36</v>
      </c>
      <c r="D2359">
        <v>5.4275999999999999E-4</v>
      </c>
      <c r="E2359">
        <v>-2.36</v>
      </c>
    </row>
    <row r="2360" spans="1:5" x14ac:dyDescent="0.35">
      <c r="A2360">
        <v>6.6359999999999995E-5</v>
      </c>
      <c r="B2360">
        <v>2.36</v>
      </c>
      <c r="D2360">
        <v>5.4277999999999998E-4</v>
      </c>
      <c r="E2360">
        <v>-2.3199999999999998</v>
      </c>
    </row>
    <row r="2361" spans="1:5" x14ac:dyDescent="0.35">
      <c r="A2361">
        <v>6.6400000000000001E-5</v>
      </c>
      <c r="B2361">
        <v>2.4</v>
      </c>
      <c r="D2361">
        <v>5.4279999999999997E-4</v>
      </c>
      <c r="E2361">
        <v>-2.3199999999999998</v>
      </c>
    </row>
    <row r="2362" spans="1:5" x14ac:dyDescent="0.35">
      <c r="A2362">
        <v>6.6439999999999994E-5</v>
      </c>
      <c r="B2362">
        <v>2.36</v>
      </c>
      <c r="D2362">
        <v>5.4281999999999996E-4</v>
      </c>
      <c r="E2362">
        <v>-2.3199999999999998</v>
      </c>
    </row>
    <row r="2363" spans="1:5" x14ac:dyDescent="0.35">
      <c r="A2363">
        <v>6.648E-5</v>
      </c>
      <c r="B2363">
        <v>2.36</v>
      </c>
      <c r="D2363">
        <v>5.4283999999999995E-4</v>
      </c>
      <c r="E2363">
        <v>-2.2799999999999998</v>
      </c>
    </row>
    <row r="2364" spans="1:5" x14ac:dyDescent="0.35">
      <c r="A2364">
        <v>6.6519999999999993E-5</v>
      </c>
      <c r="B2364">
        <v>2.4</v>
      </c>
      <c r="D2364">
        <v>5.4286000000000004E-4</v>
      </c>
      <c r="E2364">
        <v>-2.3199999999999998</v>
      </c>
    </row>
    <row r="2365" spans="1:5" x14ac:dyDescent="0.35">
      <c r="A2365">
        <v>6.656E-5</v>
      </c>
      <c r="B2365">
        <v>2.3199999999999998</v>
      </c>
      <c r="D2365">
        <v>5.4288000000000003E-4</v>
      </c>
      <c r="E2365">
        <v>-2.3199999999999998</v>
      </c>
    </row>
    <row r="2366" spans="1:5" x14ac:dyDescent="0.35">
      <c r="A2366">
        <v>6.6600000000000006E-5</v>
      </c>
      <c r="B2366">
        <v>2.36</v>
      </c>
      <c r="D2366">
        <v>5.4290000000000002E-4</v>
      </c>
      <c r="E2366">
        <v>-2.3199999999999998</v>
      </c>
    </row>
    <row r="2367" spans="1:5" x14ac:dyDescent="0.35">
      <c r="A2367">
        <v>6.6639999999999999E-5</v>
      </c>
      <c r="B2367">
        <v>2.4</v>
      </c>
      <c r="D2367">
        <v>5.4292000000000001E-4</v>
      </c>
      <c r="E2367">
        <v>-2.3199999999999998</v>
      </c>
    </row>
    <row r="2368" spans="1:5" x14ac:dyDescent="0.35">
      <c r="A2368">
        <v>6.6680000000000005E-5</v>
      </c>
      <c r="B2368">
        <v>2.36</v>
      </c>
      <c r="D2368">
        <v>5.4294E-4</v>
      </c>
      <c r="E2368">
        <v>-2.2799999999999998</v>
      </c>
    </row>
    <row r="2369" spans="1:5" x14ac:dyDescent="0.35">
      <c r="A2369">
        <v>6.6719999999999998E-5</v>
      </c>
      <c r="B2369">
        <v>2.36</v>
      </c>
      <c r="D2369">
        <v>5.4295999999999999E-4</v>
      </c>
      <c r="E2369">
        <v>-2.36</v>
      </c>
    </row>
    <row r="2370" spans="1:5" x14ac:dyDescent="0.35">
      <c r="A2370">
        <v>6.6760000000000005E-5</v>
      </c>
      <c r="B2370">
        <v>2.36</v>
      </c>
      <c r="D2370">
        <v>5.4297999999999998E-4</v>
      </c>
      <c r="E2370">
        <v>-2.3199999999999998</v>
      </c>
    </row>
    <row r="2371" spans="1:5" x14ac:dyDescent="0.35">
      <c r="A2371">
        <v>6.6799999999999997E-5</v>
      </c>
      <c r="B2371">
        <v>2.3199999999999998</v>
      </c>
      <c r="D2371">
        <v>5.4299999999999997E-4</v>
      </c>
      <c r="E2371">
        <v>-2.2799999999999998</v>
      </c>
    </row>
    <row r="2372" spans="1:5" x14ac:dyDescent="0.35">
      <c r="A2372">
        <v>6.6840000000000004E-5</v>
      </c>
      <c r="B2372">
        <v>2.36</v>
      </c>
      <c r="D2372">
        <v>5.4301999999999996E-4</v>
      </c>
      <c r="E2372">
        <v>-2.3199999999999998</v>
      </c>
    </row>
    <row r="2373" spans="1:5" x14ac:dyDescent="0.35">
      <c r="A2373">
        <v>6.6879999999999997E-5</v>
      </c>
      <c r="B2373">
        <v>2.36</v>
      </c>
      <c r="D2373">
        <v>5.4303999999999995E-4</v>
      </c>
      <c r="E2373">
        <v>-2.3199999999999998</v>
      </c>
    </row>
    <row r="2374" spans="1:5" x14ac:dyDescent="0.35">
      <c r="A2374">
        <v>6.6920000000000003E-5</v>
      </c>
      <c r="B2374">
        <v>2.3199999999999998</v>
      </c>
      <c r="D2374">
        <v>5.4306000000000005E-4</v>
      </c>
      <c r="E2374">
        <v>-2.2799999999999998</v>
      </c>
    </row>
    <row r="2375" spans="1:5" x14ac:dyDescent="0.35">
      <c r="A2375">
        <v>6.6959999999999996E-5</v>
      </c>
      <c r="B2375">
        <v>2.36</v>
      </c>
      <c r="D2375">
        <v>5.4308000000000004E-4</v>
      </c>
      <c r="E2375">
        <v>-2.3199999999999998</v>
      </c>
    </row>
    <row r="2376" spans="1:5" x14ac:dyDescent="0.35">
      <c r="A2376">
        <v>6.7000000000000002E-5</v>
      </c>
      <c r="B2376">
        <v>2.4</v>
      </c>
      <c r="D2376">
        <v>5.4310000000000003E-4</v>
      </c>
      <c r="E2376">
        <v>-2.36</v>
      </c>
    </row>
    <row r="2377" spans="1:5" x14ac:dyDescent="0.35">
      <c r="A2377">
        <v>6.7039999999999995E-5</v>
      </c>
      <c r="B2377">
        <v>2.36</v>
      </c>
      <c r="D2377">
        <v>5.4312000000000002E-4</v>
      </c>
      <c r="E2377">
        <v>-2.36</v>
      </c>
    </row>
    <row r="2378" spans="1:5" x14ac:dyDescent="0.35">
      <c r="A2378">
        <v>6.7080000000000001E-5</v>
      </c>
      <c r="B2378">
        <v>2.36</v>
      </c>
      <c r="D2378">
        <v>5.4314000000000001E-4</v>
      </c>
      <c r="E2378">
        <v>-2.3199999999999998</v>
      </c>
    </row>
    <row r="2379" spans="1:5" x14ac:dyDescent="0.35">
      <c r="A2379">
        <v>6.7119999999999994E-5</v>
      </c>
      <c r="B2379">
        <v>2.3199999999999998</v>
      </c>
      <c r="D2379">
        <v>5.4316E-4</v>
      </c>
      <c r="E2379">
        <v>-2.2799999999999998</v>
      </c>
    </row>
    <row r="2380" spans="1:5" x14ac:dyDescent="0.35">
      <c r="A2380">
        <v>6.7160000000000001E-5</v>
      </c>
      <c r="B2380">
        <v>2.36</v>
      </c>
      <c r="D2380">
        <v>5.4317999999999999E-4</v>
      </c>
      <c r="E2380">
        <v>-2.36</v>
      </c>
    </row>
    <row r="2381" spans="1:5" x14ac:dyDescent="0.35">
      <c r="A2381">
        <v>6.7199999999999994E-5</v>
      </c>
      <c r="B2381">
        <v>2.36</v>
      </c>
      <c r="D2381">
        <v>5.4319999999999998E-4</v>
      </c>
      <c r="E2381">
        <v>-2.3199999999999998</v>
      </c>
    </row>
    <row r="2382" spans="1:5" x14ac:dyDescent="0.35">
      <c r="A2382">
        <v>6.724E-5</v>
      </c>
      <c r="B2382">
        <v>2.3199999999999998</v>
      </c>
      <c r="D2382">
        <v>5.4321999999999997E-4</v>
      </c>
      <c r="E2382">
        <v>-2.2799999999999998</v>
      </c>
    </row>
    <row r="2383" spans="1:5" x14ac:dyDescent="0.35">
      <c r="A2383">
        <v>6.7280000000000006E-5</v>
      </c>
      <c r="B2383">
        <v>2.36</v>
      </c>
      <c r="D2383">
        <v>5.4323999999999996E-4</v>
      </c>
      <c r="E2383">
        <v>-2.3199999999999998</v>
      </c>
    </row>
    <row r="2384" spans="1:5" x14ac:dyDescent="0.35">
      <c r="A2384">
        <v>6.7319999999999999E-5</v>
      </c>
      <c r="B2384">
        <v>2.36</v>
      </c>
      <c r="D2384">
        <v>5.4326000000000005E-4</v>
      </c>
      <c r="E2384">
        <v>-2.3199999999999998</v>
      </c>
    </row>
    <row r="2385" spans="1:5" x14ac:dyDescent="0.35">
      <c r="A2385">
        <v>6.7360000000000006E-5</v>
      </c>
      <c r="B2385">
        <v>2.36</v>
      </c>
      <c r="D2385">
        <v>5.4328000000000004E-4</v>
      </c>
      <c r="E2385">
        <v>-2.3199999999999998</v>
      </c>
    </row>
    <row r="2386" spans="1:5" x14ac:dyDescent="0.35">
      <c r="A2386">
        <v>6.7399999999999998E-5</v>
      </c>
      <c r="B2386">
        <v>2.3199999999999998</v>
      </c>
      <c r="D2386">
        <v>5.4330000000000003E-4</v>
      </c>
      <c r="E2386">
        <v>-2.36</v>
      </c>
    </row>
    <row r="2387" spans="1:5" x14ac:dyDescent="0.35">
      <c r="A2387">
        <v>6.7440000000000005E-5</v>
      </c>
      <c r="B2387">
        <v>2.3199999999999998</v>
      </c>
      <c r="D2387">
        <v>5.4332000000000002E-4</v>
      </c>
      <c r="E2387">
        <v>-2.3199999999999998</v>
      </c>
    </row>
    <row r="2388" spans="1:5" x14ac:dyDescent="0.35">
      <c r="A2388">
        <v>6.7479999999999998E-5</v>
      </c>
      <c r="B2388">
        <v>2.3199999999999998</v>
      </c>
      <c r="D2388">
        <v>5.4334000000000001E-4</v>
      </c>
      <c r="E2388">
        <v>-2.3199999999999998</v>
      </c>
    </row>
    <row r="2389" spans="1:5" x14ac:dyDescent="0.35">
      <c r="A2389">
        <v>6.7520000000000004E-5</v>
      </c>
      <c r="B2389">
        <v>2.3199999999999998</v>
      </c>
      <c r="D2389">
        <v>5.4336E-4</v>
      </c>
      <c r="E2389">
        <v>-2.3199999999999998</v>
      </c>
    </row>
    <row r="2390" spans="1:5" x14ac:dyDescent="0.35">
      <c r="A2390">
        <v>6.7559999999999997E-5</v>
      </c>
      <c r="B2390">
        <v>2.3199999999999998</v>
      </c>
      <c r="D2390">
        <v>5.4337999999999999E-4</v>
      </c>
      <c r="E2390">
        <v>-2.3199999999999998</v>
      </c>
    </row>
    <row r="2391" spans="1:5" x14ac:dyDescent="0.35">
      <c r="A2391">
        <v>6.7600000000000003E-5</v>
      </c>
      <c r="B2391">
        <v>2.36</v>
      </c>
      <c r="D2391">
        <v>5.4339999999999998E-4</v>
      </c>
      <c r="E2391">
        <v>-2.3199999999999998</v>
      </c>
    </row>
    <row r="2392" spans="1:5" x14ac:dyDescent="0.35">
      <c r="A2392">
        <v>6.7639999999999996E-5</v>
      </c>
      <c r="B2392">
        <v>2.3199999999999998</v>
      </c>
      <c r="D2392">
        <v>5.4341999999999997E-4</v>
      </c>
      <c r="E2392">
        <v>-2.3199999999999998</v>
      </c>
    </row>
    <row r="2393" spans="1:5" x14ac:dyDescent="0.35">
      <c r="A2393">
        <v>6.7680000000000003E-5</v>
      </c>
      <c r="B2393">
        <v>2.3199999999999998</v>
      </c>
      <c r="D2393">
        <v>5.4343999999999996E-4</v>
      </c>
      <c r="E2393">
        <v>-2.3199999999999998</v>
      </c>
    </row>
    <row r="2394" spans="1:5" x14ac:dyDescent="0.35">
      <c r="A2394">
        <v>6.7719999999999995E-5</v>
      </c>
      <c r="B2394">
        <v>2.3199999999999998</v>
      </c>
      <c r="D2394">
        <v>5.4345999999999995E-4</v>
      </c>
      <c r="E2394">
        <v>-2.3199999999999998</v>
      </c>
    </row>
    <row r="2395" spans="1:5" x14ac:dyDescent="0.35">
      <c r="A2395">
        <v>6.7760000000000002E-5</v>
      </c>
      <c r="B2395">
        <v>2.36</v>
      </c>
      <c r="D2395">
        <v>5.4348000000000005E-4</v>
      </c>
      <c r="E2395">
        <v>-2.3199999999999998</v>
      </c>
    </row>
    <row r="2396" spans="1:5" x14ac:dyDescent="0.35">
      <c r="A2396">
        <v>6.7799999999999995E-5</v>
      </c>
      <c r="B2396">
        <v>2.36</v>
      </c>
      <c r="D2396">
        <v>5.4350000000000004E-4</v>
      </c>
      <c r="E2396">
        <v>-2.36</v>
      </c>
    </row>
    <row r="2397" spans="1:5" x14ac:dyDescent="0.35">
      <c r="A2397">
        <v>6.7840000000000001E-5</v>
      </c>
      <c r="B2397">
        <v>2.4</v>
      </c>
      <c r="D2397">
        <v>5.4352000000000003E-4</v>
      </c>
      <c r="E2397">
        <v>-2.3199999999999998</v>
      </c>
    </row>
    <row r="2398" spans="1:5" x14ac:dyDescent="0.35">
      <c r="A2398">
        <v>6.7879999999999994E-5</v>
      </c>
      <c r="B2398">
        <v>2.3199999999999998</v>
      </c>
      <c r="D2398">
        <v>5.4354000000000002E-4</v>
      </c>
      <c r="E2398">
        <v>-2.3199999999999998</v>
      </c>
    </row>
    <row r="2399" spans="1:5" x14ac:dyDescent="0.35">
      <c r="A2399">
        <v>6.792E-5</v>
      </c>
      <c r="B2399">
        <v>2.3199999999999998</v>
      </c>
      <c r="D2399">
        <v>5.4356000000000001E-4</v>
      </c>
      <c r="E2399">
        <v>-2.3199999999999998</v>
      </c>
    </row>
    <row r="2400" spans="1:5" x14ac:dyDescent="0.35">
      <c r="A2400">
        <v>6.7960000000000007E-5</v>
      </c>
      <c r="B2400">
        <v>2.36</v>
      </c>
      <c r="D2400">
        <v>5.4358E-4</v>
      </c>
      <c r="E2400">
        <v>-2.3199999999999998</v>
      </c>
    </row>
    <row r="2401" spans="1:5" x14ac:dyDescent="0.35">
      <c r="A2401">
        <v>6.7999999999999999E-5</v>
      </c>
      <c r="B2401">
        <v>2.3199999999999998</v>
      </c>
      <c r="D2401">
        <v>5.4359999999999999E-4</v>
      </c>
      <c r="E2401">
        <v>-2.3199999999999998</v>
      </c>
    </row>
    <row r="2402" spans="1:5" x14ac:dyDescent="0.35">
      <c r="A2402">
        <v>6.8040000000000006E-5</v>
      </c>
      <c r="B2402">
        <v>2.36</v>
      </c>
      <c r="D2402">
        <v>5.4361999999999998E-4</v>
      </c>
      <c r="E2402">
        <v>-2.3199999999999998</v>
      </c>
    </row>
    <row r="2403" spans="1:5" x14ac:dyDescent="0.35">
      <c r="A2403">
        <v>6.8079999999999999E-5</v>
      </c>
      <c r="B2403">
        <v>2.36</v>
      </c>
      <c r="D2403">
        <v>5.4363999999999997E-4</v>
      </c>
      <c r="E2403">
        <v>-2.3199999999999998</v>
      </c>
    </row>
    <row r="2404" spans="1:5" x14ac:dyDescent="0.35">
      <c r="A2404">
        <v>6.8120000000000005E-5</v>
      </c>
      <c r="B2404">
        <v>2.3199999999999998</v>
      </c>
      <c r="D2404">
        <v>5.4365999999999995E-4</v>
      </c>
      <c r="E2404">
        <v>-2.4</v>
      </c>
    </row>
    <row r="2405" spans="1:5" x14ac:dyDescent="0.35">
      <c r="A2405">
        <v>6.8159999999999998E-5</v>
      </c>
      <c r="B2405">
        <v>2.3199999999999998</v>
      </c>
      <c r="D2405">
        <v>5.4368000000000005E-4</v>
      </c>
      <c r="E2405">
        <v>-2.3199999999999998</v>
      </c>
    </row>
    <row r="2406" spans="1:5" x14ac:dyDescent="0.35">
      <c r="A2406">
        <v>6.8200000000000004E-5</v>
      </c>
      <c r="B2406">
        <v>2.36</v>
      </c>
      <c r="D2406">
        <v>5.4370000000000004E-4</v>
      </c>
      <c r="E2406">
        <v>-2.2799999999999998</v>
      </c>
    </row>
    <row r="2407" spans="1:5" x14ac:dyDescent="0.35">
      <c r="A2407">
        <v>6.8239999999999997E-5</v>
      </c>
      <c r="B2407">
        <v>2.36</v>
      </c>
      <c r="D2407">
        <v>5.4372000000000003E-4</v>
      </c>
      <c r="E2407">
        <v>-2.3199999999999998</v>
      </c>
    </row>
    <row r="2408" spans="1:5" x14ac:dyDescent="0.35">
      <c r="A2408">
        <v>6.8280000000000004E-5</v>
      </c>
      <c r="B2408">
        <v>2.36</v>
      </c>
      <c r="D2408">
        <v>5.4374000000000002E-4</v>
      </c>
      <c r="E2408">
        <v>-2.3199999999999998</v>
      </c>
    </row>
    <row r="2409" spans="1:5" x14ac:dyDescent="0.35">
      <c r="A2409">
        <v>6.8319999999999996E-5</v>
      </c>
      <c r="B2409">
        <v>2.3199999999999998</v>
      </c>
      <c r="D2409">
        <v>5.4376000000000001E-4</v>
      </c>
      <c r="E2409">
        <v>-2.2799999999999998</v>
      </c>
    </row>
    <row r="2410" spans="1:5" x14ac:dyDescent="0.35">
      <c r="A2410">
        <v>6.8360000000000003E-5</v>
      </c>
      <c r="B2410">
        <v>2.4</v>
      </c>
      <c r="D2410">
        <v>5.4378E-4</v>
      </c>
      <c r="E2410">
        <v>-2.36</v>
      </c>
    </row>
    <row r="2411" spans="1:5" x14ac:dyDescent="0.35">
      <c r="A2411">
        <v>6.8399999999999996E-5</v>
      </c>
      <c r="B2411">
        <v>2.3199999999999998</v>
      </c>
      <c r="D2411">
        <v>5.4379999999999999E-4</v>
      </c>
      <c r="E2411">
        <v>-2.3199999999999998</v>
      </c>
    </row>
    <row r="2412" spans="1:5" x14ac:dyDescent="0.35">
      <c r="A2412">
        <v>6.8440000000000002E-5</v>
      </c>
      <c r="B2412">
        <v>2.36</v>
      </c>
      <c r="D2412">
        <v>5.4381999999999998E-4</v>
      </c>
      <c r="E2412">
        <v>-2.3199999999999998</v>
      </c>
    </row>
    <row r="2413" spans="1:5" x14ac:dyDescent="0.35">
      <c r="A2413">
        <v>6.8479999999999995E-5</v>
      </c>
      <c r="B2413">
        <v>2.4</v>
      </c>
      <c r="D2413">
        <v>5.4383999999999997E-4</v>
      </c>
      <c r="E2413">
        <v>-2.36</v>
      </c>
    </row>
    <row r="2414" spans="1:5" x14ac:dyDescent="0.35">
      <c r="A2414">
        <v>6.8520000000000001E-5</v>
      </c>
      <c r="B2414">
        <v>2.36</v>
      </c>
      <c r="D2414">
        <v>5.4385999999999996E-4</v>
      </c>
      <c r="E2414">
        <v>-2.3199999999999998</v>
      </c>
    </row>
    <row r="2415" spans="1:5" x14ac:dyDescent="0.35">
      <c r="A2415">
        <v>6.8559999999999994E-5</v>
      </c>
      <c r="B2415">
        <v>2.36</v>
      </c>
      <c r="D2415">
        <v>5.4387999999999995E-4</v>
      </c>
      <c r="E2415">
        <v>-2.3199999999999998</v>
      </c>
    </row>
    <row r="2416" spans="1:5" x14ac:dyDescent="0.35">
      <c r="A2416">
        <v>6.86E-5</v>
      </c>
      <c r="B2416">
        <v>2.36</v>
      </c>
      <c r="D2416">
        <v>5.4390000000000005E-4</v>
      </c>
      <c r="E2416">
        <v>-2.36</v>
      </c>
    </row>
    <row r="2417" spans="1:5" x14ac:dyDescent="0.35">
      <c r="A2417">
        <v>6.8639999999999993E-5</v>
      </c>
      <c r="B2417">
        <v>2.36</v>
      </c>
      <c r="D2417">
        <v>5.4392000000000004E-4</v>
      </c>
      <c r="E2417">
        <v>-2.3199999999999998</v>
      </c>
    </row>
    <row r="2418" spans="1:5" x14ac:dyDescent="0.35">
      <c r="A2418">
        <v>6.868E-5</v>
      </c>
      <c r="B2418">
        <v>2.36</v>
      </c>
      <c r="D2418">
        <v>5.4394000000000003E-4</v>
      </c>
      <c r="E2418">
        <v>-2.36</v>
      </c>
    </row>
    <row r="2419" spans="1:5" x14ac:dyDescent="0.35">
      <c r="A2419">
        <v>6.8720000000000006E-5</v>
      </c>
      <c r="B2419">
        <v>2.36</v>
      </c>
      <c r="D2419">
        <v>5.4396000000000002E-4</v>
      </c>
      <c r="E2419">
        <v>-2.3199999999999998</v>
      </c>
    </row>
    <row r="2420" spans="1:5" x14ac:dyDescent="0.35">
      <c r="A2420">
        <v>6.8759999999999999E-5</v>
      </c>
      <c r="B2420">
        <v>2.36</v>
      </c>
      <c r="D2420">
        <v>5.4398000000000001E-4</v>
      </c>
      <c r="E2420">
        <v>-2.2799999999999998</v>
      </c>
    </row>
    <row r="2421" spans="1:5" x14ac:dyDescent="0.35">
      <c r="A2421">
        <v>6.8800000000000005E-5</v>
      </c>
      <c r="B2421">
        <v>2.36</v>
      </c>
      <c r="D2421">
        <v>5.44E-4</v>
      </c>
      <c r="E2421">
        <v>-2.3199999999999998</v>
      </c>
    </row>
    <row r="2422" spans="1:5" x14ac:dyDescent="0.35">
      <c r="A2422">
        <v>6.8839999999999998E-5</v>
      </c>
      <c r="B2422">
        <v>2.36</v>
      </c>
      <c r="D2422">
        <v>5.4401999999999999E-4</v>
      </c>
      <c r="E2422">
        <v>-2.36</v>
      </c>
    </row>
    <row r="2423" spans="1:5" x14ac:dyDescent="0.35">
      <c r="A2423">
        <v>6.8880000000000005E-5</v>
      </c>
      <c r="B2423">
        <v>2.3199999999999998</v>
      </c>
      <c r="D2423">
        <v>5.4403999999999997E-4</v>
      </c>
      <c r="E2423">
        <v>-2.36</v>
      </c>
    </row>
    <row r="2424" spans="1:5" x14ac:dyDescent="0.35">
      <c r="A2424">
        <v>6.8919999999999997E-5</v>
      </c>
      <c r="B2424">
        <v>2.36</v>
      </c>
      <c r="D2424">
        <v>5.4405999999999996E-4</v>
      </c>
      <c r="E2424">
        <v>-2.3199999999999998</v>
      </c>
    </row>
    <row r="2425" spans="1:5" x14ac:dyDescent="0.35">
      <c r="A2425">
        <v>6.8960000000000004E-5</v>
      </c>
      <c r="B2425">
        <v>2.36</v>
      </c>
      <c r="D2425">
        <v>5.4407999999999995E-4</v>
      </c>
      <c r="E2425">
        <v>-2.36</v>
      </c>
    </row>
    <row r="2426" spans="1:5" x14ac:dyDescent="0.35">
      <c r="A2426">
        <v>6.8999999999999997E-5</v>
      </c>
      <c r="B2426">
        <v>2.36</v>
      </c>
      <c r="D2426">
        <v>5.4410000000000005E-4</v>
      </c>
      <c r="E2426">
        <v>-2.36</v>
      </c>
    </row>
    <row r="2427" spans="1:5" x14ac:dyDescent="0.35">
      <c r="A2427">
        <v>6.9040000000000003E-5</v>
      </c>
      <c r="B2427">
        <v>2.36</v>
      </c>
      <c r="D2427">
        <v>5.4412000000000004E-4</v>
      </c>
      <c r="E2427">
        <v>-2.3199999999999998</v>
      </c>
    </row>
    <row r="2428" spans="1:5" x14ac:dyDescent="0.35">
      <c r="A2428">
        <v>6.9079999999999996E-5</v>
      </c>
      <c r="B2428">
        <v>2.36</v>
      </c>
      <c r="D2428">
        <v>5.4414000000000003E-4</v>
      </c>
      <c r="E2428">
        <v>-2.3199999999999998</v>
      </c>
    </row>
    <row r="2429" spans="1:5" x14ac:dyDescent="0.35">
      <c r="A2429">
        <v>6.9120000000000002E-5</v>
      </c>
      <c r="B2429">
        <v>2.3199999999999998</v>
      </c>
      <c r="D2429">
        <v>5.4416000000000002E-4</v>
      </c>
      <c r="E2429">
        <v>-2.3199999999999998</v>
      </c>
    </row>
    <row r="2430" spans="1:5" x14ac:dyDescent="0.35">
      <c r="A2430">
        <v>6.9159999999999995E-5</v>
      </c>
      <c r="B2430">
        <v>2.36</v>
      </c>
      <c r="D2430">
        <v>5.4418000000000001E-4</v>
      </c>
      <c r="E2430">
        <v>-2.2799999999999998</v>
      </c>
    </row>
    <row r="2431" spans="1:5" x14ac:dyDescent="0.35">
      <c r="A2431">
        <v>6.9200000000000002E-5</v>
      </c>
      <c r="B2431">
        <v>2.4</v>
      </c>
      <c r="D2431">
        <v>5.442E-4</v>
      </c>
      <c r="E2431">
        <v>-2.36</v>
      </c>
    </row>
    <row r="2432" spans="1:5" x14ac:dyDescent="0.35">
      <c r="A2432">
        <v>6.9239999999999994E-5</v>
      </c>
      <c r="B2432">
        <v>2.3199999999999998</v>
      </c>
      <c r="D2432">
        <v>5.4421999999999999E-4</v>
      </c>
      <c r="E2432">
        <v>-2.36</v>
      </c>
    </row>
    <row r="2433" spans="1:5" x14ac:dyDescent="0.35">
      <c r="A2433">
        <v>6.9280000000000001E-5</v>
      </c>
      <c r="B2433">
        <v>2.4</v>
      </c>
      <c r="D2433">
        <v>5.4423999999999998E-4</v>
      </c>
      <c r="E2433">
        <v>-2.36</v>
      </c>
    </row>
    <row r="2434" spans="1:5" x14ac:dyDescent="0.35">
      <c r="A2434">
        <v>6.9319999999999994E-5</v>
      </c>
      <c r="B2434">
        <v>2.3199999999999998</v>
      </c>
      <c r="D2434">
        <v>5.4425999999999997E-4</v>
      </c>
      <c r="E2434">
        <v>-2.3199999999999998</v>
      </c>
    </row>
    <row r="2435" spans="1:5" x14ac:dyDescent="0.35">
      <c r="A2435">
        <v>6.936E-5</v>
      </c>
      <c r="B2435">
        <v>2.36</v>
      </c>
      <c r="D2435">
        <v>5.4427999999999996E-4</v>
      </c>
      <c r="E2435">
        <v>-2.3199999999999998</v>
      </c>
    </row>
    <row r="2436" spans="1:5" x14ac:dyDescent="0.35">
      <c r="A2436">
        <v>6.9400000000000006E-5</v>
      </c>
      <c r="B2436">
        <v>2.36</v>
      </c>
      <c r="D2436">
        <v>5.4429999999999995E-4</v>
      </c>
      <c r="E2436">
        <v>-2.36</v>
      </c>
    </row>
    <row r="2437" spans="1:5" x14ac:dyDescent="0.35">
      <c r="A2437">
        <v>6.9439999999999999E-5</v>
      </c>
      <c r="B2437">
        <v>2.36</v>
      </c>
      <c r="D2437">
        <v>5.4432000000000005E-4</v>
      </c>
      <c r="E2437">
        <v>-2.3199999999999998</v>
      </c>
    </row>
    <row r="2438" spans="1:5" x14ac:dyDescent="0.35">
      <c r="A2438">
        <v>6.9480000000000006E-5</v>
      </c>
      <c r="B2438">
        <v>2.3199999999999998</v>
      </c>
      <c r="D2438">
        <v>5.4434000000000004E-4</v>
      </c>
      <c r="E2438">
        <v>-2.3199999999999998</v>
      </c>
    </row>
    <row r="2439" spans="1:5" x14ac:dyDescent="0.35">
      <c r="A2439">
        <v>6.9519999999999998E-5</v>
      </c>
      <c r="B2439">
        <v>2.3199999999999998</v>
      </c>
      <c r="D2439">
        <v>5.4436000000000003E-4</v>
      </c>
      <c r="E2439">
        <v>-2.3199999999999998</v>
      </c>
    </row>
    <row r="2440" spans="1:5" x14ac:dyDescent="0.35">
      <c r="A2440">
        <v>6.9560000000000005E-5</v>
      </c>
      <c r="B2440">
        <v>2.36</v>
      </c>
      <c r="D2440">
        <v>5.4438000000000002E-4</v>
      </c>
      <c r="E2440">
        <v>-2.3199999999999998</v>
      </c>
    </row>
    <row r="2441" spans="1:5" x14ac:dyDescent="0.35">
      <c r="A2441">
        <v>6.9599999999999998E-5</v>
      </c>
      <c r="B2441">
        <v>2.3199999999999998</v>
      </c>
      <c r="D2441">
        <v>5.4440000000000001E-4</v>
      </c>
      <c r="E2441">
        <v>-2.36</v>
      </c>
    </row>
    <row r="2442" spans="1:5" x14ac:dyDescent="0.35">
      <c r="A2442">
        <v>6.9640000000000004E-5</v>
      </c>
      <c r="B2442">
        <v>2.4</v>
      </c>
      <c r="D2442">
        <v>5.4442E-4</v>
      </c>
      <c r="E2442">
        <v>-2.3199999999999998</v>
      </c>
    </row>
    <row r="2443" spans="1:5" x14ac:dyDescent="0.35">
      <c r="A2443">
        <v>6.9679999999999997E-5</v>
      </c>
      <c r="B2443">
        <v>2.3199999999999998</v>
      </c>
      <c r="D2443">
        <v>5.4443999999999998E-4</v>
      </c>
      <c r="E2443">
        <v>-2.3199999999999998</v>
      </c>
    </row>
    <row r="2444" spans="1:5" x14ac:dyDescent="0.35">
      <c r="A2444">
        <v>6.9720000000000003E-5</v>
      </c>
      <c r="B2444">
        <v>2.36</v>
      </c>
      <c r="D2444">
        <v>5.4445999999999997E-4</v>
      </c>
      <c r="E2444">
        <v>-2.3199999999999998</v>
      </c>
    </row>
    <row r="2445" spans="1:5" x14ac:dyDescent="0.35">
      <c r="A2445">
        <v>6.9759999999999996E-5</v>
      </c>
      <c r="B2445">
        <v>2.36</v>
      </c>
      <c r="D2445">
        <v>5.4447999999999996E-4</v>
      </c>
      <c r="E2445">
        <v>-2.3199999999999998</v>
      </c>
    </row>
    <row r="2446" spans="1:5" x14ac:dyDescent="0.35">
      <c r="A2446">
        <v>6.9800000000000003E-5</v>
      </c>
      <c r="B2446">
        <v>2.36</v>
      </c>
      <c r="D2446">
        <v>5.4449999999999995E-4</v>
      </c>
      <c r="E2446">
        <v>-2.3199999999999998</v>
      </c>
    </row>
    <row r="2447" spans="1:5" x14ac:dyDescent="0.35">
      <c r="A2447">
        <v>6.9839999999999995E-5</v>
      </c>
      <c r="B2447">
        <v>2.36</v>
      </c>
      <c r="D2447">
        <v>5.4452000000000005E-4</v>
      </c>
      <c r="E2447">
        <v>-2.3199999999999998</v>
      </c>
    </row>
    <row r="2448" spans="1:5" x14ac:dyDescent="0.35">
      <c r="A2448">
        <v>6.9880000000000002E-5</v>
      </c>
      <c r="B2448">
        <v>2.4</v>
      </c>
      <c r="D2448">
        <v>5.4454000000000004E-4</v>
      </c>
      <c r="E2448">
        <v>-2.36</v>
      </c>
    </row>
    <row r="2449" spans="1:5" x14ac:dyDescent="0.35">
      <c r="A2449">
        <v>6.9919999999999995E-5</v>
      </c>
      <c r="B2449">
        <v>2.36</v>
      </c>
      <c r="D2449">
        <v>5.4456000000000003E-4</v>
      </c>
      <c r="E2449">
        <v>-2.2799999999999998</v>
      </c>
    </row>
    <row r="2450" spans="1:5" x14ac:dyDescent="0.35">
      <c r="A2450">
        <v>6.9960000000000001E-5</v>
      </c>
      <c r="B2450">
        <v>2.4</v>
      </c>
      <c r="D2450">
        <v>5.4458000000000002E-4</v>
      </c>
      <c r="E2450">
        <v>-2.3199999999999998</v>
      </c>
    </row>
    <row r="2451" spans="1:5" x14ac:dyDescent="0.35">
      <c r="A2451">
        <v>6.9999999999999994E-5</v>
      </c>
      <c r="B2451">
        <v>2.36</v>
      </c>
      <c r="D2451">
        <v>5.4460000000000001E-4</v>
      </c>
      <c r="E2451">
        <v>-2.3199999999999998</v>
      </c>
    </row>
    <row r="2452" spans="1:5" x14ac:dyDescent="0.35">
      <c r="A2452">
        <v>7.004E-5</v>
      </c>
      <c r="B2452">
        <v>2.36</v>
      </c>
      <c r="D2452">
        <v>5.4462E-4</v>
      </c>
      <c r="E2452">
        <v>-2.36</v>
      </c>
    </row>
    <row r="2453" spans="1:5" x14ac:dyDescent="0.35">
      <c r="A2453">
        <v>7.0080000000000007E-5</v>
      </c>
      <c r="B2453">
        <v>2.3199999999999998</v>
      </c>
      <c r="D2453">
        <v>5.4463999999999999E-4</v>
      </c>
      <c r="E2453">
        <v>-2.3199999999999998</v>
      </c>
    </row>
    <row r="2454" spans="1:5" x14ac:dyDescent="0.35">
      <c r="A2454">
        <v>7.0119999999999999E-5</v>
      </c>
      <c r="B2454">
        <v>2.4</v>
      </c>
      <c r="D2454">
        <v>5.4465999999999998E-4</v>
      </c>
      <c r="E2454">
        <v>-2.3199999999999998</v>
      </c>
    </row>
    <row r="2455" spans="1:5" x14ac:dyDescent="0.35">
      <c r="A2455">
        <v>7.0160000000000006E-5</v>
      </c>
      <c r="B2455">
        <v>2.3199999999999998</v>
      </c>
      <c r="D2455">
        <v>5.4467999999999997E-4</v>
      </c>
      <c r="E2455">
        <v>-2.36</v>
      </c>
    </row>
    <row r="2456" spans="1:5" x14ac:dyDescent="0.35">
      <c r="A2456">
        <v>7.0199999999999999E-5</v>
      </c>
      <c r="B2456">
        <v>2.36</v>
      </c>
      <c r="D2456">
        <v>5.4469999999999996E-4</v>
      </c>
      <c r="E2456">
        <v>-2.36</v>
      </c>
    </row>
    <row r="2457" spans="1:5" x14ac:dyDescent="0.35">
      <c r="A2457">
        <v>7.0240000000000005E-5</v>
      </c>
      <c r="B2457">
        <v>2.36</v>
      </c>
      <c r="D2457">
        <v>5.4471999999999995E-4</v>
      </c>
      <c r="E2457">
        <v>-2.2799999999999998</v>
      </c>
    </row>
    <row r="2458" spans="1:5" x14ac:dyDescent="0.35">
      <c r="A2458">
        <v>7.0279999999999998E-5</v>
      </c>
      <c r="B2458">
        <v>2.36</v>
      </c>
      <c r="D2458">
        <v>5.4474000000000005E-4</v>
      </c>
      <c r="E2458">
        <v>-2.36</v>
      </c>
    </row>
    <row r="2459" spans="1:5" x14ac:dyDescent="0.35">
      <c r="A2459">
        <v>7.0320000000000004E-5</v>
      </c>
      <c r="B2459">
        <v>2.3199999999999998</v>
      </c>
      <c r="D2459">
        <v>5.4476000000000004E-4</v>
      </c>
      <c r="E2459">
        <v>-2.3199999999999998</v>
      </c>
    </row>
    <row r="2460" spans="1:5" x14ac:dyDescent="0.35">
      <c r="A2460">
        <v>7.0359999999999997E-5</v>
      </c>
      <c r="B2460">
        <v>2.3199999999999998</v>
      </c>
      <c r="D2460">
        <v>5.4478000000000003E-4</v>
      </c>
      <c r="E2460">
        <v>-2.3199999999999998</v>
      </c>
    </row>
    <row r="2461" spans="1:5" x14ac:dyDescent="0.35">
      <c r="A2461">
        <v>7.0400000000000004E-5</v>
      </c>
      <c r="B2461">
        <v>2.3199999999999998</v>
      </c>
      <c r="D2461">
        <v>5.4480000000000002E-4</v>
      </c>
      <c r="E2461">
        <v>-2.2799999999999998</v>
      </c>
    </row>
    <row r="2462" spans="1:5" x14ac:dyDescent="0.35">
      <c r="A2462">
        <v>7.0439999999999996E-5</v>
      </c>
      <c r="B2462">
        <v>2.36</v>
      </c>
      <c r="D2462">
        <v>5.4482E-4</v>
      </c>
      <c r="E2462">
        <v>-2.3199999999999998</v>
      </c>
    </row>
    <row r="2463" spans="1:5" x14ac:dyDescent="0.35">
      <c r="A2463">
        <v>7.0480000000000003E-5</v>
      </c>
      <c r="B2463">
        <v>2.36</v>
      </c>
      <c r="D2463">
        <v>5.4483999999999999E-4</v>
      </c>
      <c r="E2463">
        <v>-2.3199999999999998</v>
      </c>
    </row>
    <row r="2464" spans="1:5" x14ac:dyDescent="0.35">
      <c r="A2464">
        <v>7.0519999999999996E-5</v>
      </c>
      <c r="B2464">
        <v>2.36</v>
      </c>
      <c r="D2464">
        <v>5.4485999999999998E-4</v>
      </c>
      <c r="E2464">
        <v>-2.36</v>
      </c>
    </row>
    <row r="2465" spans="1:5" x14ac:dyDescent="0.35">
      <c r="A2465">
        <v>7.0560000000000002E-5</v>
      </c>
      <c r="B2465">
        <v>2.3199999999999998</v>
      </c>
      <c r="D2465">
        <v>5.4487999999999997E-4</v>
      </c>
      <c r="E2465">
        <v>-2.4</v>
      </c>
    </row>
    <row r="2466" spans="1:5" x14ac:dyDescent="0.35">
      <c r="A2466">
        <v>7.0599999999999995E-5</v>
      </c>
      <c r="B2466">
        <v>2.3199999999999998</v>
      </c>
      <c r="D2466">
        <v>5.4489999999999996E-4</v>
      </c>
      <c r="E2466">
        <v>-2.3199999999999998</v>
      </c>
    </row>
    <row r="2467" spans="1:5" x14ac:dyDescent="0.35">
      <c r="A2467">
        <v>7.0640000000000001E-5</v>
      </c>
      <c r="B2467">
        <v>2.36</v>
      </c>
      <c r="D2467">
        <v>5.4491999999999995E-4</v>
      </c>
      <c r="E2467">
        <v>-2.2799999999999998</v>
      </c>
    </row>
    <row r="2468" spans="1:5" x14ac:dyDescent="0.35">
      <c r="A2468">
        <v>7.0679999999999994E-5</v>
      </c>
      <c r="B2468">
        <v>2.36</v>
      </c>
      <c r="D2468">
        <v>5.4494000000000005E-4</v>
      </c>
      <c r="E2468">
        <v>-2.36</v>
      </c>
    </row>
    <row r="2469" spans="1:5" x14ac:dyDescent="0.35">
      <c r="A2469">
        <v>7.0720000000000001E-5</v>
      </c>
      <c r="B2469">
        <v>2.4</v>
      </c>
      <c r="D2469">
        <v>5.4496000000000004E-4</v>
      </c>
      <c r="E2469">
        <v>-2.3199999999999998</v>
      </c>
    </row>
    <row r="2470" spans="1:5" x14ac:dyDescent="0.35">
      <c r="A2470">
        <v>7.0759999999999993E-5</v>
      </c>
      <c r="B2470">
        <v>2.36</v>
      </c>
      <c r="D2470">
        <v>5.4498000000000003E-4</v>
      </c>
      <c r="E2470">
        <v>-2.36</v>
      </c>
    </row>
    <row r="2471" spans="1:5" x14ac:dyDescent="0.35">
      <c r="A2471">
        <v>7.08E-5</v>
      </c>
      <c r="B2471">
        <v>2.36</v>
      </c>
      <c r="D2471">
        <v>5.4500000000000002E-4</v>
      </c>
      <c r="E2471">
        <v>-2.3199999999999998</v>
      </c>
    </row>
    <row r="2472" spans="1:5" x14ac:dyDescent="0.35">
      <c r="A2472">
        <v>7.0840000000000006E-5</v>
      </c>
      <c r="B2472">
        <v>2.36</v>
      </c>
      <c r="D2472">
        <v>5.4502000000000001E-4</v>
      </c>
      <c r="E2472">
        <v>-2.3199999999999998</v>
      </c>
    </row>
    <row r="2473" spans="1:5" x14ac:dyDescent="0.35">
      <c r="A2473">
        <v>7.0879999999999999E-5</v>
      </c>
      <c r="B2473">
        <v>2.36</v>
      </c>
      <c r="D2473">
        <v>5.4504E-4</v>
      </c>
      <c r="E2473">
        <v>-2.2799999999999998</v>
      </c>
    </row>
    <row r="2474" spans="1:5" x14ac:dyDescent="0.35">
      <c r="A2474">
        <v>7.0920000000000005E-5</v>
      </c>
      <c r="B2474">
        <v>2.36</v>
      </c>
      <c r="D2474">
        <v>5.4505999999999999E-4</v>
      </c>
      <c r="E2474">
        <v>-2.36</v>
      </c>
    </row>
    <row r="2475" spans="1:5" x14ac:dyDescent="0.35">
      <c r="A2475">
        <v>7.0959999999999998E-5</v>
      </c>
      <c r="B2475">
        <v>2.4</v>
      </c>
      <c r="D2475">
        <v>5.4507999999999998E-4</v>
      </c>
      <c r="E2475">
        <v>-2.3199999999999998</v>
      </c>
    </row>
    <row r="2476" spans="1:5" x14ac:dyDescent="0.35">
      <c r="A2476">
        <v>7.1000000000000005E-5</v>
      </c>
      <c r="B2476">
        <v>2.3199999999999998</v>
      </c>
      <c r="D2476">
        <v>5.4509999999999997E-4</v>
      </c>
      <c r="E2476">
        <v>-2.3199999999999998</v>
      </c>
    </row>
    <row r="2477" spans="1:5" x14ac:dyDescent="0.35">
      <c r="A2477">
        <v>7.1039999999999997E-5</v>
      </c>
      <c r="B2477">
        <v>2.3199999999999998</v>
      </c>
      <c r="D2477">
        <v>5.4511999999999996E-4</v>
      </c>
      <c r="E2477">
        <v>-2.36</v>
      </c>
    </row>
    <row r="2478" spans="1:5" x14ac:dyDescent="0.35">
      <c r="A2478">
        <v>7.1080000000000004E-5</v>
      </c>
      <c r="B2478">
        <v>2.36</v>
      </c>
      <c r="D2478">
        <v>5.4513999999999995E-4</v>
      </c>
      <c r="E2478">
        <v>-2.3199999999999998</v>
      </c>
    </row>
    <row r="2479" spans="1:5" x14ac:dyDescent="0.35">
      <c r="A2479">
        <v>7.1119999999999997E-5</v>
      </c>
      <c r="B2479">
        <v>2.4</v>
      </c>
      <c r="D2479">
        <v>5.4516000000000005E-4</v>
      </c>
      <c r="E2479">
        <v>-2.36</v>
      </c>
    </row>
    <row r="2480" spans="1:5" x14ac:dyDescent="0.35">
      <c r="A2480">
        <v>7.1160000000000003E-5</v>
      </c>
      <c r="B2480">
        <v>2.36</v>
      </c>
      <c r="D2480">
        <v>5.4518000000000004E-4</v>
      </c>
      <c r="E2480">
        <v>-2.36</v>
      </c>
    </row>
    <row r="2481" spans="1:5" x14ac:dyDescent="0.35">
      <c r="A2481">
        <v>7.1199999999999996E-5</v>
      </c>
      <c r="B2481">
        <v>2.36</v>
      </c>
      <c r="D2481">
        <v>5.4520000000000002E-4</v>
      </c>
      <c r="E2481">
        <v>-2.3199999999999998</v>
      </c>
    </row>
    <row r="2482" spans="1:5" x14ac:dyDescent="0.35">
      <c r="A2482">
        <v>7.1240000000000002E-5</v>
      </c>
      <c r="B2482">
        <v>2.36</v>
      </c>
      <c r="D2482">
        <v>5.4522000000000001E-4</v>
      </c>
      <c r="E2482">
        <v>-2.3199999999999998</v>
      </c>
    </row>
    <row r="2483" spans="1:5" x14ac:dyDescent="0.35">
      <c r="A2483">
        <v>7.1279999999999995E-5</v>
      </c>
      <c r="B2483">
        <v>2.36</v>
      </c>
      <c r="D2483">
        <v>5.4524E-4</v>
      </c>
      <c r="E2483">
        <v>-2.36</v>
      </c>
    </row>
    <row r="2484" spans="1:5" x14ac:dyDescent="0.35">
      <c r="A2484">
        <v>7.1320000000000002E-5</v>
      </c>
      <c r="B2484">
        <v>2.36</v>
      </c>
      <c r="D2484">
        <v>5.4525999999999999E-4</v>
      </c>
      <c r="E2484">
        <v>-2.36</v>
      </c>
    </row>
    <row r="2485" spans="1:5" x14ac:dyDescent="0.35">
      <c r="A2485">
        <v>7.1359999999999994E-5</v>
      </c>
      <c r="B2485">
        <v>2.36</v>
      </c>
      <c r="D2485">
        <v>5.4527999999999998E-4</v>
      </c>
      <c r="E2485">
        <v>-2.2799999999999998</v>
      </c>
    </row>
    <row r="2486" spans="1:5" x14ac:dyDescent="0.35">
      <c r="A2486">
        <v>7.1400000000000001E-5</v>
      </c>
      <c r="B2486">
        <v>2.3199999999999998</v>
      </c>
      <c r="D2486">
        <v>5.4529999999999997E-4</v>
      </c>
      <c r="E2486">
        <v>-2.36</v>
      </c>
    </row>
    <row r="2487" spans="1:5" x14ac:dyDescent="0.35">
      <c r="A2487">
        <v>7.1439999999999994E-5</v>
      </c>
      <c r="B2487">
        <v>2.3199999999999998</v>
      </c>
      <c r="D2487">
        <v>5.4531999999999996E-4</v>
      </c>
      <c r="E2487">
        <v>-2.3199999999999998</v>
      </c>
    </row>
    <row r="2488" spans="1:5" x14ac:dyDescent="0.35">
      <c r="A2488">
        <v>7.148E-5</v>
      </c>
      <c r="B2488">
        <v>2.4</v>
      </c>
      <c r="D2488">
        <v>5.4533999999999995E-4</v>
      </c>
      <c r="E2488">
        <v>-2.36</v>
      </c>
    </row>
    <row r="2489" spans="1:5" x14ac:dyDescent="0.35">
      <c r="A2489">
        <v>7.1520000000000006E-5</v>
      </c>
      <c r="B2489">
        <v>2.36</v>
      </c>
      <c r="D2489">
        <v>5.4536000000000005E-4</v>
      </c>
      <c r="E2489">
        <v>-2.3199999999999998</v>
      </c>
    </row>
    <row r="2490" spans="1:5" x14ac:dyDescent="0.35">
      <c r="A2490">
        <v>7.1559999999999999E-5</v>
      </c>
      <c r="B2490">
        <v>2.36</v>
      </c>
      <c r="D2490">
        <v>5.4538000000000004E-4</v>
      </c>
      <c r="E2490">
        <v>-2.3199999999999998</v>
      </c>
    </row>
    <row r="2491" spans="1:5" x14ac:dyDescent="0.35">
      <c r="A2491">
        <v>7.1600000000000006E-5</v>
      </c>
      <c r="B2491">
        <v>2.3199999999999998</v>
      </c>
      <c r="D2491">
        <v>5.4540000000000003E-4</v>
      </c>
      <c r="E2491">
        <v>-2.3199999999999998</v>
      </c>
    </row>
    <row r="2492" spans="1:5" x14ac:dyDescent="0.35">
      <c r="A2492">
        <v>7.1639999999999998E-5</v>
      </c>
      <c r="B2492">
        <v>2.3199999999999998</v>
      </c>
      <c r="D2492">
        <v>5.4542000000000002E-4</v>
      </c>
      <c r="E2492">
        <v>-2.3199999999999998</v>
      </c>
    </row>
    <row r="2493" spans="1:5" x14ac:dyDescent="0.35">
      <c r="A2493">
        <v>7.1680000000000005E-5</v>
      </c>
      <c r="B2493">
        <v>2.3199999999999998</v>
      </c>
      <c r="D2493">
        <v>5.4544000000000001E-4</v>
      </c>
      <c r="E2493">
        <v>-2.36</v>
      </c>
    </row>
    <row r="2494" spans="1:5" x14ac:dyDescent="0.35">
      <c r="A2494">
        <v>7.1719999999999998E-5</v>
      </c>
      <c r="B2494">
        <v>2.44</v>
      </c>
      <c r="D2494">
        <v>5.4546E-4</v>
      </c>
      <c r="E2494">
        <v>-2.3199999999999998</v>
      </c>
    </row>
    <row r="2495" spans="1:5" x14ac:dyDescent="0.35">
      <c r="A2495">
        <v>7.1760000000000004E-5</v>
      </c>
      <c r="B2495">
        <v>2.36</v>
      </c>
      <c r="D2495">
        <v>5.4547999999999999E-4</v>
      </c>
      <c r="E2495">
        <v>-2.36</v>
      </c>
    </row>
    <row r="2496" spans="1:5" x14ac:dyDescent="0.35">
      <c r="A2496">
        <v>7.1799999999999997E-5</v>
      </c>
      <c r="B2496">
        <v>2.3199999999999998</v>
      </c>
      <c r="D2496">
        <v>5.4549999999999998E-4</v>
      </c>
      <c r="E2496">
        <v>-2.3199999999999998</v>
      </c>
    </row>
    <row r="2497" spans="1:5" x14ac:dyDescent="0.35">
      <c r="A2497">
        <v>7.1840000000000003E-5</v>
      </c>
      <c r="B2497">
        <v>2.36</v>
      </c>
      <c r="D2497">
        <v>5.4551999999999997E-4</v>
      </c>
      <c r="E2497">
        <v>-2.3199999999999998</v>
      </c>
    </row>
    <row r="2498" spans="1:5" x14ac:dyDescent="0.35">
      <c r="A2498">
        <v>7.1879999999999996E-5</v>
      </c>
      <c r="B2498">
        <v>2.36</v>
      </c>
      <c r="D2498">
        <v>5.4553999999999996E-4</v>
      </c>
      <c r="E2498">
        <v>-2.3199999999999998</v>
      </c>
    </row>
    <row r="2499" spans="1:5" x14ac:dyDescent="0.35">
      <c r="A2499">
        <v>7.1920000000000003E-5</v>
      </c>
      <c r="B2499">
        <v>2.36</v>
      </c>
      <c r="D2499">
        <v>5.4555999999999995E-4</v>
      </c>
      <c r="E2499">
        <v>-2.36</v>
      </c>
    </row>
    <row r="2500" spans="1:5" x14ac:dyDescent="0.35">
      <c r="A2500">
        <v>7.1959999999999995E-5</v>
      </c>
      <c r="B2500">
        <v>2.3199999999999998</v>
      </c>
      <c r="D2500">
        <v>5.4558000000000004E-4</v>
      </c>
      <c r="E2500">
        <v>-2.36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3</vt:lpstr>
      <vt:lpstr>2a</vt:lpstr>
      <vt:lpstr>2b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Tafoya, Kyle Alden</dc:creator>
  <cp:lastModifiedBy>John Waczak</cp:lastModifiedBy>
  <dcterms:created xsi:type="dcterms:W3CDTF">2016-10-31T16:04:42Z</dcterms:created>
  <dcterms:modified xsi:type="dcterms:W3CDTF">2016-11-10T05:28:03Z</dcterms:modified>
</cp:coreProperties>
</file>