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ocuments\Thesis\ThesisCode\"/>
    </mc:Choice>
  </mc:AlternateContent>
  <xr:revisionPtr revIDLastSave="0" documentId="13_ncr:1_{7C821061-6FCD-4106-9321-06793149CA41}" xr6:coauthVersionLast="47" xr6:coauthVersionMax="47" xr10:uidLastSave="{00000000-0000-0000-0000-000000000000}"/>
  <bookViews>
    <workbookView xWindow="3120" yWindow="3120" windowWidth="28800" windowHeight="15345" xr2:uid="{BA1E1A43-70CB-4CC3-BD7A-D0CD8465D6E0}"/>
  </bookViews>
  <sheets>
    <sheet name="Graph" sheetId="1" r:id="rId1"/>
    <sheet name="Nano_Xoodyak_no_IV_no_Auth" sheetId="30" r:id="rId2"/>
    <sheet name="Nano_Xoodyak_IV_no_Auth" sheetId="29" r:id="rId3"/>
    <sheet name="Nano_Xoodyak_ShortLength_IV_Aut" sheetId="28" r:id="rId4"/>
    <sheet name="Nano_TinyJambu_32Key_IV_Auth" sheetId="27" r:id="rId5"/>
    <sheet name="Nano_TinyJambu_16Key_noIV_noAut" sheetId="26" r:id="rId6"/>
    <sheet name="Nano_TinyJambu_16Key_IV_no_Auth" sheetId="25" r:id="rId7"/>
    <sheet name="Nano_TinyJambu_16Key_IV_Auth" sheetId="24" r:id="rId8"/>
    <sheet name="Nano_XXTEA_ShortLength_16Key" sheetId="22" r:id="rId9"/>
    <sheet name="Nano_tinyECC_ShortLength" sheetId="21" r:id="rId10"/>
    <sheet name="Nano_Speck_ShortLength_32Key" sheetId="20" r:id="rId11"/>
    <sheet name="Nano_Speck_ShortLength_16Key" sheetId="19" r:id="rId12"/>
    <sheet name="Nano_RomulusN1_no_IV_no_Auth" sheetId="18" r:id="rId13"/>
    <sheet name="Nano_RomulusN_IV_no_auth" sheetId="17" r:id="rId14"/>
    <sheet name="Nano_RomulusN1_ShortLength_IV_A" sheetId="16" r:id="rId15"/>
    <sheet name="Nano_Present_16Key" sheetId="15" r:id="rId16"/>
    <sheet name="Nano_DES_ShortLength" sheetId="13" r:id="rId17"/>
    <sheet name="Nano_ChaCha20_32Key_IV_Counter" sheetId="12" r:id="rId18"/>
    <sheet name="Nano_ChaCha20_16Key_IV_no_count" sheetId="11" r:id="rId19"/>
    <sheet name="Nano_ChaCha20_16Key_IV_Counter" sheetId="10" r:id="rId20"/>
    <sheet name="Nano_ASCON128_IV_no_Auth" sheetId="7" r:id="rId21"/>
    <sheet name="Nano_ASCON128_IV_Auth" sheetId="4" r:id="rId22"/>
    <sheet name="Nano_AES_ShortLength_32Key" sheetId="3" r:id="rId23"/>
    <sheet name="Nano_AES_ShortLength_16Key" sheetId="2" r:id="rId24"/>
  </sheets>
  <definedNames>
    <definedName name="ExternalData_1" localSheetId="20" hidden="1">Nano_ASCON128_IV_no_Auth!$D$1:$E$201</definedName>
    <definedName name="ExternalData_1" localSheetId="18" hidden="1">Nano_ChaCha20_16Key_IV_no_count!$D$1:$E$201</definedName>
    <definedName name="ExternalData_1" localSheetId="17" hidden="1">Nano_ChaCha20_32Key_IV_Counter!$D$1:$E$201</definedName>
    <definedName name="ExternalData_1" localSheetId="15" hidden="1">Nano_Present_16Key!$D$1:$E$201</definedName>
    <definedName name="ExternalData_1" localSheetId="13" hidden="1">Nano_RomulusN_IV_no_auth!$D$1:$E$201</definedName>
    <definedName name="ExternalData_1" localSheetId="12" hidden="1">Nano_RomulusN1_no_IV_no_Auth!$D$1:$E$203</definedName>
    <definedName name="ExternalData_1" localSheetId="9" hidden="1">Nano_tinyECC_ShortLength!$A$1:$C$201</definedName>
    <definedName name="ExternalData_1" localSheetId="7" hidden="1">Nano_TinyJambu_16Key_IV_Auth!$D$1:$E$203</definedName>
    <definedName name="ExternalData_1" localSheetId="6" hidden="1">Nano_TinyJambu_16Key_IV_no_Auth!$D$1:$E$201</definedName>
    <definedName name="ExternalData_1" localSheetId="4" hidden="1">Nano_TinyJambu_32Key_IV_Auth!$D$1:$E$203</definedName>
    <definedName name="ExternalData_1" localSheetId="2" hidden="1">Nano_Xoodyak_IV_no_Auth!$D$1:$E$201</definedName>
    <definedName name="ExternalData_1" localSheetId="3" hidden="1">Nano_Xoodyak_ShortLength_IV_Aut!$D$1:$E$203</definedName>
    <definedName name="ExternalData_1" localSheetId="8" hidden="1">Nano_XXTEA_ShortLength_16Key!$D$1:$E$201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3" i="29" l="1"/>
  <c r="D203" i="29"/>
  <c r="F203" i="29" s="1"/>
  <c r="C203" i="29"/>
  <c r="B203" i="29"/>
  <c r="F203" i="30"/>
  <c r="E203" i="30"/>
  <c r="D203" i="30"/>
  <c r="C203" i="30"/>
  <c r="B203" i="30"/>
  <c r="F203" i="28"/>
  <c r="E203" i="28"/>
  <c r="D203" i="28"/>
  <c r="C203" i="28"/>
  <c r="B203" i="28"/>
  <c r="E203" i="27"/>
  <c r="D203" i="27"/>
  <c r="F203" i="27" s="1"/>
  <c r="C203" i="27"/>
  <c r="B203" i="27"/>
  <c r="F203" i="26"/>
  <c r="E203" i="26"/>
  <c r="D203" i="26"/>
  <c r="C203" i="26"/>
  <c r="B203" i="26"/>
  <c r="F203" i="25"/>
  <c r="E203" i="25"/>
  <c r="D203" i="25"/>
  <c r="C203" i="25"/>
  <c r="B203" i="25"/>
  <c r="F203" i="24"/>
  <c r="E203" i="24"/>
  <c r="D203" i="24"/>
  <c r="C203" i="24"/>
  <c r="B203" i="24"/>
  <c r="E203" i="22"/>
  <c r="D203" i="22"/>
  <c r="F203" i="22" s="1"/>
  <c r="C203" i="22"/>
  <c r="B203" i="22"/>
  <c r="E203" i="21"/>
  <c r="D203" i="21"/>
  <c r="F203" i="21" s="1"/>
  <c r="C203" i="21"/>
  <c r="B203" i="21"/>
  <c r="E203" i="20"/>
  <c r="D203" i="20"/>
  <c r="F203" i="20" s="1"/>
  <c r="C203" i="20"/>
  <c r="B203" i="20"/>
  <c r="E203" i="19"/>
  <c r="D203" i="19"/>
  <c r="F203" i="19" s="1"/>
  <c r="C203" i="19"/>
  <c r="B203" i="19"/>
  <c r="E203" i="18"/>
  <c r="D203" i="18"/>
  <c r="F203" i="18" s="1"/>
  <c r="C203" i="18"/>
  <c r="B203" i="18"/>
  <c r="E203" i="17"/>
  <c r="D203" i="17"/>
  <c r="F203" i="17" s="1"/>
  <c r="C203" i="17"/>
  <c r="B203" i="17"/>
  <c r="E203" i="16"/>
  <c r="D203" i="16"/>
  <c r="F203" i="16" s="1"/>
  <c r="C203" i="16"/>
  <c r="B203" i="16"/>
  <c r="E203" i="15"/>
  <c r="D203" i="15"/>
  <c r="F203" i="15" s="1"/>
  <c r="C203" i="15"/>
  <c r="B203" i="15"/>
  <c r="E203" i="13"/>
  <c r="D203" i="13"/>
  <c r="F203" i="13" s="1"/>
  <c r="C203" i="13"/>
  <c r="B203" i="13"/>
  <c r="E203" i="12"/>
  <c r="D203" i="12"/>
  <c r="F203" i="12" s="1"/>
  <c r="C203" i="12"/>
  <c r="B203" i="12"/>
  <c r="E203" i="11"/>
  <c r="D203" i="11"/>
  <c r="F203" i="11" s="1"/>
  <c r="C203" i="11"/>
  <c r="B203" i="11"/>
  <c r="E203" i="10"/>
  <c r="D203" i="10"/>
  <c r="F203" i="10" s="1"/>
  <c r="C203" i="10"/>
  <c r="B203" i="10"/>
  <c r="E203" i="7"/>
  <c r="D203" i="7"/>
  <c r="F203" i="7" s="1"/>
  <c r="C203" i="7"/>
  <c r="B203" i="7"/>
  <c r="E203" i="4"/>
  <c r="D203" i="4"/>
  <c r="F203" i="4" s="1"/>
  <c r="C203" i="4"/>
  <c r="B203" i="4"/>
  <c r="E203" i="3"/>
  <c r="D203" i="3"/>
  <c r="F203" i="3" s="1"/>
  <c r="C203" i="3"/>
  <c r="B203" i="3"/>
  <c r="F203" i="2"/>
  <c r="E203" i="2"/>
  <c r="D203" i="2"/>
  <c r="C203" i="2"/>
  <c r="B2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F330EB-F580-4239-83A9-C491EFEE13F5}" keepAlive="1" name="Query - Nano_AES_ShortLength_16Key" description="Connection to the 'Nano_AES_ShortLength_16Key' query in the workbook." type="5" refreshedVersion="0" background="1">
    <dbPr connection="Provider=Microsoft.Mashup.OleDb.1;Data Source=$Workbook$;Location=Nano_AES_ShortLength_16Key;Extended Properties=&quot;&quot;" command="SELECT * FROM [Nano_AES_ShortLength_16Key]"/>
  </connection>
  <connection id="2" xr16:uid="{B1D72455-6042-4519-88D6-8B2AF91D8134}" keepAlive="1" name="Query - Nano_AES_ShortLength_32Key" description="Connection to the 'Nano_AES_ShortLength_32Key' query in the workbook." type="5" refreshedVersion="0" background="1">
    <dbPr connection="Provider=Microsoft.Mashup.OleDb.1;Data Source=$Workbook$;Location=Nano_AES_ShortLength_32Key;Extended Properties=&quot;&quot;" command="SELECT * FROM [Nano_AES_ShortLength_32Key]"/>
  </connection>
  <connection id="3" xr16:uid="{2C1AF9F0-260F-47CE-81E4-E29B94EEA07D}" keepAlive="1" name="Query - Nano_ASCON128_ShortMessage_with_IV_Auth" description="Connection to the 'Nano_ASCON128_ShortMessage_with_IV_Auth' query in the workbook." type="5" refreshedVersion="0" background="1">
    <dbPr connection="Provider=Microsoft.Mashup.OleDb.1;Data Source=$Workbook$;Location=Nano_ASCON128_ShortMessage_with_IV_Auth;Extended Properties=&quot;&quot;" command="SELECT * FROM [Nano_ASCON128_ShortMessage_with_IV_Auth]"/>
  </connection>
  <connection id="4" xr16:uid="{86FEA7B8-5DA0-40AB-B50C-99494ABA854B}" keepAlive="1" name="Query - Nano_ASCON128_ShortMessage_with_IV_no_Auth" description="Connection to the 'Nano_ASCON128_ShortMessage_with_IV_no_Auth' query in the workbook." type="5" refreshedVersion="8" background="1" saveData="1">
    <dbPr connection="Provider=Microsoft.Mashup.OleDb.1;Data Source=$Workbook$;Location=Nano_ASCON128_ShortMessage_with_IV_no_Auth;Extended Properties=&quot;&quot;" command="SELECT * FROM [Nano_ASCON128_ShortMessage_with_IV_no_Auth]"/>
  </connection>
  <connection id="5" xr16:uid="{B1068C2C-7488-4A96-BBA4-FFB81CEE40D6}" keepAlive="1" name="Query - Nano_ChaCha20_ShortLength_16Key_IV_Counter" description="Connection to the 'Nano_ChaCha20_ShortLength_16Key_IV_Counter' query in the workbook." type="5" refreshedVersion="0" background="1">
    <dbPr connection="Provider=Microsoft.Mashup.OleDb.1;Data Source=$Workbook$;Location=Nano_ChaCha20_ShortLength_16Key_IV_Counter;Extended Properties=&quot;&quot;" command="SELECT * FROM [Nano_ChaCha20_ShortLength_16Key_IV_Counter]"/>
  </connection>
  <connection id="6" xr16:uid="{2E09308A-537F-47BB-AB3C-41B48A15A005}" keepAlive="1" name="Query - Nano_ChaCha20_ShortLength_16Key_IV_no_Counter" description="Connection to the 'Nano_ChaCha20_ShortLength_16Key_IV_no_Counter' query in the workbook." type="5" refreshedVersion="8" background="1" saveData="1">
    <dbPr connection="Provider=Microsoft.Mashup.OleDb.1;Data Source=$Workbook$;Location=Nano_ChaCha20_ShortLength_16Key_IV_no_Counter;Extended Properties=&quot;&quot;" command="SELECT * FROM [Nano_ChaCha20_ShortLength_16Key_IV_no_Counter]"/>
  </connection>
  <connection id="7" xr16:uid="{AA8E8393-9B33-4B32-9A44-FE213BC174C2}" keepAlive="1" name="Query - Nano_ChaCha20_ShortLength_32Key_IV_Counter" description="Connection to the 'Nano_ChaCha20_ShortLength_32Key_IV_Counter' query in the workbook." type="5" refreshedVersion="8" background="1" saveData="1">
    <dbPr connection="Provider=Microsoft.Mashup.OleDb.1;Data Source=$Workbook$;Location=Nano_ChaCha20_ShortLength_32Key_IV_Counter;Extended Properties=&quot;&quot;" command="SELECT * FROM [Nano_ChaCha20_ShortLength_32Key_IV_Counter]"/>
  </connection>
  <connection id="8" xr16:uid="{01B74F13-338D-46A9-BAAD-51276957CA87}" keepAlive="1" name="Query - Nano_DES_ShortLength" description="Connection to the 'Nano_DES_ShortLength' query in the workbook." type="5" refreshedVersion="0" background="1">
    <dbPr connection="Provider=Microsoft.Mashup.OleDb.1;Data Source=$Workbook$;Location=Nano_DES_ShortLength;Extended Properties=&quot;&quot;" command="SELECT * FROM [Nano_DES_ShortLength]"/>
  </connection>
  <connection id="9" xr16:uid="{8315B0EF-2EED-4117-A560-AE4A774FD049}" keepAlive="1" name="Query - Nano_Present_ShortLength_16Key" description="Connection to the 'Nano_Present_ShortLength_16Key' query in the workbook." type="5" refreshedVersion="8" background="1" saveData="1">
    <dbPr connection="Provider=Microsoft.Mashup.OleDb.1;Data Source=$Workbook$;Location=Nano_Present_ShortLength_16Key;Extended Properties=&quot;&quot;" command="SELECT * FROM [Nano_Present_ShortLength_16Key]"/>
  </connection>
  <connection id="10" xr16:uid="{DEA9951D-0712-456E-8D24-840FF4F1AB57}" keepAlive="1" name="Query - Nano_RomulusN1_ShortLength_IV_Auth" description="Connection to the 'Nano_RomulusN1_ShortLength_IV_Auth' query in the workbook." type="5" refreshedVersion="0" background="1">
    <dbPr connection="Provider=Microsoft.Mashup.OleDb.1;Data Source=$Workbook$;Location=Nano_RomulusN1_ShortLength_IV_Auth;Extended Properties=&quot;&quot;" command="SELECT * FROM [Nano_RomulusN1_ShortLength_IV_Auth]"/>
  </connection>
  <connection id="11" xr16:uid="{EB0EB42A-C897-4713-9094-B82D0691CA3C}" keepAlive="1" name="Query - Nano_RomulusN1_ShortLength_IV_no_Auth" description="Connection to the 'Nano_RomulusN1_ShortLength_IV_no_Auth' query in the workbook." type="5" refreshedVersion="8" background="1" saveData="1">
    <dbPr connection="Provider=Microsoft.Mashup.OleDb.1;Data Source=$Workbook$;Location=Nano_RomulusN1_ShortLength_IV_no_Auth;Extended Properties=&quot;&quot;" command="SELECT * FROM [Nano_RomulusN1_ShortLength_IV_no_Auth]"/>
  </connection>
  <connection id="12" xr16:uid="{94F7402F-6BF4-4835-AA62-92C00A4BD030}" keepAlive="1" name="Query - Nano_RomulusN1_ShortLength_no_IV_no_Auth" description="Connection to the 'Nano_RomulusN1_ShortLength_no_IV_no_Auth' query in the workbook." type="5" refreshedVersion="8" background="1" saveData="1">
    <dbPr connection="Provider=Microsoft.Mashup.OleDb.1;Data Source=$Workbook$;Location=Nano_RomulusN1_ShortLength_no_IV_no_Auth;Extended Properties=&quot;&quot;" command="SELECT * FROM [Nano_RomulusN1_ShortLength_no_IV_no_Auth]"/>
  </connection>
  <connection id="13" xr16:uid="{203EC361-20E1-44D5-A7E2-BA7E50310885}" keepAlive="1" name="Query - Nano_Speck_ShortLength_16Key" description="Connection to the 'Nano_Speck_ShortLength_16Key' query in the workbook." type="5" refreshedVersion="0" background="1">
    <dbPr connection="Provider=Microsoft.Mashup.OleDb.1;Data Source=$Workbook$;Location=Nano_Speck_ShortLength_16Key;Extended Properties=&quot;&quot;" command="SELECT * FROM [Nano_Speck_ShortLength_16Key]"/>
  </connection>
  <connection id="14" xr16:uid="{7285E081-1CC8-40B5-B830-03A271B1F542}" keepAlive="1" name="Query - Nano_Speck_ShortLength_32Key" description="Connection to the 'Nano_Speck_ShortLength_32Key' query in the workbook." type="5" refreshedVersion="0" background="1">
    <dbPr connection="Provider=Microsoft.Mashup.OleDb.1;Data Source=$Workbook$;Location=Nano_Speck_ShortLength_32Key;Extended Properties=&quot;&quot;" command="SELECT * FROM [Nano_Speck_ShortLength_32Key]"/>
  </connection>
  <connection id="15" xr16:uid="{8FEE691F-A362-4615-8183-A7616285D622}" keepAlive="1" name="Query - Nano_tinyECC_ShortLength" description="Connection to the 'Nano_tinyECC_ShortLength' query in the workbook." type="5" refreshedVersion="8" background="1" saveData="1">
    <dbPr connection="Provider=Microsoft.Mashup.OleDb.1;Data Source=$Workbook$;Location=Nano_tinyECC_ShortLength;Extended Properties=&quot;&quot;" command="SELECT * FROM [Nano_tinyECC_ShortLength]"/>
  </connection>
  <connection id="16" xr16:uid="{7297D575-6E2B-401B-9271-1C6721AC9FA4}" keepAlive="1" name="Query - Nano_TinyJambu_ShortLength_16Key_IV_Auth" description="Connection to the 'Nano_TinyJambu_ShortLength_16Key_IV_Auth' query in the workbook." type="5" refreshedVersion="8" background="1" saveData="1">
    <dbPr connection="Provider=Microsoft.Mashup.OleDb.1;Data Source=$Workbook$;Location=Nano_TinyJambu_ShortLength_16Key_IV_Auth;Extended Properties=&quot;&quot;" command="SELECT * FROM [Nano_TinyJambu_ShortLength_16Key_IV_Auth]"/>
  </connection>
  <connection id="17" xr16:uid="{A1A7746F-DCC4-4AFA-B41C-8B5E3306696D}" keepAlive="1" name="Query - Nano_TinyJambu_ShortLength_16Key_IV_no_Auth" description="Connection to the 'Nano_TinyJambu_ShortLength_16Key_IV_no_Auth' query in the workbook." type="5" refreshedVersion="8" background="1" saveData="1">
    <dbPr connection="Provider=Microsoft.Mashup.OleDb.1;Data Source=$Workbook$;Location=Nano_TinyJambu_ShortLength_16Key_IV_no_Auth;Extended Properties=&quot;&quot;" command="SELECT * FROM [Nano_TinyJambu_ShortLength_16Key_IV_no_Auth]"/>
  </connection>
  <connection id="18" xr16:uid="{D91BFAA1-D9EB-404F-B79D-B72B30612DD6}" keepAlive="1" name="Query - Nano_TinyJambu_ShortLength_16Key_no_IV_no_Auth" description="Connection to the 'Nano_TinyJambu_ShortLength_16Key_no_IV_no_Auth' query in the workbook." type="5" refreshedVersion="0" background="1">
    <dbPr connection="Provider=Microsoft.Mashup.OleDb.1;Data Source=$Workbook$;Location=Nano_TinyJambu_ShortLength_16Key_no_IV_no_Auth;Extended Properties=&quot;&quot;" command="SELECT * FROM [Nano_TinyJambu_ShortLength_16Key_no_IV_no_Auth]"/>
  </connection>
  <connection id="19" xr16:uid="{1BDADF1B-49C0-469F-8F5B-3DD8922D3650}" keepAlive="1" name="Query - Nano_TinyJambu_ShortLength_32Key_IV_Auth" description="Connection to the 'Nano_TinyJambu_ShortLength_32Key_IV_Auth' query in the workbook." type="5" refreshedVersion="8" background="1" saveData="1">
    <dbPr connection="Provider=Microsoft.Mashup.OleDb.1;Data Source=$Workbook$;Location=Nano_TinyJambu_ShortLength_32Key_IV_Auth;Extended Properties=&quot;&quot;" command="SELECT * FROM [Nano_TinyJambu_ShortLength_32Key_IV_Auth]"/>
  </connection>
  <connection id="20" xr16:uid="{C97E2B8B-8100-4E80-947B-CFD5D2E015F4}" keepAlive="1" name="Query - Nano_Xoodyak_ShortLength_IV_Auth" description="Connection to the 'Nano_Xoodyak_ShortLength_IV_Auth' query in the workbook." type="5" refreshedVersion="8" background="1" saveData="1">
    <dbPr connection="Provider=Microsoft.Mashup.OleDb.1;Data Source=$Workbook$;Location=Nano_Xoodyak_ShortLength_IV_Auth;Extended Properties=&quot;&quot;" command="SELECT * FROM [Nano_Xoodyak_ShortLength_IV_Auth]"/>
  </connection>
  <connection id="21" xr16:uid="{37A70DAF-C2A6-4EC0-9CC2-7678BB941EAC}" keepAlive="1" name="Query - Nano_Xoodyak_ShortLength_IV_no_Auth" description="Connection to the 'Nano_Xoodyak_ShortLength_IV_no_Auth' query in the workbook." type="5" refreshedVersion="8" background="1" saveData="1">
    <dbPr connection="Provider=Microsoft.Mashup.OleDb.1;Data Source=$Workbook$;Location=Nano_Xoodyak_ShortLength_IV_no_Auth;Extended Properties=&quot;&quot;" command="SELECT * FROM [Nano_Xoodyak_ShortLength_IV_no_Auth]"/>
  </connection>
  <connection id="22" xr16:uid="{0CC800D5-FABD-4C4F-8C7D-D9A59B27A56E}" keepAlive="1" name="Query - Nano_Xoodyak_ShortLength_no_IV_no_Auth" description="Connection to the 'Nano_Xoodyak_ShortLength_no_IV_no_Auth' query in the workbook." type="5" refreshedVersion="0" background="1">
    <dbPr connection="Provider=Microsoft.Mashup.OleDb.1;Data Source=$Workbook$;Location=Nano_Xoodyak_ShortLength_no_IV_no_Auth;Extended Properties=&quot;&quot;" command="SELECT * FROM [Nano_Xoodyak_ShortLength_no_IV_no_Auth]"/>
  </connection>
  <connection id="23" xr16:uid="{DF587C44-02B6-4160-8367-CAFE144A1D21}" keepAlive="1" name="Query - Nano_XXTEA_ShortLength_16Key" description="Connection to the 'Nano_XXTEA_ShortLength_16Key' query in the workbook." type="5" refreshedVersion="8" background="1" saveData="1">
    <dbPr connection="Provider=Microsoft.Mashup.OleDb.1;Data Source=$Workbook$;Location=Nano_XXTEA_ShortLength_16Key;Extended Properties=&quot;&quot;" command="SELECT * FROM [Nano_XXTEA_ShortLength_16Key]"/>
  </connection>
</connections>
</file>

<file path=xl/sharedStrings.xml><?xml version="1.0" encoding="utf-8"?>
<sst xmlns="http://schemas.openxmlformats.org/spreadsheetml/2006/main" count="120" uniqueCount="8">
  <si>
    <t>EncryptTime</t>
  </si>
  <si>
    <t>DecryptTime</t>
  </si>
  <si>
    <t>Packet Number</t>
  </si>
  <si>
    <t>Free ram</t>
  </si>
  <si>
    <t>Free Ram</t>
  </si>
  <si>
    <t>Column5</t>
  </si>
  <si>
    <t>Free ram2</t>
  </si>
  <si>
    <t>Free ram3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</si>
</sst>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AES_16Key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Encryption Time</c:v>
              </c:pt>
              <c:pt idx="1">
                <c:v> Decryption Time</c:v>
              </c:pt>
              <c:pt idx="2">
                <c:v> 1</c:v>
              </c:pt>
              <c:pt idx="3">
                <c:v> 2</c:v>
              </c:pt>
              <c:pt idx="4">
                <c:v> Free Memory</c:v>
              </c:pt>
            </c:strLit>
          </c:cat>
          <c:val>
            <c:numRef>
              <c:f>Nano_AES_ShortLength_16Key!$B$203:$F$203</c:f>
              <c:numCache>
                <c:formatCode>General</c:formatCode>
                <c:ptCount val="5"/>
                <c:pt idx="0">
                  <c:v>573.17999999999995</c:v>
                </c:pt>
                <c:pt idx="1">
                  <c:v>1086.3599999999999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2-40AB-9427-93FA793766C8}"/>
            </c:ext>
          </c:extLst>
        </c:ser>
        <c:ser>
          <c:idx val="1"/>
          <c:order val="1"/>
          <c:tx>
            <c:v>AES_32Key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Nano_AES_ShortLength_32Key!$B$203:$F$203</c:f>
              <c:numCache>
                <c:formatCode>General</c:formatCode>
                <c:ptCount val="5"/>
                <c:pt idx="0">
                  <c:v>801.22</c:v>
                </c:pt>
                <c:pt idx="1">
                  <c:v>1541.4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2-40AB-9427-93FA793766C8}"/>
            </c:ext>
          </c:extLst>
        </c:ser>
        <c:ser>
          <c:idx val="2"/>
          <c:order val="2"/>
          <c:tx>
            <c:v>ASCON_IV_Auth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Nano_ASCON128_IV_Auth!$B$203:$F$203</c:f>
              <c:numCache>
                <c:formatCode>General</c:formatCode>
                <c:ptCount val="5"/>
                <c:pt idx="0">
                  <c:v>2117.66</c:v>
                </c:pt>
                <c:pt idx="1">
                  <c:v>2121.44</c:v>
                </c:pt>
                <c:pt idx="2">
                  <c:v>309</c:v>
                </c:pt>
                <c:pt idx="3">
                  <c:v>309</c:v>
                </c:pt>
                <c:pt idx="4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2-40AB-9427-93FA793766C8}"/>
            </c:ext>
          </c:extLst>
        </c:ser>
        <c:ser>
          <c:idx val="3"/>
          <c:order val="3"/>
          <c:tx>
            <c:v>ASCON_IV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Nano_ASCON128_IV_no_Auth!$B$203:$F$203</c:f>
              <c:numCache>
                <c:formatCode>General</c:formatCode>
                <c:ptCount val="5"/>
                <c:pt idx="0">
                  <c:v>1457.3</c:v>
                </c:pt>
                <c:pt idx="1">
                  <c:v>1461.26</c:v>
                </c:pt>
                <c:pt idx="2">
                  <c:v>362</c:v>
                </c:pt>
                <c:pt idx="3">
                  <c:v>362</c:v>
                </c:pt>
                <c:pt idx="4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2-40AB-9427-93FA793766C8}"/>
            </c:ext>
          </c:extLst>
        </c:ser>
        <c:ser>
          <c:idx val="4"/>
          <c:order val="4"/>
          <c:tx>
            <c:v>ChaCha20_16Key_IV_Counter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Nano_ChaCha20_16Key_IV_Counter!$B$203:$F$203</c:f>
              <c:numCache>
                <c:formatCode>General</c:formatCode>
                <c:ptCount val="5"/>
                <c:pt idx="0">
                  <c:v>3228.98</c:v>
                </c:pt>
                <c:pt idx="1">
                  <c:v>3229.34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2-40AB-9427-93FA793766C8}"/>
            </c:ext>
          </c:extLst>
        </c:ser>
        <c:ser>
          <c:idx val="5"/>
          <c:order val="5"/>
          <c:tx>
            <c:v>ChaCha20_16Key_IV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Nano_ChaCha20_16Key_IV_no_count!$B$203:$F$203</c:f>
              <c:numCache>
                <c:formatCode>General</c:formatCode>
                <c:ptCount val="5"/>
                <c:pt idx="0">
                  <c:v>3223.98</c:v>
                </c:pt>
                <c:pt idx="1">
                  <c:v>3224.84</c:v>
                </c:pt>
                <c:pt idx="2">
                  <c:v>306</c:v>
                </c:pt>
                <c:pt idx="3">
                  <c:v>306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22-40AB-9427-93FA793766C8}"/>
            </c:ext>
          </c:extLst>
        </c:ser>
        <c:ser>
          <c:idx val="6"/>
          <c:order val="6"/>
          <c:tx>
            <c:v>ChaCha20_32Key_IV_Counter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Nano_ChaCha20_32Key_IV_Counter!$B$203:$F$203</c:f>
              <c:numCache>
                <c:formatCode>General</c:formatCode>
                <c:ptCount val="5"/>
                <c:pt idx="0">
                  <c:v>3228.26</c:v>
                </c:pt>
                <c:pt idx="1">
                  <c:v>3227.94</c:v>
                </c:pt>
                <c:pt idx="2">
                  <c:v>266</c:v>
                </c:pt>
                <c:pt idx="3">
                  <c:v>266</c:v>
                </c:pt>
                <c:pt idx="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22-40AB-9427-93FA793766C8}"/>
            </c:ext>
          </c:extLst>
        </c:ser>
        <c:ser>
          <c:idx val="7"/>
          <c:order val="7"/>
          <c:tx>
            <c:v>DES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Nano_DES_ShortLength!$B$203:$F$203</c:f>
              <c:numCache>
                <c:formatCode>General</c:formatCode>
                <c:ptCount val="5"/>
                <c:pt idx="0">
                  <c:v>34926.14</c:v>
                </c:pt>
                <c:pt idx="1">
                  <c:v>34927.26</c:v>
                </c:pt>
                <c:pt idx="2">
                  <c:v>549</c:v>
                </c:pt>
                <c:pt idx="3">
                  <c:v>549</c:v>
                </c:pt>
                <c:pt idx="4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22-40AB-9427-93FA793766C8}"/>
            </c:ext>
          </c:extLst>
        </c:ser>
        <c:ser>
          <c:idx val="8"/>
          <c:order val="8"/>
          <c:tx>
            <c:v>Present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Nano_Present_16Key!$B$203:$F$203</c:f>
              <c:numCache>
                <c:formatCode>General</c:formatCode>
                <c:ptCount val="5"/>
                <c:pt idx="0">
                  <c:v>16773.419999999998</c:v>
                </c:pt>
                <c:pt idx="1">
                  <c:v>20069.64</c:v>
                </c:pt>
                <c:pt idx="2">
                  <c:v>571</c:v>
                </c:pt>
                <c:pt idx="3">
                  <c:v>571</c:v>
                </c:pt>
                <c:pt idx="4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22-40AB-9427-93FA793766C8}"/>
            </c:ext>
          </c:extLst>
        </c:ser>
        <c:ser>
          <c:idx val="9"/>
          <c:order val="9"/>
          <c:tx>
            <c:v>Romulus_N_IV_Auth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Nano_RomulusN1_ShortLength_IV_A!$B$203:$F$203</c:f>
              <c:numCache>
                <c:formatCode>General</c:formatCode>
                <c:ptCount val="5"/>
                <c:pt idx="0">
                  <c:v>1895.02</c:v>
                </c:pt>
                <c:pt idx="1">
                  <c:v>1913.12</c:v>
                </c:pt>
                <c:pt idx="2">
                  <c:v>469</c:v>
                </c:pt>
                <c:pt idx="3">
                  <c:v>469</c:v>
                </c:pt>
                <c:pt idx="4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22-40AB-9427-93FA793766C8}"/>
            </c:ext>
          </c:extLst>
        </c:ser>
        <c:ser>
          <c:idx val="10"/>
          <c:order val="10"/>
          <c:tx>
            <c:v>Romulus_N_IV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Nano_RomulusN_IV_no_auth!$B$203:$F$203</c:f>
              <c:numCache>
                <c:formatCode>General</c:formatCode>
                <c:ptCount val="5"/>
                <c:pt idx="0">
                  <c:v>1881.24</c:v>
                </c:pt>
                <c:pt idx="1">
                  <c:v>1901.54</c:v>
                </c:pt>
                <c:pt idx="2">
                  <c:v>503</c:v>
                </c:pt>
                <c:pt idx="3">
                  <c:v>503</c:v>
                </c:pt>
                <c:pt idx="4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22-40AB-9427-93FA793766C8}"/>
            </c:ext>
          </c:extLst>
        </c:ser>
        <c:ser>
          <c:idx val="11"/>
          <c:order val="11"/>
          <c:tx>
            <c:v>Romulus_N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Nano_RomulusN1_no_IV_no_Auth!$B$203:$F$203</c:f>
              <c:numCache>
                <c:formatCode>General</c:formatCode>
                <c:ptCount val="5"/>
                <c:pt idx="0">
                  <c:v>1880.66</c:v>
                </c:pt>
                <c:pt idx="1">
                  <c:v>1900.76</c:v>
                </c:pt>
                <c:pt idx="2">
                  <c:v>523</c:v>
                </c:pt>
                <c:pt idx="3">
                  <c:v>523</c:v>
                </c:pt>
                <c:pt idx="4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22-40AB-9427-93FA793766C8}"/>
            </c:ext>
          </c:extLst>
        </c:ser>
        <c:ser>
          <c:idx val="12"/>
          <c:order val="12"/>
          <c:tx>
            <c:v>Speck_16Key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Nano_Speck_ShortLength_16Key!$B$203:$F$203</c:f>
              <c:numCache>
                <c:formatCode>General</c:formatCode>
                <c:ptCount val="5"/>
                <c:pt idx="0">
                  <c:v>161.82</c:v>
                </c:pt>
                <c:pt idx="1">
                  <c:v>166.9</c:v>
                </c:pt>
                <c:pt idx="2">
                  <c:v>179</c:v>
                </c:pt>
                <c:pt idx="3">
                  <c:v>179</c:v>
                </c:pt>
                <c:pt idx="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22-40AB-9427-93FA793766C8}"/>
            </c:ext>
          </c:extLst>
        </c:ser>
        <c:ser>
          <c:idx val="13"/>
          <c:order val="13"/>
          <c:tx>
            <c:v>Speck_32Key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Nano_Speck_ShortLength_32Key!$B$203:$F$203</c:f>
              <c:numCache>
                <c:formatCode>General</c:formatCode>
                <c:ptCount val="5"/>
                <c:pt idx="0">
                  <c:v>171.34</c:v>
                </c:pt>
                <c:pt idx="1">
                  <c:v>177.44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22-40AB-9427-93FA793766C8}"/>
            </c:ext>
          </c:extLst>
        </c:ser>
        <c:ser>
          <c:idx val="16"/>
          <c:order val="15"/>
          <c:tx>
            <c:v>TinyJAMBU_16Key_IV_Auth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Nano_TinyJambu_16Key_IV_Auth!$B$203:$F$203</c:f>
              <c:numCache>
                <c:formatCode>General</c:formatCode>
                <c:ptCount val="5"/>
                <c:pt idx="0">
                  <c:v>2010.72</c:v>
                </c:pt>
                <c:pt idx="1">
                  <c:v>2026</c:v>
                </c:pt>
                <c:pt idx="2">
                  <c:v>521</c:v>
                </c:pt>
                <c:pt idx="3">
                  <c:v>521</c:v>
                </c:pt>
                <c:pt idx="4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22-40AB-9427-93FA793766C8}"/>
            </c:ext>
          </c:extLst>
        </c:ser>
        <c:ser>
          <c:idx val="17"/>
          <c:order val="16"/>
          <c:tx>
            <c:v>TinyJAMBU_16Key_IV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Nano_TinyJambu_16Key_IV_no_Auth!$B$203:$F$203</c:f>
              <c:numCache>
                <c:formatCode>General</c:formatCode>
                <c:ptCount val="5"/>
                <c:pt idx="0">
                  <c:v>1749.78</c:v>
                </c:pt>
                <c:pt idx="1">
                  <c:v>1764.24</c:v>
                </c:pt>
                <c:pt idx="2">
                  <c:v>567</c:v>
                </c:pt>
                <c:pt idx="3">
                  <c:v>567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22-40AB-9427-93FA793766C8}"/>
            </c:ext>
          </c:extLst>
        </c:ser>
        <c:ser>
          <c:idx val="18"/>
          <c:order val="17"/>
          <c:tx>
            <c:v>TinyJAMBU_16Key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Nano_TinyJambu_16Key_noIV_noAut!$B$203:$F$203</c:f>
              <c:numCache>
                <c:formatCode>General</c:formatCode>
                <c:ptCount val="5"/>
                <c:pt idx="0">
                  <c:v>1748.94</c:v>
                </c:pt>
                <c:pt idx="1">
                  <c:v>1762.94</c:v>
                </c:pt>
                <c:pt idx="2">
                  <c:v>583</c:v>
                </c:pt>
                <c:pt idx="3">
                  <c:v>583</c:v>
                </c:pt>
                <c:pt idx="4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22-40AB-9427-93FA793766C8}"/>
            </c:ext>
          </c:extLst>
        </c:ser>
        <c:ser>
          <c:idx val="19"/>
          <c:order val="18"/>
          <c:tx>
            <c:v>TinyJAMBU_32Key_IV_Auth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Nano_TinyJambu_32Key_IV_Auth!$B$203:$F$203</c:f>
              <c:numCache>
                <c:formatCode>General</c:formatCode>
                <c:ptCount val="5"/>
                <c:pt idx="0">
                  <c:v>2296.7800000000002</c:v>
                </c:pt>
                <c:pt idx="1">
                  <c:v>2312.38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822-40AB-9427-93FA793766C8}"/>
            </c:ext>
          </c:extLst>
        </c:ser>
        <c:ser>
          <c:idx val="20"/>
          <c:order val="19"/>
          <c:tx>
            <c:v>Xoodyak_IV_Auth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Nano_Xoodyak_ShortLength_IV_Aut!$B$203:$F$203</c:f>
              <c:numCache>
                <c:formatCode>General</c:formatCode>
                <c:ptCount val="5"/>
                <c:pt idx="0">
                  <c:v>2742.04</c:v>
                </c:pt>
                <c:pt idx="1">
                  <c:v>2766.18</c:v>
                </c:pt>
                <c:pt idx="2">
                  <c:v>491</c:v>
                </c:pt>
                <c:pt idx="3">
                  <c:v>491</c:v>
                </c:pt>
                <c:pt idx="4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22-40AB-9427-93FA793766C8}"/>
            </c:ext>
          </c:extLst>
        </c:ser>
        <c:ser>
          <c:idx val="21"/>
          <c:order val="20"/>
          <c:tx>
            <c:v>Xoodyak_IV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Nano_Xoodyak_IV_no_Auth!$B$203:$G$203</c:f>
              <c:numCache>
                <c:formatCode>General</c:formatCode>
                <c:ptCount val="6"/>
                <c:pt idx="0">
                  <c:v>2730.14</c:v>
                </c:pt>
                <c:pt idx="1">
                  <c:v>2754.34</c:v>
                </c:pt>
                <c:pt idx="2">
                  <c:v>553</c:v>
                </c:pt>
                <c:pt idx="3">
                  <c:v>553</c:v>
                </c:pt>
                <c:pt idx="4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822-40AB-9427-93FA793766C8}"/>
            </c:ext>
          </c:extLst>
        </c:ser>
        <c:ser>
          <c:idx val="22"/>
          <c:order val="21"/>
          <c:tx>
            <c:v>Xoodyak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Nano_Xoodyak_no_IV_no_Auth!$B$203:$F$203</c:f>
              <c:numCache>
                <c:formatCode>General</c:formatCode>
                <c:ptCount val="5"/>
                <c:pt idx="0">
                  <c:v>2736.38</c:v>
                </c:pt>
                <c:pt idx="1">
                  <c:v>2759.22</c:v>
                </c:pt>
                <c:pt idx="2">
                  <c:v>564</c:v>
                </c:pt>
                <c:pt idx="3">
                  <c:v>564</c:v>
                </c:pt>
                <c:pt idx="4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822-40AB-9427-93FA793766C8}"/>
            </c:ext>
          </c:extLst>
        </c:ser>
        <c:ser>
          <c:idx val="15"/>
          <c:order val="22"/>
          <c:tx>
            <c:v>XXTEA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Nano_XXTEA_ShortLength_16Key!$B$203:$F$203</c:f>
              <c:numCache>
                <c:formatCode>General</c:formatCode>
                <c:ptCount val="5"/>
                <c:pt idx="0">
                  <c:v>1496.98</c:v>
                </c:pt>
                <c:pt idx="1">
                  <c:v>1183.76</c:v>
                </c:pt>
                <c:pt idx="2">
                  <c:v>561</c:v>
                </c:pt>
                <c:pt idx="3">
                  <c:v>561</c:v>
                </c:pt>
                <c:pt idx="4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22-40AB-9427-93FA7937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802304"/>
        <c:axId val="1746802784"/>
        <c:extLst>
          <c:ext xmlns:c15="http://schemas.microsoft.com/office/drawing/2012/chart" uri="{02D57815-91ED-43cb-92C2-25804820EDAC}">
            <c15:filteredBarSeries>
              <c15:ser>
                <c:idx val="14"/>
                <c:order val="14"/>
                <c:tx>
                  <c:v>tinyECC</c:v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Nano_tinyECC_ShortLength!$B$203:$F$203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4323251.2</c:v>
                      </c:pt>
                      <c:pt idx="1">
                        <c:v>1994297.18</c:v>
                      </c:pt>
                      <c:pt idx="2">
                        <c:v>288.35500000000002</c:v>
                      </c:pt>
                      <c:pt idx="3">
                        <c:v>288.35500000000002</c:v>
                      </c:pt>
                      <c:pt idx="4">
                        <c:v>288.35500000000002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4822-40AB-9427-93FA793766C8}"/>
                  </c:ext>
                </c:extLst>
              </c15:ser>
            </c15:filteredBarSeries>
          </c:ext>
        </c:extLst>
      </c:barChart>
      <c:catAx>
        <c:axId val="1746802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02784"/>
        <c:crosses val="autoZero"/>
        <c:auto val="1"/>
        <c:lblAlgn val="ctr"/>
        <c:lblOffset val="100"/>
        <c:noMultiLvlLbl val="0"/>
      </c:catAx>
      <c:valAx>
        <c:axId val="1746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AES_16Key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Encryption Time</c:v>
              </c:pt>
              <c:pt idx="1">
                <c:v> Decryption Time</c:v>
              </c:pt>
              <c:pt idx="2">
                <c:v> 1</c:v>
              </c:pt>
              <c:pt idx="3">
                <c:v> 2</c:v>
              </c:pt>
              <c:pt idx="4">
                <c:v> Free Memory</c:v>
              </c:pt>
            </c:strLit>
          </c:cat>
          <c:val>
            <c:numRef>
              <c:f>Nano_AES_ShortLength_16Key!$B$203:$F$203</c:f>
              <c:numCache>
                <c:formatCode>General</c:formatCode>
                <c:ptCount val="5"/>
                <c:pt idx="0">
                  <c:v>573.17999999999995</c:v>
                </c:pt>
                <c:pt idx="1">
                  <c:v>1086.3599999999999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6-436B-9B65-D69AF0A8DB96}"/>
            </c:ext>
          </c:extLst>
        </c:ser>
        <c:ser>
          <c:idx val="1"/>
          <c:order val="1"/>
          <c:tx>
            <c:v>AES_32Key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Nano_AES_ShortLength_32Key!$B$203:$F$203</c:f>
              <c:numCache>
                <c:formatCode>General</c:formatCode>
                <c:ptCount val="5"/>
                <c:pt idx="0">
                  <c:v>801.22</c:v>
                </c:pt>
                <c:pt idx="1">
                  <c:v>1541.4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6-436B-9B65-D69AF0A8DB96}"/>
            </c:ext>
          </c:extLst>
        </c:ser>
        <c:ser>
          <c:idx val="2"/>
          <c:order val="2"/>
          <c:tx>
            <c:v>ASCON_IV_Auth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Nano_ASCON128_IV_Auth!$B$203:$F$203</c:f>
              <c:numCache>
                <c:formatCode>General</c:formatCode>
                <c:ptCount val="5"/>
                <c:pt idx="0">
                  <c:v>2117.66</c:v>
                </c:pt>
                <c:pt idx="1">
                  <c:v>2121.44</c:v>
                </c:pt>
                <c:pt idx="2">
                  <c:v>309</c:v>
                </c:pt>
                <c:pt idx="3">
                  <c:v>309</c:v>
                </c:pt>
                <c:pt idx="4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6-436B-9B65-D69AF0A8DB96}"/>
            </c:ext>
          </c:extLst>
        </c:ser>
        <c:ser>
          <c:idx val="3"/>
          <c:order val="3"/>
          <c:tx>
            <c:v>ASCON_IV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Nano_ASCON128_IV_no_Auth!$B$203:$F$203</c:f>
              <c:numCache>
                <c:formatCode>General</c:formatCode>
                <c:ptCount val="5"/>
                <c:pt idx="0">
                  <c:v>1457.3</c:v>
                </c:pt>
                <c:pt idx="1">
                  <c:v>1461.26</c:v>
                </c:pt>
                <c:pt idx="2">
                  <c:v>362</c:v>
                </c:pt>
                <c:pt idx="3">
                  <c:v>362</c:v>
                </c:pt>
                <c:pt idx="4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6-436B-9B65-D69AF0A8DB96}"/>
            </c:ext>
          </c:extLst>
        </c:ser>
        <c:ser>
          <c:idx val="4"/>
          <c:order val="4"/>
          <c:tx>
            <c:v>ChaCha20_16Key_IV_Counter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Nano_ChaCha20_16Key_IV_Counter!$B$203:$F$203</c:f>
              <c:numCache>
                <c:formatCode>General</c:formatCode>
                <c:ptCount val="5"/>
                <c:pt idx="0">
                  <c:v>3228.98</c:v>
                </c:pt>
                <c:pt idx="1">
                  <c:v>3229.34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96-436B-9B65-D69AF0A8DB96}"/>
            </c:ext>
          </c:extLst>
        </c:ser>
        <c:ser>
          <c:idx val="5"/>
          <c:order val="5"/>
          <c:tx>
            <c:v>ChaCha20_16Key_IV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Nano_ChaCha20_16Key_IV_no_count!$B$203:$F$203</c:f>
              <c:numCache>
                <c:formatCode>General</c:formatCode>
                <c:ptCount val="5"/>
                <c:pt idx="0">
                  <c:v>3223.98</c:v>
                </c:pt>
                <c:pt idx="1">
                  <c:v>3224.84</c:v>
                </c:pt>
                <c:pt idx="2">
                  <c:v>306</c:v>
                </c:pt>
                <c:pt idx="3">
                  <c:v>306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96-436B-9B65-D69AF0A8DB96}"/>
            </c:ext>
          </c:extLst>
        </c:ser>
        <c:ser>
          <c:idx val="6"/>
          <c:order val="6"/>
          <c:tx>
            <c:v>ChaCha20_32Key_IV_Counter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Nano_ChaCha20_32Key_IV_Counter!$B$203:$F$203</c:f>
              <c:numCache>
                <c:formatCode>General</c:formatCode>
                <c:ptCount val="5"/>
                <c:pt idx="0">
                  <c:v>3228.26</c:v>
                </c:pt>
                <c:pt idx="1">
                  <c:v>3227.94</c:v>
                </c:pt>
                <c:pt idx="2">
                  <c:v>266</c:v>
                </c:pt>
                <c:pt idx="3">
                  <c:v>266</c:v>
                </c:pt>
                <c:pt idx="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96-436B-9B65-D69AF0A8DB96}"/>
            </c:ext>
          </c:extLst>
        </c:ser>
        <c:ser>
          <c:idx val="7"/>
          <c:order val="7"/>
          <c:tx>
            <c:v>DES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Nano_DES_ShortLength!$B$203:$F$203</c:f>
              <c:numCache>
                <c:formatCode>General</c:formatCode>
                <c:ptCount val="5"/>
                <c:pt idx="0">
                  <c:v>34926.14</c:v>
                </c:pt>
                <c:pt idx="1">
                  <c:v>34927.26</c:v>
                </c:pt>
                <c:pt idx="2">
                  <c:v>549</c:v>
                </c:pt>
                <c:pt idx="3">
                  <c:v>549</c:v>
                </c:pt>
                <c:pt idx="4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96-436B-9B65-D69AF0A8DB96}"/>
            </c:ext>
          </c:extLst>
        </c:ser>
        <c:ser>
          <c:idx val="8"/>
          <c:order val="8"/>
          <c:tx>
            <c:v>Present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Nano_Present_16Key!$B$203:$F$203</c:f>
              <c:numCache>
                <c:formatCode>General</c:formatCode>
                <c:ptCount val="5"/>
                <c:pt idx="0">
                  <c:v>16773.419999999998</c:v>
                </c:pt>
                <c:pt idx="1">
                  <c:v>20069.64</c:v>
                </c:pt>
                <c:pt idx="2">
                  <c:v>571</c:v>
                </c:pt>
                <c:pt idx="3">
                  <c:v>571</c:v>
                </c:pt>
                <c:pt idx="4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96-436B-9B65-D69AF0A8DB96}"/>
            </c:ext>
          </c:extLst>
        </c:ser>
        <c:ser>
          <c:idx val="9"/>
          <c:order val="9"/>
          <c:tx>
            <c:v>Romulus_N_IV_Auth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Nano_RomulusN1_ShortLength_IV_A!$B$203:$F$203</c:f>
              <c:numCache>
                <c:formatCode>General</c:formatCode>
                <c:ptCount val="5"/>
                <c:pt idx="0">
                  <c:v>1895.02</c:v>
                </c:pt>
                <c:pt idx="1">
                  <c:v>1913.12</c:v>
                </c:pt>
                <c:pt idx="2">
                  <c:v>469</c:v>
                </c:pt>
                <c:pt idx="3">
                  <c:v>469</c:v>
                </c:pt>
                <c:pt idx="4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96-436B-9B65-D69AF0A8DB96}"/>
            </c:ext>
          </c:extLst>
        </c:ser>
        <c:ser>
          <c:idx val="10"/>
          <c:order val="10"/>
          <c:tx>
            <c:v>Romulus_N_IV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Nano_RomulusN_IV_no_auth!$B$203:$F$203</c:f>
              <c:numCache>
                <c:formatCode>General</c:formatCode>
                <c:ptCount val="5"/>
                <c:pt idx="0">
                  <c:v>1881.24</c:v>
                </c:pt>
                <c:pt idx="1">
                  <c:v>1901.54</c:v>
                </c:pt>
                <c:pt idx="2">
                  <c:v>503</c:v>
                </c:pt>
                <c:pt idx="3">
                  <c:v>503</c:v>
                </c:pt>
                <c:pt idx="4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96-436B-9B65-D69AF0A8DB96}"/>
            </c:ext>
          </c:extLst>
        </c:ser>
        <c:ser>
          <c:idx val="11"/>
          <c:order val="11"/>
          <c:tx>
            <c:v>Romulus_N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Nano_RomulusN1_no_IV_no_Auth!$B$203:$F$203</c:f>
              <c:numCache>
                <c:formatCode>General</c:formatCode>
                <c:ptCount val="5"/>
                <c:pt idx="0">
                  <c:v>1880.66</c:v>
                </c:pt>
                <c:pt idx="1">
                  <c:v>1900.76</c:v>
                </c:pt>
                <c:pt idx="2">
                  <c:v>523</c:v>
                </c:pt>
                <c:pt idx="3">
                  <c:v>523</c:v>
                </c:pt>
                <c:pt idx="4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96-436B-9B65-D69AF0A8DB96}"/>
            </c:ext>
          </c:extLst>
        </c:ser>
        <c:ser>
          <c:idx val="12"/>
          <c:order val="12"/>
          <c:tx>
            <c:v>Speck_16Key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Nano_Speck_ShortLength_16Key!$B$203:$F$203</c:f>
              <c:numCache>
                <c:formatCode>General</c:formatCode>
                <c:ptCount val="5"/>
                <c:pt idx="0">
                  <c:v>161.82</c:v>
                </c:pt>
                <c:pt idx="1">
                  <c:v>166.9</c:v>
                </c:pt>
                <c:pt idx="2">
                  <c:v>179</c:v>
                </c:pt>
                <c:pt idx="3">
                  <c:v>179</c:v>
                </c:pt>
                <c:pt idx="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96-436B-9B65-D69AF0A8DB96}"/>
            </c:ext>
          </c:extLst>
        </c:ser>
        <c:ser>
          <c:idx val="13"/>
          <c:order val="13"/>
          <c:tx>
            <c:v>Speck_32Key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Nano_Speck_ShortLength_32Key!$B$203:$F$203</c:f>
              <c:numCache>
                <c:formatCode>General</c:formatCode>
                <c:ptCount val="5"/>
                <c:pt idx="0">
                  <c:v>171.34</c:v>
                </c:pt>
                <c:pt idx="1">
                  <c:v>177.44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996-436B-9B65-D69AF0A8DB96}"/>
            </c:ext>
          </c:extLst>
        </c:ser>
        <c:ser>
          <c:idx val="16"/>
          <c:order val="15"/>
          <c:tx>
            <c:v>TinyJAMBU_16Key_IV_Auth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Nano_TinyJambu_16Key_IV_Auth!$B$203:$F$203</c:f>
              <c:numCache>
                <c:formatCode>General</c:formatCode>
                <c:ptCount val="5"/>
                <c:pt idx="0">
                  <c:v>2010.72</c:v>
                </c:pt>
                <c:pt idx="1">
                  <c:v>2026</c:v>
                </c:pt>
                <c:pt idx="2">
                  <c:v>521</c:v>
                </c:pt>
                <c:pt idx="3">
                  <c:v>521</c:v>
                </c:pt>
                <c:pt idx="4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96-436B-9B65-D69AF0A8DB96}"/>
            </c:ext>
          </c:extLst>
        </c:ser>
        <c:ser>
          <c:idx val="17"/>
          <c:order val="16"/>
          <c:tx>
            <c:v>TinyJAMBU_16Key_IV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Nano_TinyJambu_16Key_IV_no_Auth!$B$203:$F$203</c:f>
              <c:numCache>
                <c:formatCode>General</c:formatCode>
                <c:ptCount val="5"/>
                <c:pt idx="0">
                  <c:v>1749.78</c:v>
                </c:pt>
                <c:pt idx="1">
                  <c:v>1764.24</c:v>
                </c:pt>
                <c:pt idx="2">
                  <c:v>567</c:v>
                </c:pt>
                <c:pt idx="3">
                  <c:v>567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996-436B-9B65-D69AF0A8DB96}"/>
            </c:ext>
          </c:extLst>
        </c:ser>
        <c:ser>
          <c:idx val="18"/>
          <c:order val="17"/>
          <c:tx>
            <c:v>TinyJAMBU_16Key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Nano_TinyJambu_16Key_noIV_noAut!$B$203:$F$203</c:f>
              <c:numCache>
                <c:formatCode>General</c:formatCode>
                <c:ptCount val="5"/>
                <c:pt idx="0">
                  <c:v>1748.94</c:v>
                </c:pt>
                <c:pt idx="1">
                  <c:v>1762.94</c:v>
                </c:pt>
                <c:pt idx="2">
                  <c:v>583</c:v>
                </c:pt>
                <c:pt idx="3">
                  <c:v>583</c:v>
                </c:pt>
                <c:pt idx="4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6-436B-9B65-D69AF0A8DB96}"/>
            </c:ext>
          </c:extLst>
        </c:ser>
        <c:ser>
          <c:idx val="19"/>
          <c:order val="18"/>
          <c:tx>
            <c:v>TinyJAMBU_32Key_IV_Auth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Nano_TinyJambu_32Key_IV_Auth!$B$203:$F$203</c:f>
              <c:numCache>
                <c:formatCode>General</c:formatCode>
                <c:ptCount val="5"/>
                <c:pt idx="0">
                  <c:v>2296.7800000000002</c:v>
                </c:pt>
                <c:pt idx="1">
                  <c:v>2312.38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996-436B-9B65-D69AF0A8DB96}"/>
            </c:ext>
          </c:extLst>
        </c:ser>
        <c:ser>
          <c:idx val="20"/>
          <c:order val="19"/>
          <c:tx>
            <c:v>Xoodyak_IV_Auth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Nano_Xoodyak_ShortLength_IV_Aut!$B$203:$F$203</c:f>
              <c:numCache>
                <c:formatCode>General</c:formatCode>
                <c:ptCount val="5"/>
                <c:pt idx="0">
                  <c:v>2742.04</c:v>
                </c:pt>
                <c:pt idx="1">
                  <c:v>2766.18</c:v>
                </c:pt>
                <c:pt idx="2">
                  <c:v>491</c:v>
                </c:pt>
                <c:pt idx="3">
                  <c:v>491</c:v>
                </c:pt>
                <c:pt idx="4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996-436B-9B65-D69AF0A8DB96}"/>
            </c:ext>
          </c:extLst>
        </c:ser>
        <c:ser>
          <c:idx val="21"/>
          <c:order val="20"/>
          <c:tx>
            <c:v>Xoodyak_IV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Nano_Xoodyak_IV_no_Auth!$B$203:$G$203</c:f>
              <c:numCache>
                <c:formatCode>General</c:formatCode>
                <c:ptCount val="6"/>
                <c:pt idx="0">
                  <c:v>2730.14</c:v>
                </c:pt>
                <c:pt idx="1">
                  <c:v>2754.34</c:v>
                </c:pt>
                <c:pt idx="2">
                  <c:v>553</c:v>
                </c:pt>
                <c:pt idx="3">
                  <c:v>553</c:v>
                </c:pt>
                <c:pt idx="4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996-436B-9B65-D69AF0A8DB96}"/>
            </c:ext>
          </c:extLst>
        </c:ser>
        <c:ser>
          <c:idx val="22"/>
          <c:order val="21"/>
          <c:tx>
            <c:v>Xoodyak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Nano_Xoodyak_no_IV_no_Auth!$B$203:$F$203</c:f>
              <c:numCache>
                <c:formatCode>General</c:formatCode>
                <c:ptCount val="5"/>
                <c:pt idx="0">
                  <c:v>2736.38</c:v>
                </c:pt>
                <c:pt idx="1">
                  <c:v>2759.22</c:v>
                </c:pt>
                <c:pt idx="2">
                  <c:v>564</c:v>
                </c:pt>
                <c:pt idx="3">
                  <c:v>564</c:v>
                </c:pt>
                <c:pt idx="4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996-436B-9B65-D69AF0A8DB96}"/>
            </c:ext>
          </c:extLst>
        </c:ser>
        <c:ser>
          <c:idx val="15"/>
          <c:order val="22"/>
          <c:tx>
            <c:v>XXTEA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Nano_XXTEA_ShortLength_16Key!$B$203:$F$203</c:f>
              <c:numCache>
                <c:formatCode>General</c:formatCode>
                <c:ptCount val="5"/>
                <c:pt idx="0">
                  <c:v>1496.98</c:v>
                </c:pt>
                <c:pt idx="1">
                  <c:v>1183.76</c:v>
                </c:pt>
                <c:pt idx="2">
                  <c:v>561</c:v>
                </c:pt>
                <c:pt idx="3">
                  <c:v>561</c:v>
                </c:pt>
                <c:pt idx="4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996-436B-9B65-D69AF0A8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802304"/>
        <c:axId val="1746802784"/>
        <c:extLst>
          <c:ext xmlns:c15="http://schemas.microsoft.com/office/drawing/2012/chart" uri="{02D57815-91ED-43cb-92C2-25804820EDAC}">
            <c15:filteredBarSeries>
              <c15:ser>
                <c:idx val="14"/>
                <c:order val="14"/>
                <c:tx>
                  <c:v>tinyECC</c:v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Nano_tinyECC_ShortLength!$B$203:$F$203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4323251.2</c:v>
                      </c:pt>
                      <c:pt idx="1">
                        <c:v>1994297.18</c:v>
                      </c:pt>
                      <c:pt idx="2">
                        <c:v>288.35500000000002</c:v>
                      </c:pt>
                      <c:pt idx="3">
                        <c:v>288.35500000000002</c:v>
                      </c:pt>
                      <c:pt idx="4">
                        <c:v>288.35500000000002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A996-436B-9B65-D69AF0A8DB96}"/>
                  </c:ext>
                </c:extLst>
              </c15:ser>
            </c15:filteredBarSeries>
          </c:ext>
        </c:extLst>
      </c:barChart>
      <c:catAx>
        <c:axId val="1746802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02784"/>
        <c:crosses val="autoZero"/>
        <c:auto val="1"/>
        <c:lblAlgn val="ctr"/>
        <c:lblOffset val="100"/>
        <c:noMultiLvlLbl val="0"/>
      </c:catAx>
      <c:valAx>
        <c:axId val="1746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</a:t>
            </a:r>
            <a:r>
              <a:rPr lang="en-US" baseline="0"/>
              <a:t> Heap 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387337057728119E-2"/>
          <c:y val="7.3155818540433931E-2"/>
          <c:w val="0.9672253258845438"/>
          <c:h val="0.69829365264253207"/>
        </c:manualLayout>
      </c:layout>
      <c:barChart>
        <c:barDir val="col"/>
        <c:grouping val="clustered"/>
        <c:varyColors val="0"/>
        <c:ser>
          <c:idx val="0"/>
          <c:order val="0"/>
          <c:tx>
            <c:v>AES_16Key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4"/>
                      <c:pt idx="0">
                        <c:v>Encryption Time</c:v>
                      </c:pt>
                      <c:pt idx="1">
                        <c:v> Decryption Time</c:v>
                      </c:pt>
                      <c:pt idx="2">
                        <c:v> 1</c:v>
                      </c:pt>
                      <c:pt idx="3">
                        <c:v> 2</c:v>
                      </c:pt>
                    </c:strCache>
                  </c16:filteredLitCache>
                </c:ext>
              </c:extLst>
              <c:f/>
              <c:strCache>
                <c:ptCount val="1"/>
                <c:pt idx="0">
                  <c:v>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Nano_AES_ShortLength_16Key!$B$203:$F$203</c15:sqref>
                  </c15:fullRef>
                </c:ext>
              </c:extLst>
              <c:f>Nano_AES_ShortLength_16Key!$F$203</c:f>
              <c:numCache>
                <c:formatCode>General</c:formatCode>
                <c:ptCount val="1"/>
                <c:pt idx="0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A-4D3C-B3FB-C0C4442446DB}"/>
            </c:ext>
          </c:extLst>
        </c:ser>
        <c:ser>
          <c:idx val="1"/>
          <c:order val="1"/>
          <c:tx>
            <c:v>AES_32Key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Nano_AES_ShortLength_32Key!$B$203:$F$203</c15:sqref>
                  </c15:fullRef>
                </c:ext>
              </c:extLst>
              <c:f>Nano_AES_ShortLength_32Key!$F$203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A-4D3C-B3FB-C0C4442446DB}"/>
            </c:ext>
          </c:extLst>
        </c:ser>
        <c:ser>
          <c:idx val="2"/>
          <c:order val="3"/>
          <c:tx>
            <c:v>ASCON_IV_Auth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Nano_ASCON128_IV_Auth!$B$203:$F$203</c15:sqref>
                  </c15:fullRef>
                </c:ext>
              </c:extLst>
              <c:f>Nano_ASCON128_IV_Auth!$F$203</c:f>
              <c:numCache>
                <c:formatCode>General</c:formatCode>
                <c:ptCount val="1"/>
                <c:pt idx="0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A-4D3C-B3FB-C0C4442446DB}"/>
            </c:ext>
          </c:extLst>
        </c:ser>
        <c:ser>
          <c:idx val="3"/>
          <c:order val="4"/>
          <c:tx>
            <c:v>ASCON_IV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Nano_ASCON128_IV_no_Auth!$B$203:$F$203</c15:sqref>
                  </c15:fullRef>
                </c:ext>
              </c:extLst>
              <c:f>Nano_ASCON128_IV_no_Auth!$F$203</c:f>
              <c:numCache>
                <c:formatCode>General</c:formatCode>
                <c:ptCount val="1"/>
                <c:pt idx="0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3A-4D3C-B3FB-C0C4442446DB}"/>
            </c:ext>
          </c:extLst>
        </c:ser>
        <c:ser>
          <c:idx val="4"/>
          <c:order val="5"/>
          <c:tx>
            <c:v>ChaCha20_16Key_IV_Counter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Nano_ChaCha20_16Key_IV_Counter!$B$203:$F$203</c15:sqref>
                  </c15:fullRef>
                </c:ext>
              </c:extLst>
              <c:f>Nano_ChaCha20_16Key_IV_Counter!$F$203</c:f>
              <c:numCache>
                <c:formatCode>General</c:formatCode>
                <c:ptCount val="1"/>
                <c:pt idx="0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3A-4D3C-B3FB-C0C4442446DB}"/>
            </c:ext>
          </c:extLst>
        </c:ser>
        <c:ser>
          <c:idx val="5"/>
          <c:order val="6"/>
          <c:tx>
            <c:v>ChaCha20_16Key_IV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Nano_ChaCha20_16Key_IV_no_count!$B$203:$F$203</c15:sqref>
                  </c15:fullRef>
                </c:ext>
              </c:extLst>
              <c:f>Nano_ChaCha20_16Key_IV_no_count!$F$203</c:f>
              <c:numCache>
                <c:formatCode>General</c:formatCode>
                <c:ptCount val="1"/>
                <c:pt idx="0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3A-4D3C-B3FB-C0C4442446DB}"/>
            </c:ext>
          </c:extLst>
        </c:ser>
        <c:ser>
          <c:idx val="6"/>
          <c:order val="7"/>
          <c:tx>
            <c:v>ChaCha20_32Key_IV_Counter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Nano_ChaCha20_32Key_IV_Counter!$B$203:$F$203</c15:sqref>
                  </c15:fullRef>
                </c:ext>
              </c:extLst>
              <c:f>Nano_ChaCha20_32Key_IV_Counter!$F$203</c:f>
              <c:numCache>
                <c:formatCode>General</c:formatCode>
                <c:ptCount val="1"/>
                <c:pt idx="0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3A-4D3C-B3FB-C0C4442446DB}"/>
            </c:ext>
          </c:extLst>
        </c:ser>
        <c:ser>
          <c:idx val="7"/>
          <c:order val="8"/>
          <c:tx>
            <c:v>DES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Nano_DES_ShortLength!$B$203:$F$203</c15:sqref>
                  </c15:fullRef>
                </c:ext>
              </c:extLst>
              <c:f>Nano_DES_ShortLength!$F$203</c:f>
              <c:numCache>
                <c:formatCode>General</c:formatCode>
                <c:ptCount val="1"/>
                <c:pt idx="0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3A-4D3C-B3FB-C0C4442446DB}"/>
            </c:ext>
          </c:extLst>
        </c:ser>
        <c:ser>
          <c:idx val="8"/>
          <c:order val="9"/>
          <c:tx>
            <c:v>Present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Nano_Present_16Key!$B$203:$F$203</c15:sqref>
                  </c15:fullRef>
                </c:ext>
              </c:extLst>
              <c:f>Nano_Present_16Key!$F$203</c:f>
              <c:numCache>
                <c:formatCode>General</c:formatCode>
                <c:ptCount val="1"/>
                <c:pt idx="0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3A-4D3C-B3FB-C0C4442446DB}"/>
            </c:ext>
          </c:extLst>
        </c:ser>
        <c:ser>
          <c:idx val="9"/>
          <c:order val="10"/>
          <c:tx>
            <c:v>Romulus_N_IV_Auth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Nano_RomulusN1_ShortLength_IV_A!$B$203:$F$203</c15:sqref>
                  </c15:fullRef>
                </c:ext>
              </c:extLst>
              <c:f>Nano_RomulusN1_ShortLength_IV_A!$F$203</c:f>
              <c:numCache>
                <c:formatCode>General</c:formatCode>
                <c:ptCount val="1"/>
                <c:pt idx="0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3A-4D3C-B3FB-C0C4442446DB}"/>
            </c:ext>
          </c:extLst>
        </c:ser>
        <c:ser>
          <c:idx val="10"/>
          <c:order val="11"/>
          <c:tx>
            <c:v>Romulus_N_IV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Nano_RomulusN_IV_no_auth!$B$203:$F$203</c15:sqref>
                  </c15:fullRef>
                </c:ext>
              </c:extLst>
              <c:f>Nano_RomulusN_IV_no_auth!$F$203</c:f>
              <c:numCache>
                <c:formatCode>General</c:formatCode>
                <c:ptCount val="1"/>
                <c:pt idx="0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3A-4D3C-B3FB-C0C4442446DB}"/>
            </c:ext>
          </c:extLst>
        </c:ser>
        <c:ser>
          <c:idx val="11"/>
          <c:order val="12"/>
          <c:tx>
            <c:v>Romulus_N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Nano_RomulusN1_no_IV_no_Auth!$B$203:$F$203</c15:sqref>
                  </c15:fullRef>
                </c:ext>
              </c:extLst>
              <c:f>Nano_RomulusN1_no_IV_no_Auth!$F$203</c:f>
              <c:numCache>
                <c:formatCode>General</c:formatCode>
                <c:ptCount val="1"/>
                <c:pt idx="0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3A-4D3C-B3FB-C0C4442446DB}"/>
            </c:ext>
          </c:extLst>
        </c:ser>
        <c:ser>
          <c:idx val="12"/>
          <c:order val="13"/>
          <c:tx>
            <c:v>Speck_16Key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Nano_Speck_ShortLength_16Key!$B$203:$F$203</c15:sqref>
                  </c15:fullRef>
                </c:ext>
              </c:extLst>
              <c:f>Nano_Speck_ShortLength_16Key!$F$203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3A-4D3C-B3FB-C0C4442446DB}"/>
            </c:ext>
          </c:extLst>
        </c:ser>
        <c:ser>
          <c:idx val="13"/>
          <c:order val="14"/>
          <c:tx>
            <c:v>Speck_32Key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Nano_Speck_ShortLength_32Key!$B$203:$F$203</c15:sqref>
                  </c15:fullRef>
                </c:ext>
              </c:extLst>
              <c:f>Nano_Speck_ShortLength_32Key!$F$203</c:f>
              <c:numCache>
                <c:formatCode>General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3A-4D3C-B3FB-C0C4442446DB}"/>
            </c:ext>
          </c:extLst>
        </c:ser>
        <c:ser>
          <c:idx val="14"/>
          <c:order val="15"/>
          <c:tx>
            <c:v>tinyECC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Nano_tinyECC_ShortLength!$B$203:$F$203</c15:sqref>
                  </c15:fullRef>
                </c:ext>
              </c:extLst>
              <c:f>Nano_tinyECC_ShortLength!$F$203</c:f>
              <c:numCache>
                <c:formatCode>General</c:formatCode>
                <c:ptCount val="1"/>
                <c:pt idx="0">
                  <c:v>288.35500000000002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3A-4D3C-B3FB-C0C4442446DB}"/>
            </c:ext>
          </c:extLst>
        </c:ser>
        <c:ser>
          <c:idx val="16"/>
          <c:order val="16"/>
          <c:tx>
            <c:v>TinyJAMBU_16Key_IV_Auth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Nano_TinyJambu_16Key_IV_Auth!$B$203:$F$203</c15:sqref>
                  </c15:fullRef>
                </c:ext>
              </c:extLst>
              <c:f>Nano_TinyJambu_16Key_IV_Auth!$F$203</c:f>
              <c:numCache>
                <c:formatCode>General</c:formatCode>
                <c:ptCount val="1"/>
                <c:pt idx="0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3A-4D3C-B3FB-C0C4442446DB}"/>
            </c:ext>
          </c:extLst>
        </c:ser>
        <c:ser>
          <c:idx val="17"/>
          <c:order val="17"/>
          <c:tx>
            <c:v>TinyJAMBU_16Key_IV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Nano_TinyJambu_16Key_IV_no_Auth!$B$203:$F$203</c15:sqref>
                  </c15:fullRef>
                </c:ext>
              </c:extLst>
              <c:f>Nano_TinyJambu_16Key_IV_no_Auth!$F$203</c:f>
              <c:numCache>
                <c:formatCode>General</c:formatCode>
                <c:ptCount val="1"/>
                <c:pt idx="0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3A-4D3C-B3FB-C0C4442446DB}"/>
            </c:ext>
          </c:extLst>
        </c:ser>
        <c:ser>
          <c:idx val="18"/>
          <c:order val="18"/>
          <c:tx>
            <c:v>TinyJAMBU_16Key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Nano_TinyJambu_16Key_noIV_noAut!$B$203:$F$203</c15:sqref>
                  </c15:fullRef>
                </c:ext>
              </c:extLst>
              <c:f>Nano_TinyJambu_16Key_noIV_noAut!$F$203</c:f>
              <c:numCache>
                <c:formatCode>General</c:formatCode>
                <c:ptCount val="1"/>
                <c:pt idx="0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63A-4D3C-B3FB-C0C4442446DB}"/>
            </c:ext>
          </c:extLst>
        </c:ser>
        <c:ser>
          <c:idx val="19"/>
          <c:order val="19"/>
          <c:tx>
            <c:v>TinyJAMBU_32Key_IV_Auth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Nano_TinyJambu_32Key_IV_Auth!$B$203:$F$203</c15:sqref>
                  </c15:fullRef>
                </c:ext>
              </c:extLst>
              <c:f>Nano_TinyJambu_32Key_IV_Auth!$F$203</c:f>
              <c:numCache>
                <c:formatCode>General</c:formatCode>
                <c:ptCount val="1"/>
                <c:pt idx="0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3A-4D3C-B3FB-C0C4442446DB}"/>
            </c:ext>
          </c:extLst>
        </c:ser>
        <c:ser>
          <c:idx val="20"/>
          <c:order val="20"/>
          <c:tx>
            <c:v>Xoodyak_IV_Auth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Nano_Xoodyak_ShortLength_IV_Aut!$B$203:$F$203</c15:sqref>
                  </c15:fullRef>
                </c:ext>
              </c:extLst>
              <c:f>Nano_Xoodyak_ShortLength_IV_Aut!$F$203</c:f>
              <c:numCache>
                <c:formatCode>General</c:formatCode>
                <c:ptCount val="1"/>
                <c:pt idx="0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63A-4D3C-B3FB-C0C4442446DB}"/>
            </c:ext>
          </c:extLst>
        </c:ser>
        <c:ser>
          <c:idx val="21"/>
          <c:order val="21"/>
          <c:tx>
            <c:v>Xoodyak_IV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Nano_Xoodyak_IV_no_Auth!$B$203:$G$203</c15:sqref>
                  </c15:fullRef>
                </c:ext>
              </c:extLst>
              <c:f>Nano_Xoodyak_IV_no_Auth!$F$203</c:f>
              <c:numCache>
                <c:formatCode>General</c:formatCode>
                <c:ptCount val="1"/>
                <c:pt idx="0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63A-4D3C-B3FB-C0C4442446DB}"/>
            </c:ext>
          </c:extLst>
        </c:ser>
        <c:ser>
          <c:idx val="22"/>
          <c:order val="22"/>
          <c:tx>
            <c:v>Xoodyak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Nano_Xoodyak_no_IV_no_Auth!$B$203:$F$203</c15:sqref>
                  </c15:fullRef>
                </c:ext>
              </c:extLst>
              <c:f>Nano_Xoodyak_no_IV_no_Auth!$F$203</c:f>
              <c:numCache>
                <c:formatCode>General</c:formatCode>
                <c:ptCount val="1"/>
                <c:pt idx="0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3A-4D3C-B3FB-C0C4442446DB}"/>
            </c:ext>
          </c:extLst>
        </c:ser>
        <c:ser>
          <c:idx val="15"/>
          <c:order val="23"/>
          <c:tx>
            <c:v>XXTEA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Nano_XXTEA_ShortLength_16Key!$B$203:$F$203</c15:sqref>
                  </c15:fullRef>
                </c:ext>
              </c:extLst>
              <c:f>Nano_XXTEA_ShortLength_16Key!$F$203</c:f>
              <c:numCache>
                <c:formatCode>General</c:formatCode>
                <c:ptCount val="1"/>
                <c:pt idx="0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63A-4D3C-B3FB-C0C44424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802304"/>
        <c:axId val="1746802784"/>
        <c:extLst>
          <c:ext xmlns:c15="http://schemas.microsoft.com/office/drawing/2012/chart" uri="{02D57815-91ED-43cb-92C2-25804820EDAC}">
            <c15:filteredBarSeries>
              <c15:ser>
                <c:idx val="23"/>
                <c:order val="2"/>
                <c:tx>
                  <c:v> </c:v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Graph!$B$92:$F$92</c15:sqref>
                        </c15:fullRef>
                        <c15:formulaRef>
                          <c15:sqref>Graph!$F$92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B63A-4D3C-B3FB-C0C4442446DB}"/>
                  </c:ext>
                </c:extLst>
              </c15:ser>
            </c15:filteredBarSeries>
          </c:ext>
        </c:extLst>
      </c:barChart>
      <c:catAx>
        <c:axId val="17468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6802784"/>
        <c:crosses val="autoZero"/>
        <c:auto val="1"/>
        <c:lblAlgn val="ctr"/>
        <c:lblOffset val="100"/>
        <c:noMultiLvlLbl val="0"/>
      </c:catAx>
      <c:valAx>
        <c:axId val="1746802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68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486168835421487E-2"/>
          <c:y val="0.72933053553002447"/>
          <c:w val="0.9123928846706062"/>
          <c:h val="0.14929743280770644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0</xdr:row>
      <xdr:rowOff>185736</xdr:rowOff>
    </xdr:from>
    <xdr:to>
      <xdr:col>15</xdr:col>
      <xdr:colOff>9524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ED29F-CCDD-2DB7-6BFE-A771EFB3A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14</xdr:col>
      <xdr:colOff>600075</xdr:colOff>
      <xdr:row>58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8F841-352E-47CE-A968-77E4C964F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17</xdr:col>
      <xdr:colOff>171450</xdr:colOff>
      <xdr:row>96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2D6E02-19EB-4B3C-B60C-56688FF95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582EFADB-99C3-4057-BF36-C86322B2B500}" autoFormatId="16" applyNumberFormats="0" applyBorderFormats="0" applyFontFormats="0" applyPatternFormats="0" applyAlignmentFormats="0" applyWidthHeightFormats="0">
  <queryTableRefresh nextId="16" unboundColumnsLeft="3">
    <queryTableFields count="5">
      <queryTableField id="9" dataBound="0" tableColumnId="9"/>
      <queryTableField id="13" dataBound="0" tableColumnId="13"/>
      <queryTableField id="7" dataBound="0" tableColumnId="7"/>
      <queryTableField id="2" name="Column1" tableColumnId="2"/>
      <queryTableField id="3" name="_1" tableColumnId="3"/>
    </queryTableFields>
    <queryTableDeletedFields count="1">
      <deletedField name="Thisisatestaaaa!SendDistAndTimes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94C2781-6109-4E16-BFE5-3410BED9E00E}" autoFormatId="16" applyNumberFormats="0" applyBorderFormats="0" applyFontFormats="0" applyPatternFormats="0" applyAlignmentFormats="0" applyWidthHeightFormats="0">
  <queryTableRefresh nextId="16" unboundColumnsLeft="3">
    <queryTableFields count="5">
      <queryTableField id="9" dataBound="0" tableColumnId="9"/>
      <queryTableField id="13" dataBound="0" tableColumnId="13"/>
      <queryTableField id="7" dataBound="0" tableColumnId="7"/>
      <queryTableField id="2" name="Column1" tableColumnId="2"/>
      <queryTableField id="3" name="_1" tableColumnId="3"/>
    </queryTableFields>
    <queryTableDeletedFields count="1">
      <deletedField name="Thisisatestaaaa!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3897368-0C5D-419E-8EDE-6D8362BB374F}" autoFormatId="16" applyNumberFormats="0" applyBorderFormats="0" applyFontFormats="0" applyPatternFormats="0" applyAlignmentFormats="0" applyWidthHeightFormats="0">
  <queryTableRefresh nextId="17" unboundColumnsLeft="3">
    <queryTableFields count="5">
      <queryTableField id="9" dataBound="0" tableColumnId="9"/>
      <queryTableField id="13" dataBound="0" tableColumnId="13"/>
      <queryTableField id="7" dataBound="0" tableColumnId="7"/>
      <queryTableField id="2" name="Column1" tableColumnId="2"/>
      <queryTableField id="3" name="_1" tableColumnId="3"/>
    </queryTableFields>
    <queryTableDeletedFields count="1">
      <deletedField name="Thisisatestaaaa!Thisisatestaaaa!SendDistAndTimes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6F845B4-79CD-49ED-A29B-AF34161D2D8C}" autoFormatId="16" applyNumberFormats="0" applyBorderFormats="0" applyFontFormats="0" applyPatternFormats="0" applyAlignmentFormats="0" applyWidthHeightFormats="0">
  <queryTableRefresh nextId="16" unboundColumnsLeft="3">
    <queryTableFields count="5">
      <queryTableField id="9" dataBound="0" tableColumnId="10"/>
      <queryTableField id="13" dataBound="0" tableColumnId="14"/>
      <queryTableField id="7" dataBound="0" tableColumnId="8"/>
      <queryTableField id="2" name="Column1" tableColumnId="2"/>
      <queryTableField id="3" name="_1" tableColumnId="3"/>
    </queryTableFields>
    <queryTableDeletedFields count="1">
      <deletedField name="Thisisatestaaaa!SendDistAndTimes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3583704-794F-4743-9F57-85C70B845AEE}" autoFormatId="16" applyNumberFormats="0" applyBorderFormats="0" applyFontFormats="0" applyPatternFormats="0" applyAlignmentFormats="0" applyWidthHeightFormats="0">
  <queryTableRefresh nextId="19" unboundColumnsLeft="3">
    <queryTableFields count="5">
      <queryTableField id="4" dataBound="0" tableColumnId="4"/>
      <queryTableField id="8" dataBound="0" tableColumnId="8"/>
      <queryTableField id="15" dataBound="0" tableColumnId="15"/>
      <queryTableField id="2" name="Column1" tableColumnId="2"/>
      <queryTableField id="3" name="_1" tableColumnId="3"/>
    </queryTableFields>
    <queryTableDeletedFields count="1">
      <deletedField name="Thisisatestaaaa!SendDistAndTim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EE8AE6E2-0393-4E3F-9A5C-AFD3EA6AA386}" autoFormatId="16" applyNumberFormats="0" applyBorderFormats="0" applyFontFormats="0" applyPatternFormats="0" applyAlignmentFormats="0" applyWidthHeightFormats="0">
  <queryTableRefresh nextId="19" unboundColumnsLeft="3" unboundColumnsRight="1">
    <queryTableFields count="6">
      <queryTableField id="11" dataBound="0" tableColumnId="11"/>
      <queryTableField id="15" dataBound="0" tableColumnId="15"/>
      <queryTableField id="9" dataBound="0" tableColumnId="9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935C8A29-0376-41E6-AFCC-551AAF8B2768}" autoFormatId="16" applyNumberFormats="0" applyBorderFormats="0" applyFontFormats="0" applyPatternFormats="0" applyAlignmentFormats="0" applyWidthHeightFormats="0">
  <queryTableRefresh nextId="18" unboundColumnsLeft="3" unboundColumnsRight="1">
    <queryTableFields count="6">
      <queryTableField id="11" dataBound="0" tableColumnId="11"/>
      <queryTableField id="15" dataBound="0" tableColumnId="15"/>
      <queryTableField id="9" dataBound="0" tableColumnId="9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508CDD29-6253-481E-A63F-70127A26F610}" autoFormatId="16" applyNumberFormats="0" applyBorderFormats="0" applyFontFormats="0" applyPatternFormats="0" applyAlignmentFormats="0" applyWidthHeightFormats="0">
  <queryTableRefresh nextId="16" unboundColumnsLeft="3">
    <queryTableFields count="5">
      <queryTableField id="9" dataBound="0" tableColumnId="9"/>
      <queryTableField id="13" dataBound="0" tableColumnId="13"/>
      <queryTableField id="7" dataBound="0" tableColumnId="7"/>
      <queryTableField id="2" name="Column1" tableColumnId="2"/>
      <queryTableField id="3" name="_1" tableColumnId="3"/>
    </queryTableFields>
    <queryTableDeletedFields count="1">
      <deletedField name="Thisisatestaaaa!SendDistAndTimes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130F942D-567D-42EA-8A82-84FB5F89EE43}" autoFormatId="16" applyNumberFormats="0" applyBorderFormats="0" applyFontFormats="0" applyPatternFormats="0" applyAlignmentFormats="0" applyWidthHeightFormats="0">
  <queryTableRefresh nextId="18" unboundColumnsLeft="3" unboundColumnsRight="1">
    <queryTableFields count="6">
      <queryTableField id="11" dataBound="0" tableColumnId="11"/>
      <queryTableField id="15" dataBound="0" tableColumnId="15"/>
      <queryTableField id="9" dataBound="0" tableColumnId="9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726D6DE7-5C1F-426F-92C9-DABC42286564}" autoFormatId="16" applyNumberFormats="0" applyBorderFormats="0" applyFontFormats="0" applyPatternFormats="0" applyAlignmentFormats="0" applyWidthHeightFormats="0">
  <queryTableRefresh nextId="16" unboundColumnsLeft="3">
    <queryTableFields count="5">
      <queryTableField id="9" dataBound="0" tableColumnId="9"/>
      <queryTableField id="13" dataBound="0" tableColumnId="13"/>
      <queryTableField id="7" dataBound="0" tableColumnId="7"/>
      <queryTableField id="2" name="Column1" tableColumnId="2"/>
      <queryTableField id="3" name="_1" tableColumnId="3"/>
    </queryTableFields>
    <queryTableDeletedFields count="1">
      <deletedField name="Thisisatestaaaa! SendDistAndTimes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8AA2A09B-0FEE-455D-8B09-577EE4F71FA6}" autoFormatId="16" applyNumberFormats="0" applyBorderFormats="0" applyFontFormats="0" applyPatternFormats="0" applyAlignmentFormats="0" applyWidthHeightFormats="0">
  <queryTableRefresh nextId="16" unboundColumnsRight="2">
    <queryTableFields count="5">
      <queryTableField id="2" name="Column2" tableColumnId="2"/>
      <queryTableField id="6" name="Column6" tableColumnId="6"/>
      <queryTableField id="11" name="Column11" tableColumnId="11"/>
      <queryTableField id="13" dataBound="0" tableColumnId="13"/>
      <queryTableField id="14" dataBound="0" tableColumnId="14"/>
    </queryTableFields>
    <queryTableDeletedFields count="9">
      <deletedField name="Column3"/>
      <deletedField name="Column4"/>
      <deletedField name="Column1"/>
      <deletedField name="Column5"/>
      <deletedField name="Column8"/>
      <deletedField name="Column9"/>
      <deletedField name="Column10"/>
      <deletedField name="Column7"/>
      <deletedField name="Column12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E5E2D48-3B9A-4DBD-B9B2-2DAE2226D388}" autoFormatId="16" applyNumberFormats="0" applyBorderFormats="0" applyFontFormats="0" applyPatternFormats="0" applyAlignmentFormats="0" applyWidthHeightFormats="0">
  <queryTableRefresh nextId="18" unboundColumnsLeft="3" unboundColumnsRight="1">
    <queryTableFields count="6">
      <queryTableField id="11" dataBound="0" tableColumnId="11"/>
      <queryTableField id="15" dataBound="0" tableColumnId="15"/>
      <queryTableField id="9" dataBound="0" tableColumnId="9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1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0BDA411-5EC0-42E9-8386-B585888788DB}" autoFormatId="16" applyNumberFormats="0" applyBorderFormats="0" applyFontFormats="0" applyPatternFormats="0" applyAlignmentFormats="0" applyWidthHeightFormats="0">
  <queryTableRefresh nextId="18" unboundColumnsLeft="3" unboundColumnsRight="1">
    <queryTableFields count="6">
      <queryTableField id="11" dataBound="0" tableColumnId="11"/>
      <queryTableField id="15" dataBound="0" tableColumnId="15"/>
      <queryTableField id="9" dataBound="0" tableColumnId="9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874AE56-26C5-4F45-AF38-A08876B6DC86}" name="Nano_Xoodyak_ShortLength_IV_no_Auth" displayName="Nano_Xoodyak_ShortLength_IV_no_Auth" ref="A1:E201" tableType="queryTable" totalsRowShown="0">
  <autoFilter ref="A1:E201" xr:uid="{7874AE56-26C5-4F45-AF38-A08876B6DC86}"/>
  <tableColumns count="5">
    <tableColumn id="9" xr3:uid="{1A71B0AF-DF27-4FE9-AFA1-C4F0083D9D7D}" uniqueName="9" name="Packet Number" queryTableFieldId="9" dataDxfId="58"/>
    <tableColumn id="13" xr3:uid="{8D4E73DD-9D35-4284-93B7-6F7130E1AA80}" uniqueName="13" name="EncryptTime" queryTableFieldId="13" dataDxfId="57"/>
    <tableColumn id="7" xr3:uid="{3CBBE81C-5ED6-469F-850A-CE8E94749AAC}" uniqueName="7" name="DecryptTime" queryTableFieldId="7" dataDxfId="56"/>
    <tableColumn id="2" xr3:uid="{CBAE645D-5B05-4CF2-80A3-C596C5FF51E7}" uniqueName="2" name="Free ram" queryTableFieldId="2" dataDxfId="55"/>
    <tableColumn id="3" xr3:uid="{9B4B8C15-9979-4E18-AEBE-29054E441CF6}" uniqueName="3" name="Free ram2" queryTableFieldId="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DD8977-D0B3-4BFB-8A9D-FC5171F19348}" name="Nano_Present_ShortLength_16Key" displayName="Nano_Present_ShortLength_16Key" ref="A1:E201" tableType="queryTable" totalsRowShown="0">
  <autoFilter ref="A1:E201" xr:uid="{A6DD8977-D0B3-4BFB-8A9D-FC5171F19348}"/>
  <tableColumns count="5">
    <tableColumn id="9" xr3:uid="{D31DE4DA-7897-4D53-9CA4-783B5E9138E1}" uniqueName="9" name="Packet Number" queryTableFieldId="9" dataDxfId="15"/>
    <tableColumn id="13" xr3:uid="{1C72B5C6-4A02-47E4-AEF6-42FCE03D3056}" uniqueName="13" name="EncryptTime" queryTableFieldId="13" dataDxfId="14"/>
    <tableColumn id="7" xr3:uid="{9BA34BB0-AC53-4996-878B-092222DF2D98}" uniqueName="7" name="DecryptTime" queryTableFieldId="7" dataDxfId="13"/>
    <tableColumn id="2" xr3:uid="{00062CBC-0826-421C-9B77-19FC6CD4209F}" uniqueName="2" name="Free ram" queryTableFieldId="2" dataDxfId="12"/>
    <tableColumn id="3" xr3:uid="{644598D3-ED79-4FAF-849E-24700E6C72C4}" uniqueName="3" name="Free ram2" queryTableFieldId="3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D3DBEC2-9C2C-4403-8EF5-AE82F928EEFF}" name="Nano_ChaCha20_ShortLength_32Key_IV_Counter" displayName="Nano_ChaCha20_ShortLength_32Key_IV_Counter" ref="A1:E201" tableType="queryTable" totalsRowShown="0">
  <autoFilter ref="A1:E201" xr:uid="{ED3DBEC2-9C2C-4403-8EF5-AE82F928EEFF}"/>
  <tableColumns count="5">
    <tableColumn id="9" xr3:uid="{E072939A-9BED-4FB3-9B00-18B46F20588C}" uniqueName="9" name="Packet Number" queryTableFieldId="9" dataDxfId="11"/>
    <tableColumn id="13" xr3:uid="{0F8863C4-480C-498E-A018-6595109566CF}" uniqueName="13" name="EncryptTime" queryTableFieldId="13" dataDxfId="10"/>
    <tableColumn id="7" xr3:uid="{F56BE7B8-B210-4315-A5DE-D2FE2F31A823}" uniqueName="7" name="DecryptTime" queryTableFieldId="7" dataDxfId="9"/>
    <tableColumn id="2" xr3:uid="{00266A7E-1B5D-4114-9193-D083F4F21974}" uniqueName="2" name="Free ram" queryTableFieldId="2" dataDxfId="8"/>
    <tableColumn id="3" xr3:uid="{CB8010E4-0FC2-43AC-8D5A-04985FD6B54D}" uniqueName="3" name="Free ram2" queryTableFieldId="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2F67847-701F-4438-8EC7-B8D9D997DC5B}" name="Nano_ChaCha20_ShortLength_16Key_IV_no_Counter" displayName="Nano_ChaCha20_ShortLength_16Key_IV_no_Counter" ref="A1:E201" tableType="queryTable" totalsRowShown="0">
  <autoFilter ref="A1:E201" xr:uid="{F2F67847-701F-4438-8EC7-B8D9D997DC5B}"/>
  <tableColumns count="5">
    <tableColumn id="10" xr3:uid="{B1CB90E0-B9CF-4D73-BCC3-D5C3DE1D4F58}" uniqueName="10" name="Packet Number" queryTableFieldId="9" dataDxfId="7"/>
    <tableColumn id="14" xr3:uid="{357C83A0-4797-4EFB-83EB-D451B84F583D}" uniqueName="14" name="EncryptTime" queryTableFieldId="13" dataDxfId="6"/>
    <tableColumn id="8" xr3:uid="{6407F3B6-D032-43DA-AB08-0B8E2771C108}" uniqueName="8" name="DecryptTime" queryTableFieldId="7" dataDxfId="5"/>
    <tableColumn id="2" xr3:uid="{AB939D0B-DA6D-416F-8701-4BA545CA9BA6}" uniqueName="2" name="Free ram" queryTableFieldId="2" dataDxfId="4"/>
    <tableColumn id="3" xr3:uid="{C676127C-6D59-410E-9B2C-BAEEB7F2E35D}" uniqueName="3" name="Free ram2" queryTableFieldId="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66E3A0-A508-4171-8AD9-F4EA2341B1E3}" name="Nano_ASCON128_ShortMessage_with_IV_no_Auth" displayName="Nano_ASCON128_ShortMessage_with_IV_no_Auth" ref="A1:E201" tableType="queryTable" totalsRowShown="0">
  <autoFilter ref="A1:E201" xr:uid="{DF66E3A0-A508-4171-8AD9-F4EA2341B1E3}"/>
  <tableColumns count="5">
    <tableColumn id="4" xr3:uid="{2984B831-36CE-4644-B9AE-560B1B7C9A4B}" uniqueName="4" name="Packet Number" queryTableFieldId="4" dataDxfId="3"/>
    <tableColumn id="8" xr3:uid="{CAC75555-E35F-454B-A3AE-CF4CB1B81F96}" uniqueName="8" name="EncryptTime" queryTableFieldId="8" dataDxfId="2"/>
    <tableColumn id="15" xr3:uid="{98BCEFDE-7A8A-4E10-B96C-8418CA399D64}" uniqueName="15" name="DecryptTime" queryTableFieldId="15" dataDxfId="1"/>
    <tableColumn id="2" xr3:uid="{75480EBD-81A5-4A92-B836-EF922EDBD410}" uniqueName="2" name="Free ram" queryTableFieldId="2" dataDxfId="0"/>
    <tableColumn id="3" xr3:uid="{5F814D02-91A2-4CAD-AAE3-EECAA7D2808A}" uniqueName="3" name="Free ram2" queryTableField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06B1302-B51B-4080-B65A-A81323B0A767}" name="Nano_Xoodyak_ShortLength_IV_Auth" displayName="Nano_Xoodyak_ShortLength_IV_Auth" ref="A1:F203" tableType="queryTable" totalsRowShown="0">
  <autoFilter ref="A1:F203" xr:uid="{106B1302-B51B-4080-B65A-A81323B0A767}"/>
  <tableColumns count="6">
    <tableColumn id="11" xr3:uid="{14E5FAC4-1E49-4FEB-B9FF-76CD9C0D8977}" uniqueName="11" name="Packet Number" queryTableFieldId="11" dataDxfId="54"/>
    <tableColumn id="15" xr3:uid="{CBC03FCA-34C5-4A0B-A4D4-F004821C0D7E}" uniqueName="15" name="EncryptTime" queryTableFieldId="15" dataDxfId="53"/>
    <tableColumn id="9" xr3:uid="{7811A46E-64BE-428F-9EC9-47CB694D1BEC}" uniqueName="9" name="DecryptTime" queryTableFieldId="9" dataDxfId="52"/>
    <tableColumn id="2" xr3:uid="{AB59568A-7A85-427F-A011-FDD5C4A4944D}" uniqueName="2" name="Free ram" queryTableFieldId="2" dataDxfId="51"/>
    <tableColumn id="3" xr3:uid="{31ED976E-8BBD-48D4-9897-252028F9FF7D}" uniqueName="3" name="Free ram2" queryTableFieldId="3" dataDxfId="50"/>
    <tableColumn id="5" xr3:uid="{A3287EA6-AEBB-4B61-925D-1C27A821E6FE}" uniqueName="5" name="Column5" queryTableFieldId="5" dataDxfId="4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5DD1ECB-85F5-4F09-9107-3643C09553B8}" name="Nano_TinyJambu_ShortLength_32Key_IV_Auth" displayName="Nano_TinyJambu_ShortLength_32Key_IV_Auth" ref="A1:F203" tableType="queryTable" totalsRowShown="0">
  <autoFilter ref="A1:F203" xr:uid="{A5DD1ECB-85F5-4F09-9107-3643C09553B8}"/>
  <tableColumns count="6">
    <tableColumn id="11" xr3:uid="{B60D50D6-6B3D-4DAA-BDF6-990C6DBD468C}" uniqueName="11" name="Packet Number" queryTableFieldId="11" dataDxfId="48"/>
    <tableColumn id="15" xr3:uid="{93FDD59C-ADDB-4B62-A7B4-78DE6D493C8C}" uniqueName="15" name="EncryptTime" queryTableFieldId="15" dataDxfId="47"/>
    <tableColumn id="9" xr3:uid="{A3D6E92D-DE63-491A-AF2B-9F08F803EB4F}" uniqueName="9" name="DecryptTime" queryTableFieldId="9" dataDxfId="46"/>
    <tableColumn id="2" xr3:uid="{A993B97D-726E-4EC4-AB6B-819C8A9F99D5}" uniqueName="2" name="Free ram" queryTableFieldId="2" dataDxfId="45"/>
    <tableColumn id="3" xr3:uid="{D07183D9-F7ED-4C6D-A31F-8E743F4E60EA}" uniqueName="3" name="Free ram2" queryTableFieldId="3" dataDxfId="44"/>
    <tableColumn id="5" xr3:uid="{EDF7B277-0A39-4F00-9134-C67FD5D526DC}" uniqueName="5" name="Column5" queryTableFieldId="5" dataDxfId="4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F7C622-DA13-4DF5-B1A4-22F9F7D96B38}" name="Nano_TinyJambu_ShortLength_16Key_IV_no_Auth" displayName="Nano_TinyJambu_ShortLength_16Key_IV_no_Auth" ref="A1:E201" tableType="queryTable" totalsRowShown="0">
  <autoFilter ref="A1:E201" xr:uid="{98F7C622-DA13-4DF5-B1A4-22F9F7D96B38}"/>
  <tableColumns count="5">
    <tableColumn id="9" xr3:uid="{A2CB2C82-95BD-4918-829A-069287B6C7AE}" uniqueName="9" name="Packet Number" queryTableFieldId="9" dataDxfId="42"/>
    <tableColumn id="13" xr3:uid="{9DD01D68-B77E-418D-9A40-6F438B2766DE}" uniqueName="13" name="EncryptTime" queryTableFieldId="13" dataDxfId="41"/>
    <tableColumn id="7" xr3:uid="{75C627D4-A078-410C-A961-CA647986AE82}" uniqueName="7" name="DecryptTime" queryTableFieldId="7" dataDxfId="40"/>
    <tableColumn id="2" xr3:uid="{948288CE-1E83-432A-8900-77328C8AA27A}" uniqueName="2" name="Free ram" queryTableFieldId="2" dataDxfId="39"/>
    <tableColumn id="3" xr3:uid="{69F8E920-5A51-4BA4-931D-2B5F1DF58FF2}" uniqueName="3" name="Free ram2" queryTableField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86B4AED-EFD3-482E-BBB3-97C38E1B8424}" name="Nano_TinyJambu_ShortLength_16Key_IV_Auth" displayName="Nano_TinyJambu_ShortLength_16Key_IV_Auth" ref="A1:F203" tableType="queryTable" totalsRowShown="0">
  <autoFilter ref="A1:F203" xr:uid="{186B4AED-EFD3-482E-BBB3-97C38E1B8424}"/>
  <tableColumns count="6">
    <tableColumn id="11" xr3:uid="{9429B84F-2BB9-4797-83A5-04CC22D90000}" uniqueName="11" name="Packet Number" queryTableFieldId="11" dataDxfId="38"/>
    <tableColumn id="15" xr3:uid="{21C21D18-DE6D-4643-92A7-439A2FD67639}" uniqueName="15" name="EncryptTime" queryTableFieldId="15" dataDxfId="37"/>
    <tableColumn id="9" xr3:uid="{66295653-0CFC-4EE3-8DBA-AB23747BC179}" uniqueName="9" name="DecryptTime" queryTableFieldId="9" dataDxfId="36"/>
    <tableColumn id="2" xr3:uid="{CB5BF63D-C0EE-447F-9239-E991F6AD38C1}" uniqueName="2" name="Free ram" queryTableFieldId="2" dataDxfId="35"/>
    <tableColumn id="3" xr3:uid="{2D90DB5C-A44C-4166-BA93-84EB085EEE53}" uniqueName="3" name="Free ram2" queryTableFieldId="3" dataDxfId="34"/>
    <tableColumn id="5" xr3:uid="{89078B34-9EFF-4609-927C-64D2C92B53F8}" uniqueName="5" name="Column5" queryTableFieldId="5" dataDxfId="3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BE5F9E-1A20-4CA7-ACA6-3B03768B0787}" name="Nano_XXTEA_ShortLength_16Key" displayName="Nano_XXTEA_ShortLength_16Key" ref="A1:E201" tableType="queryTable" totalsRowShown="0">
  <autoFilter ref="A1:E201" xr:uid="{7FBE5F9E-1A20-4CA7-ACA6-3B03768B0787}"/>
  <tableColumns count="5">
    <tableColumn id="9" xr3:uid="{5D994473-944D-42C2-8283-B58F27CF1D23}" uniqueName="9" name="Packet Number" queryTableFieldId="9" dataDxfId="32"/>
    <tableColumn id="13" xr3:uid="{6B8A278E-8631-4A25-9365-F789CC66C6F6}" uniqueName="13" name="EncryptTime" queryTableFieldId="13" dataDxfId="31"/>
    <tableColumn id="7" xr3:uid="{E98EFADD-E950-4C6D-8CB8-FC054AA24646}" uniqueName="7" name="DecryptTime" queryTableFieldId="7" dataDxfId="30"/>
    <tableColumn id="2" xr3:uid="{73E7FB19-0732-4D0D-A9E3-466ED362D7A4}" uniqueName="2" name="Free ram" queryTableFieldId="2" dataDxfId="29"/>
    <tableColumn id="3" xr3:uid="{F665CE16-8518-45B8-BE13-E2C4D40A2A6D}" uniqueName="3" name="Free ram2" queryTableFieldId="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B9DE36F-3AB2-425E-959D-61481D882A44}" name="Nano_tinyECC_ShortLength" displayName="Nano_tinyECC_ShortLength" ref="A1:E201" tableType="queryTable" totalsRowShown="0">
  <autoFilter ref="A1:E201" xr:uid="{BB9DE36F-3AB2-425E-959D-61481D882A44}"/>
  <tableColumns count="5">
    <tableColumn id="2" xr3:uid="{BB548E34-74E5-4931-9524-AC147730F8AF}" uniqueName="2" name="Packet Number" queryTableFieldId="2"/>
    <tableColumn id="6" xr3:uid="{EB2BE309-AF43-46BE-93B9-0A395D717428}" uniqueName="6" name="EncryptTime" queryTableFieldId="6"/>
    <tableColumn id="11" xr3:uid="{D23BD8B5-5418-45DC-9214-3AF316236ED5}" uniqueName="11" name="DecryptTime" queryTableFieldId="11"/>
    <tableColumn id="13" xr3:uid="{33E7F4F1-9183-46E3-8AD7-691788C1C070}" uniqueName="13" name="Free ram" queryTableFieldId="13" dataDxfId="28"/>
    <tableColumn id="14" xr3:uid="{EB9E5935-694B-40B0-83B3-350726A9D9DA}" uniqueName="14" name="Free ram3" queryTableFieldId="1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74F5AD7-CF57-4342-B997-BCF65D50718B}" name="Nano_RomulusN1_ShortLength_no_IV_no_Auth" displayName="Nano_RomulusN1_ShortLength_no_IV_no_Auth" ref="A1:F203" tableType="queryTable" totalsRowShown="0">
  <autoFilter ref="A1:F203" xr:uid="{274F5AD7-CF57-4342-B997-BCF65D50718B}"/>
  <tableColumns count="6">
    <tableColumn id="11" xr3:uid="{275E5D7F-4D9D-4A1F-A951-7D89BB75FF5B}" uniqueName="11" name="Packet Number" queryTableFieldId="11" dataDxfId="27"/>
    <tableColumn id="15" xr3:uid="{09A4F342-CD4A-49D1-B1A8-0DF66F13C517}" uniqueName="15" name="EncryptTime" queryTableFieldId="15" dataDxfId="26"/>
    <tableColumn id="9" xr3:uid="{DEAD1571-CE8B-47B5-B240-ED48928BD691}" uniqueName="9" name="DecryptTime" queryTableFieldId="9" dataDxfId="25"/>
    <tableColumn id="2" xr3:uid="{76B038A9-006B-4CF2-B5DA-FC4032DDA679}" uniqueName="2" name="Free ram" queryTableFieldId="2" dataDxfId="24"/>
    <tableColumn id="3" xr3:uid="{27475377-6BFD-4F9B-A4C7-D809CC5B0780}" uniqueName="3" name="Free ram2" queryTableFieldId="3" dataDxfId="23"/>
    <tableColumn id="5" xr3:uid="{4CFD5EC5-C45F-48D5-91FC-CC8F94137913}" uniqueName="5" name="Column5" queryTableFieldId="5" dataDxfId="2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1759789-CC4E-4FDD-B89C-41BEBCFA8803}" name="Nano_RomulusN1_ShortLength_IV_no_Auth" displayName="Nano_RomulusN1_ShortLength_IV_no_Auth" ref="A1:F201" tableType="queryTable" totalsRowShown="0">
  <autoFilter ref="A1:F201" xr:uid="{31759789-CC4E-4FDD-B89C-41BEBCFA8803}"/>
  <tableColumns count="6">
    <tableColumn id="11" xr3:uid="{B2E36659-0C8B-4F64-AA02-5C7D505C4D9D}" uniqueName="11" name="Packet Number" queryTableFieldId="11" dataDxfId="21"/>
    <tableColumn id="15" xr3:uid="{2D3B2D13-F2B4-4A0A-88F1-EC381C9FC779}" uniqueName="15" name="EncryptTime" queryTableFieldId="15" dataDxfId="20"/>
    <tableColumn id="9" xr3:uid="{AD0512D2-D0F9-4A74-AB70-431F7B82C620}" uniqueName="9" name="DecryptTime" queryTableFieldId="9" dataDxfId="19"/>
    <tableColumn id="2" xr3:uid="{A7ED575E-CEDC-43FF-AB4E-D77F47634DD3}" uniqueName="2" name="Free ram" queryTableFieldId="2" dataDxfId="18"/>
    <tableColumn id="3" xr3:uid="{AFA294E3-CE50-4ADF-AA83-A691E963D668}" uniqueName="3" name="Free ram2" queryTableFieldId="3" dataDxfId="17"/>
    <tableColumn id="5" xr3:uid="{14BEE73C-CB92-4206-8FE7-6B81D94856E6}" uniqueName="5" name="Column5" queryTableFieldId="5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40E1-5B5F-4750-B526-3681DBBD1DB4}">
  <dimension ref="A1"/>
  <sheetViews>
    <sheetView tabSelected="1" zoomScale="145" workbookViewId="0">
      <selection activeCell="A30" sqref="A30"/>
    </sheetView>
  </sheetViews>
  <sheetFormatPr defaultRowHeight="15" x14ac:dyDescent="0.25"/>
  <sheetData>
    <row r="1" customFormat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E714-47C0-4B1B-9C28-CE2328BDC01A}">
  <dimension ref="A1:F203"/>
  <sheetViews>
    <sheetView topLeftCell="A181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1.42578125" bestFit="1" customWidth="1"/>
    <col min="3" max="3" width="14.140625" bestFit="1" customWidth="1"/>
    <col min="4" max="4" width="12.42578125" bestFit="1" customWidth="1"/>
    <col min="5" max="5" width="12.28515625" customWidth="1"/>
    <col min="6" max="6" width="12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7</v>
      </c>
    </row>
    <row r="2" spans="1:5" x14ac:dyDescent="0.25">
      <c r="A2">
        <v>1</v>
      </c>
      <c r="B2">
        <v>4220148</v>
      </c>
      <c r="C2">
        <v>1925608</v>
      </c>
      <c r="D2">
        <v>315</v>
      </c>
      <c r="E2">
        <v>315</v>
      </c>
    </row>
    <row r="3" spans="1:5" x14ac:dyDescent="0.25">
      <c r="A3">
        <v>2</v>
      </c>
      <c r="B3">
        <v>4210248</v>
      </c>
      <c r="C3">
        <v>1935632</v>
      </c>
      <c r="D3">
        <v>290</v>
      </c>
      <c r="E3">
        <v>290</v>
      </c>
    </row>
    <row r="4" spans="1:5" x14ac:dyDescent="0.25">
      <c r="A4">
        <v>3</v>
      </c>
      <c r="B4">
        <v>3845816</v>
      </c>
      <c r="C4">
        <v>2094932</v>
      </c>
      <c r="D4">
        <v>290</v>
      </c>
      <c r="E4">
        <v>290</v>
      </c>
    </row>
    <row r="5" spans="1:5" x14ac:dyDescent="0.25">
      <c r="A5">
        <v>4</v>
      </c>
      <c r="B5">
        <v>4047788</v>
      </c>
      <c r="C5">
        <v>1795880</v>
      </c>
      <c r="D5">
        <v>290</v>
      </c>
      <c r="E5">
        <v>290</v>
      </c>
    </row>
    <row r="6" spans="1:5" x14ac:dyDescent="0.25">
      <c r="A6">
        <v>5</v>
      </c>
      <c r="B6">
        <v>4637332</v>
      </c>
      <c r="C6">
        <v>1971532</v>
      </c>
      <c r="D6">
        <v>290</v>
      </c>
      <c r="E6">
        <v>290</v>
      </c>
    </row>
    <row r="7" spans="1:5" x14ac:dyDescent="0.25">
      <c r="A7">
        <v>6</v>
      </c>
      <c r="B7">
        <v>4001264</v>
      </c>
      <c r="C7">
        <v>1965212</v>
      </c>
      <c r="D7">
        <v>290</v>
      </c>
      <c r="E7">
        <v>290</v>
      </c>
    </row>
    <row r="8" spans="1:5" x14ac:dyDescent="0.25">
      <c r="A8">
        <v>7</v>
      </c>
      <c r="B8">
        <v>4334992</v>
      </c>
      <c r="C8">
        <v>2086544</v>
      </c>
      <c r="D8">
        <v>290</v>
      </c>
      <c r="E8">
        <v>290</v>
      </c>
    </row>
    <row r="9" spans="1:5" x14ac:dyDescent="0.25">
      <c r="A9">
        <v>8</v>
      </c>
      <c r="B9">
        <v>4583036</v>
      </c>
      <c r="C9">
        <v>1935400</v>
      </c>
      <c r="D9">
        <v>290</v>
      </c>
      <c r="E9">
        <v>290</v>
      </c>
    </row>
    <row r="10" spans="1:5" x14ac:dyDescent="0.25">
      <c r="A10">
        <v>9</v>
      </c>
      <c r="B10">
        <v>4382800</v>
      </c>
      <c r="C10">
        <v>1931568</v>
      </c>
      <c r="D10">
        <v>290</v>
      </c>
      <c r="E10">
        <v>290</v>
      </c>
    </row>
    <row r="11" spans="1:5" x14ac:dyDescent="0.25">
      <c r="A11">
        <v>10</v>
      </c>
      <c r="B11">
        <v>4242584</v>
      </c>
      <c r="C11">
        <v>1968864</v>
      </c>
      <c r="D11">
        <v>290</v>
      </c>
      <c r="E11">
        <v>290</v>
      </c>
    </row>
    <row r="12" spans="1:5" x14ac:dyDescent="0.25">
      <c r="A12">
        <v>11</v>
      </c>
      <c r="B12">
        <v>4831872</v>
      </c>
      <c r="C12">
        <v>1906096</v>
      </c>
      <c r="D12">
        <v>290</v>
      </c>
      <c r="E12">
        <v>290</v>
      </c>
    </row>
    <row r="13" spans="1:5" x14ac:dyDescent="0.25">
      <c r="A13">
        <v>12</v>
      </c>
      <c r="B13">
        <v>4545432</v>
      </c>
      <c r="C13">
        <v>2118720</v>
      </c>
      <c r="D13">
        <v>290</v>
      </c>
      <c r="E13">
        <v>290</v>
      </c>
    </row>
    <row r="14" spans="1:5" x14ac:dyDescent="0.25">
      <c r="A14">
        <v>13</v>
      </c>
      <c r="B14">
        <v>4289224</v>
      </c>
      <c r="C14">
        <v>2019632</v>
      </c>
      <c r="D14">
        <v>290</v>
      </c>
      <c r="E14">
        <v>290</v>
      </c>
    </row>
    <row r="15" spans="1:5" x14ac:dyDescent="0.25">
      <c r="A15">
        <v>14</v>
      </c>
      <c r="B15">
        <v>4701104</v>
      </c>
      <c r="C15">
        <v>1973832</v>
      </c>
      <c r="D15">
        <v>290</v>
      </c>
      <c r="E15">
        <v>290</v>
      </c>
    </row>
    <row r="16" spans="1:5" x14ac:dyDescent="0.25">
      <c r="A16">
        <v>15</v>
      </c>
      <c r="B16">
        <v>4090552</v>
      </c>
      <c r="C16">
        <v>2081424</v>
      </c>
      <c r="D16">
        <v>290</v>
      </c>
      <c r="E16">
        <v>290</v>
      </c>
    </row>
    <row r="17" spans="1:5" x14ac:dyDescent="0.25">
      <c r="A17">
        <v>16</v>
      </c>
      <c r="B17">
        <v>4108288</v>
      </c>
      <c r="C17">
        <v>2153712</v>
      </c>
      <c r="D17">
        <v>290</v>
      </c>
      <c r="E17">
        <v>290</v>
      </c>
    </row>
    <row r="18" spans="1:5" x14ac:dyDescent="0.25">
      <c r="A18">
        <v>17</v>
      </c>
      <c r="B18">
        <v>4649744</v>
      </c>
      <c r="C18">
        <v>1953232</v>
      </c>
      <c r="D18">
        <v>290</v>
      </c>
      <c r="E18">
        <v>290</v>
      </c>
    </row>
    <row r="19" spans="1:5" x14ac:dyDescent="0.25">
      <c r="A19">
        <v>18</v>
      </c>
      <c r="B19">
        <v>4013568</v>
      </c>
      <c r="C19">
        <v>1771280</v>
      </c>
      <c r="D19">
        <v>290</v>
      </c>
      <c r="E19">
        <v>290</v>
      </c>
    </row>
    <row r="20" spans="1:5" x14ac:dyDescent="0.25">
      <c r="A20">
        <v>19</v>
      </c>
      <c r="B20">
        <v>4566192</v>
      </c>
      <c r="C20">
        <v>1952528</v>
      </c>
      <c r="D20">
        <v>290</v>
      </c>
      <c r="E20">
        <v>290</v>
      </c>
    </row>
    <row r="21" spans="1:5" x14ac:dyDescent="0.25">
      <c r="A21">
        <v>20</v>
      </c>
      <c r="B21">
        <v>4900528</v>
      </c>
      <c r="C21">
        <v>2062416</v>
      </c>
      <c r="D21">
        <v>290</v>
      </c>
      <c r="E21">
        <v>290</v>
      </c>
    </row>
    <row r="22" spans="1:5" x14ac:dyDescent="0.25">
      <c r="A22">
        <v>21</v>
      </c>
      <c r="B22">
        <v>4459808</v>
      </c>
      <c r="C22">
        <v>1922336</v>
      </c>
      <c r="D22">
        <v>290</v>
      </c>
      <c r="E22">
        <v>290</v>
      </c>
    </row>
    <row r="23" spans="1:5" x14ac:dyDescent="0.25">
      <c r="A23">
        <v>22</v>
      </c>
      <c r="B23">
        <v>4184336</v>
      </c>
      <c r="C23">
        <v>1942960</v>
      </c>
      <c r="D23">
        <v>289</v>
      </c>
      <c r="E23">
        <v>289</v>
      </c>
    </row>
    <row r="24" spans="1:5" x14ac:dyDescent="0.25">
      <c r="A24">
        <v>23</v>
      </c>
      <c r="B24">
        <v>4349216</v>
      </c>
      <c r="C24">
        <v>1860640</v>
      </c>
      <c r="D24">
        <v>289</v>
      </c>
      <c r="E24">
        <v>289</v>
      </c>
    </row>
    <row r="25" spans="1:5" x14ac:dyDescent="0.25">
      <c r="A25">
        <v>24</v>
      </c>
      <c r="B25">
        <v>4929584</v>
      </c>
      <c r="C25">
        <v>2067136</v>
      </c>
      <c r="D25">
        <v>289</v>
      </c>
      <c r="E25">
        <v>289</v>
      </c>
    </row>
    <row r="26" spans="1:5" x14ac:dyDescent="0.25">
      <c r="A26">
        <v>25</v>
      </c>
      <c r="B26">
        <v>4525680</v>
      </c>
      <c r="C26">
        <v>1981360</v>
      </c>
      <c r="D26">
        <v>289</v>
      </c>
      <c r="E26">
        <v>289</v>
      </c>
    </row>
    <row r="27" spans="1:5" x14ac:dyDescent="0.25">
      <c r="A27">
        <v>26</v>
      </c>
      <c r="B27">
        <v>3860752</v>
      </c>
      <c r="C27">
        <v>2278672</v>
      </c>
      <c r="D27">
        <v>288</v>
      </c>
      <c r="E27">
        <v>288</v>
      </c>
    </row>
    <row r="28" spans="1:5" x14ac:dyDescent="0.25">
      <c r="A28">
        <v>27</v>
      </c>
      <c r="B28">
        <v>4738096</v>
      </c>
      <c r="C28">
        <v>1899968</v>
      </c>
      <c r="D28">
        <v>288</v>
      </c>
      <c r="E28">
        <v>288</v>
      </c>
    </row>
    <row r="29" spans="1:5" x14ac:dyDescent="0.25">
      <c r="A29">
        <v>28</v>
      </c>
      <c r="B29">
        <v>4511328</v>
      </c>
      <c r="C29">
        <v>1975456</v>
      </c>
      <c r="D29">
        <v>288</v>
      </c>
      <c r="E29">
        <v>288</v>
      </c>
    </row>
    <row r="30" spans="1:5" x14ac:dyDescent="0.25">
      <c r="A30">
        <v>29</v>
      </c>
      <c r="B30">
        <v>4183360</v>
      </c>
      <c r="C30">
        <v>2094560</v>
      </c>
      <c r="D30">
        <v>288</v>
      </c>
      <c r="E30">
        <v>288</v>
      </c>
    </row>
    <row r="31" spans="1:5" x14ac:dyDescent="0.25">
      <c r="A31">
        <v>30</v>
      </c>
      <c r="B31">
        <v>4732496</v>
      </c>
      <c r="C31">
        <v>1823344</v>
      </c>
      <c r="D31">
        <v>288</v>
      </c>
      <c r="E31">
        <v>288</v>
      </c>
    </row>
    <row r="32" spans="1:5" x14ac:dyDescent="0.25">
      <c r="A32">
        <v>31</v>
      </c>
      <c r="B32">
        <v>4156496</v>
      </c>
      <c r="C32">
        <v>1964672</v>
      </c>
      <c r="D32">
        <v>288</v>
      </c>
      <c r="E32">
        <v>288</v>
      </c>
    </row>
    <row r="33" spans="1:5" x14ac:dyDescent="0.25">
      <c r="A33">
        <v>32</v>
      </c>
      <c r="B33">
        <v>4473600</v>
      </c>
      <c r="C33">
        <v>1977568</v>
      </c>
      <c r="D33">
        <v>288</v>
      </c>
      <c r="E33">
        <v>288</v>
      </c>
    </row>
    <row r="34" spans="1:5" x14ac:dyDescent="0.25">
      <c r="A34">
        <v>33</v>
      </c>
      <c r="B34">
        <v>4351424</v>
      </c>
      <c r="C34">
        <v>1929792</v>
      </c>
      <c r="D34">
        <v>288</v>
      </c>
      <c r="E34">
        <v>288</v>
      </c>
    </row>
    <row r="35" spans="1:5" x14ac:dyDescent="0.25">
      <c r="A35">
        <v>34</v>
      </c>
      <c r="B35">
        <v>4864032</v>
      </c>
      <c r="C35">
        <v>1944352</v>
      </c>
      <c r="D35">
        <v>288</v>
      </c>
      <c r="E35">
        <v>288</v>
      </c>
    </row>
    <row r="36" spans="1:5" x14ac:dyDescent="0.25">
      <c r="A36">
        <v>35</v>
      </c>
      <c r="B36">
        <v>4016032</v>
      </c>
      <c r="C36">
        <v>2052992</v>
      </c>
      <c r="D36">
        <v>288</v>
      </c>
      <c r="E36">
        <v>288</v>
      </c>
    </row>
    <row r="37" spans="1:5" x14ac:dyDescent="0.25">
      <c r="A37">
        <v>36</v>
      </c>
      <c r="B37">
        <v>4363712</v>
      </c>
      <c r="C37">
        <v>1870752</v>
      </c>
      <c r="D37">
        <v>288</v>
      </c>
      <c r="E37">
        <v>288</v>
      </c>
    </row>
    <row r="38" spans="1:5" x14ac:dyDescent="0.25">
      <c r="A38">
        <v>37</v>
      </c>
      <c r="B38">
        <v>4502048</v>
      </c>
      <c r="C38">
        <v>1967488</v>
      </c>
      <c r="D38">
        <v>288</v>
      </c>
      <c r="E38">
        <v>288</v>
      </c>
    </row>
    <row r="39" spans="1:5" x14ac:dyDescent="0.25">
      <c r="A39">
        <v>38</v>
      </c>
      <c r="B39">
        <v>4352320</v>
      </c>
      <c r="C39">
        <v>2072288</v>
      </c>
      <c r="D39">
        <v>288</v>
      </c>
      <c r="E39">
        <v>288</v>
      </c>
    </row>
    <row r="40" spans="1:5" x14ac:dyDescent="0.25">
      <c r="A40">
        <v>39</v>
      </c>
      <c r="B40">
        <v>4447776</v>
      </c>
      <c r="C40">
        <v>2009568</v>
      </c>
      <c r="D40">
        <v>288</v>
      </c>
      <c r="E40">
        <v>288</v>
      </c>
    </row>
    <row r="41" spans="1:5" x14ac:dyDescent="0.25">
      <c r="A41">
        <v>40</v>
      </c>
      <c r="B41">
        <v>4335936</v>
      </c>
      <c r="C41">
        <v>2140128</v>
      </c>
      <c r="D41">
        <v>288</v>
      </c>
      <c r="E41">
        <v>288</v>
      </c>
    </row>
    <row r="42" spans="1:5" x14ac:dyDescent="0.25">
      <c r="A42">
        <v>41</v>
      </c>
      <c r="B42">
        <v>4649984</v>
      </c>
      <c r="C42">
        <v>1828768</v>
      </c>
      <c r="D42">
        <v>288</v>
      </c>
      <c r="E42">
        <v>288</v>
      </c>
    </row>
    <row r="43" spans="1:5" x14ac:dyDescent="0.25">
      <c r="A43">
        <v>42</v>
      </c>
      <c r="B43">
        <v>4423296</v>
      </c>
      <c r="C43">
        <v>1960800</v>
      </c>
      <c r="D43">
        <v>288</v>
      </c>
      <c r="E43">
        <v>288</v>
      </c>
    </row>
    <row r="44" spans="1:5" x14ac:dyDescent="0.25">
      <c r="A44">
        <v>43</v>
      </c>
      <c r="B44">
        <v>3834272</v>
      </c>
      <c r="C44">
        <v>2066368</v>
      </c>
      <c r="D44">
        <v>288</v>
      </c>
      <c r="E44">
        <v>288</v>
      </c>
    </row>
    <row r="45" spans="1:5" x14ac:dyDescent="0.25">
      <c r="A45">
        <v>44</v>
      </c>
      <c r="B45">
        <v>4145312</v>
      </c>
      <c r="C45">
        <v>2055360</v>
      </c>
      <c r="D45">
        <v>288</v>
      </c>
      <c r="E45">
        <v>288</v>
      </c>
    </row>
    <row r="46" spans="1:5" x14ac:dyDescent="0.25">
      <c r="A46">
        <v>45</v>
      </c>
      <c r="B46">
        <v>4263520</v>
      </c>
      <c r="C46">
        <v>1932832</v>
      </c>
      <c r="D46">
        <v>288</v>
      </c>
      <c r="E46">
        <v>288</v>
      </c>
    </row>
    <row r="47" spans="1:5" x14ac:dyDescent="0.25">
      <c r="A47">
        <v>46</v>
      </c>
      <c r="B47">
        <v>3891520</v>
      </c>
      <c r="C47">
        <v>1987648</v>
      </c>
      <c r="D47">
        <v>288</v>
      </c>
      <c r="E47">
        <v>288</v>
      </c>
    </row>
    <row r="48" spans="1:5" x14ac:dyDescent="0.25">
      <c r="A48">
        <v>47</v>
      </c>
      <c r="B48">
        <v>4314432</v>
      </c>
      <c r="C48">
        <v>1730592</v>
      </c>
      <c r="D48">
        <v>288</v>
      </c>
      <c r="E48">
        <v>288</v>
      </c>
    </row>
    <row r="49" spans="1:5" x14ac:dyDescent="0.25">
      <c r="A49">
        <v>48</v>
      </c>
      <c r="B49">
        <v>3688288</v>
      </c>
      <c r="C49">
        <v>2090304</v>
      </c>
      <c r="D49">
        <v>288</v>
      </c>
      <c r="E49">
        <v>288</v>
      </c>
    </row>
    <row r="50" spans="1:5" x14ac:dyDescent="0.25">
      <c r="A50">
        <v>49</v>
      </c>
      <c r="B50">
        <v>4437088</v>
      </c>
      <c r="C50">
        <v>2110016</v>
      </c>
      <c r="D50">
        <v>288</v>
      </c>
      <c r="E50">
        <v>288</v>
      </c>
    </row>
    <row r="51" spans="1:5" x14ac:dyDescent="0.25">
      <c r="A51">
        <v>50</v>
      </c>
      <c r="B51">
        <v>3825248</v>
      </c>
      <c r="C51">
        <v>1956832</v>
      </c>
      <c r="D51">
        <v>288</v>
      </c>
      <c r="E51">
        <v>288</v>
      </c>
    </row>
    <row r="52" spans="1:5" x14ac:dyDescent="0.25">
      <c r="A52">
        <v>51</v>
      </c>
      <c r="B52">
        <v>4941824</v>
      </c>
      <c r="C52">
        <v>1854144</v>
      </c>
      <c r="D52">
        <v>288</v>
      </c>
      <c r="E52">
        <v>288</v>
      </c>
    </row>
    <row r="53" spans="1:5" x14ac:dyDescent="0.25">
      <c r="A53">
        <v>52</v>
      </c>
      <c r="B53">
        <v>4651136</v>
      </c>
      <c r="C53">
        <v>1975968</v>
      </c>
      <c r="D53">
        <v>288</v>
      </c>
      <c r="E53">
        <v>288</v>
      </c>
    </row>
    <row r="54" spans="1:5" x14ac:dyDescent="0.25">
      <c r="A54">
        <v>53</v>
      </c>
      <c r="B54">
        <v>4197984</v>
      </c>
      <c r="C54">
        <v>1962624</v>
      </c>
      <c r="D54">
        <v>288</v>
      </c>
      <c r="E54">
        <v>288</v>
      </c>
    </row>
    <row r="55" spans="1:5" x14ac:dyDescent="0.25">
      <c r="A55">
        <v>54</v>
      </c>
      <c r="B55">
        <v>4232544</v>
      </c>
      <c r="C55">
        <v>1926592</v>
      </c>
      <c r="D55">
        <v>288</v>
      </c>
      <c r="E55">
        <v>288</v>
      </c>
    </row>
    <row r="56" spans="1:5" x14ac:dyDescent="0.25">
      <c r="A56">
        <v>55</v>
      </c>
      <c r="B56">
        <v>4491808</v>
      </c>
      <c r="C56">
        <v>2077248</v>
      </c>
      <c r="D56">
        <v>288</v>
      </c>
      <c r="E56">
        <v>288</v>
      </c>
    </row>
    <row r="57" spans="1:5" x14ac:dyDescent="0.25">
      <c r="A57">
        <v>56</v>
      </c>
      <c r="B57">
        <v>3848800</v>
      </c>
      <c r="C57">
        <v>2081120</v>
      </c>
      <c r="D57">
        <v>288</v>
      </c>
      <c r="E57">
        <v>288</v>
      </c>
    </row>
    <row r="58" spans="1:5" x14ac:dyDescent="0.25">
      <c r="A58">
        <v>57</v>
      </c>
      <c r="B58">
        <v>4472544</v>
      </c>
      <c r="C58">
        <v>2242848</v>
      </c>
      <c r="D58">
        <v>288</v>
      </c>
      <c r="E58">
        <v>288</v>
      </c>
    </row>
    <row r="59" spans="1:5" x14ac:dyDescent="0.25">
      <c r="A59">
        <v>58</v>
      </c>
      <c r="B59">
        <v>4132960</v>
      </c>
      <c r="C59">
        <v>2017472</v>
      </c>
      <c r="D59">
        <v>288</v>
      </c>
      <c r="E59">
        <v>288</v>
      </c>
    </row>
    <row r="60" spans="1:5" x14ac:dyDescent="0.25">
      <c r="A60">
        <v>59</v>
      </c>
      <c r="B60">
        <v>4717408</v>
      </c>
      <c r="C60">
        <v>1745024</v>
      </c>
      <c r="D60">
        <v>288</v>
      </c>
      <c r="E60">
        <v>288</v>
      </c>
    </row>
    <row r="61" spans="1:5" x14ac:dyDescent="0.25">
      <c r="A61">
        <v>60</v>
      </c>
      <c r="B61">
        <v>4615584</v>
      </c>
      <c r="C61">
        <v>1973344</v>
      </c>
      <c r="D61">
        <v>288</v>
      </c>
      <c r="E61">
        <v>288</v>
      </c>
    </row>
    <row r="62" spans="1:5" x14ac:dyDescent="0.25">
      <c r="A62">
        <v>61</v>
      </c>
      <c r="B62">
        <v>4198656</v>
      </c>
      <c r="C62">
        <v>1850304</v>
      </c>
      <c r="D62">
        <v>288</v>
      </c>
      <c r="E62">
        <v>288</v>
      </c>
    </row>
    <row r="63" spans="1:5" x14ac:dyDescent="0.25">
      <c r="A63">
        <v>62</v>
      </c>
      <c r="B63">
        <v>4213760</v>
      </c>
      <c r="C63">
        <v>1973024</v>
      </c>
      <c r="D63">
        <v>288</v>
      </c>
      <c r="E63">
        <v>288</v>
      </c>
    </row>
    <row r="64" spans="1:5" x14ac:dyDescent="0.25">
      <c r="A64">
        <v>63</v>
      </c>
      <c r="B64">
        <v>3894016</v>
      </c>
      <c r="C64">
        <v>2145856</v>
      </c>
      <c r="D64">
        <v>288</v>
      </c>
      <c r="E64">
        <v>288</v>
      </c>
    </row>
    <row r="65" spans="1:5" x14ac:dyDescent="0.25">
      <c r="A65">
        <v>64</v>
      </c>
      <c r="B65">
        <v>4247040</v>
      </c>
      <c r="C65">
        <v>1851328</v>
      </c>
      <c r="D65">
        <v>288</v>
      </c>
      <c r="E65">
        <v>288</v>
      </c>
    </row>
    <row r="66" spans="1:5" x14ac:dyDescent="0.25">
      <c r="A66">
        <v>65</v>
      </c>
      <c r="B66">
        <v>4277184</v>
      </c>
      <c r="C66">
        <v>2162112</v>
      </c>
      <c r="D66">
        <v>288</v>
      </c>
      <c r="E66">
        <v>288</v>
      </c>
    </row>
    <row r="67" spans="1:5" x14ac:dyDescent="0.25">
      <c r="A67">
        <v>66</v>
      </c>
      <c r="B67">
        <v>3698496</v>
      </c>
      <c r="C67">
        <v>2042112</v>
      </c>
      <c r="D67">
        <v>288</v>
      </c>
      <c r="E67">
        <v>288</v>
      </c>
    </row>
    <row r="68" spans="1:5" x14ac:dyDescent="0.25">
      <c r="A68">
        <v>67</v>
      </c>
      <c r="B68">
        <v>4060352</v>
      </c>
      <c r="C68">
        <v>1985664</v>
      </c>
      <c r="D68">
        <v>288</v>
      </c>
      <c r="E68">
        <v>288</v>
      </c>
    </row>
    <row r="69" spans="1:5" x14ac:dyDescent="0.25">
      <c r="A69">
        <v>68</v>
      </c>
      <c r="B69">
        <v>4573376</v>
      </c>
      <c r="C69">
        <v>1985152</v>
      </c>
      <c r="D69">
        <v>288</v>
      </c>
      <c r="E69">
        <v>288</v>
      </c>
    </row>
    <row r="70" spans="1:5" x14ac:dyDescent="0.25">
      <c r="A70">
        <v>69</v>
      </c>
      <c r="B70">
        <v>4076480</v>
      </c>
      <c r="C70">
        <v>1966656</v>
      </c>
      <c r="D70">
        <v>288</v>
      </c>
      <c r="E70">
        <v>288</v>
      </c>
    </row>
    <row r="71" spans="1:5" x14ac:dyDescent="0.25">
      <c r="A71">
        <v>70</v>
      </c>
      <c r="B71">
        <v>4925888</v>
      </c>
      <c r="C71">
        <v>1958912</v>
      </c>
      <c r="D71">
        <v>288</v>
      </c>
      <c r="E71">
        <v>288</v>
      </c>
    </row>
    <row r="72" spans="1:5" x14ac:dyDescent="0.25">
      <c r="A72">
        <v>71</v>
      </c>
      <c r="B72">
        <v>4228672</v>
      </c>
      <c r="C72">
        <v>2216256</v>
      </c>
      <c r="D72">
        <v>288</v>
      </c>
      <c r="E72">
        <v>288</v>
      </c>
    </row>
    <row r="73" spans="1:5" x14ac:dyDescent="0.25">
      <c r="A73">
        <v>72</v>
      </c>
      <c r="B73">
        <v>3958464</v>
      </c>
      <c r="C73">
        <v>1996864</v>
      </c>
      <c r="D73">
        <v>288</v>
      </c>
      <c r="E73">
        <v>288</v>
      </c>
    </row>
    <row r="74" spans="1:5" x14ac:dyDescent="0.25">
      <c r="A74">
        <v>73</v>
      </c>
      <c r="B74">
        <v>4152576</v>
      </c>
      <c r="C74">
        <v>1831360</v>
      </c>
      <c r="D74">
        <v>288</v>
      </c>
      <c r="E74">
        <v>288</v>
      </c>
    </row>
    <row r="75" spans="1:5" x14ac:dyDescent="0.25">
      <c r="A75">
        <v>74</v>
      </c>
      <c r="B75">
        <v>4405824</v>
      </c>
      <c r="C75">
        <v>1871232</v>
      </c>
      <c r="D75">
        <v>288</v>
      </c>
      <c r="E75">
        <v>288</v>
      </c>
    </row>
    <row r="76" spans="1:5" x14ac:dyDescent="0.25">
      <c r="A76">
        <v>75</v>
      </c>
      <c r="B76">
        <v>4297280</v>
      </c>
      <c r="C76">
        <v>2110336</v>
      </c>
      <c r="D76">
        <v>288</v>
      </c>
      <c r="E76">
        <v>288</v>
      </c>
    </row>
    <row r="77" spans="1:5" x14ac:dyDescent="0.25">
      <c r="A77">
        <v>76</v>
      </c>
      <c r="B77">
        <v>4049920</v>
      </c>
      <c r="C77">
        <v>2242496</v>
      </c>
      <c r="D77">
        <v>288</v>
      </c>
      <c r="E77">
        <v>288</v>
      </c>
    </row>
    <row r="78" spans="1:5" x14ac:dyDescent="0.25">
      <c r="A78">
        <v>77</v>
      </c>
      <c r="B78">
        <v>3838464</v>
      </c>
      <c r="C78">
        <v>1940864</v>
      </c>
      <c r="D78">
        <v>288</v>
      </c>
      <c r="E78">
        <v>288</v>
      </c>
    </row>
    <row r="79" spans="1:5" x14ac:dyDescent="0.25">
      <c r="A79">
        <v>78</v>
      </c>
      <c r="B79">
        <v>4080192</v>
      </c>
      <c r="C79">
        <v>1949568</v>
      </c>
      <c r="D79">
        <v>288</v>
      </c>
      <c r="E79">
        <v>288</v>
      </c>
    </row>
    <row r="80" spans="1:5" x14ac:dyDescent="0.25">
      <c r="A80">
        <v>79</v>
      </c>
      <c r="B80">
        <v>4198848</v>
      </c>
      <c r="C80">
        <v>1968576</v>
      </c>
      <c r="D80">
        <v>288</v>
      </c>
      <c r="E80">
        <v>288</v>
      </c>
    </row>
    <row r="81" spans="1:5" x14ac:dyDescent="0.25">
      <c r="A81">
        <v>80</v>
      </c>
      <c r="B81">
        <v>4528832</v>
      </c>
      <c r="C81">
        <v>1910208</v>
      </c>
      <c r="D81">
        <v>288</v>
      </c>
      <c r="E81">
        <v>288</v>
      </c>
    </row>
    <row r="82" spans="1:5" x14ac:dyDescent="0.25">
      <c r="A82">
        <v>81</v>
      </c>
      <c r="B82">
        <v>4496576</v>
      </c>
      <c r="C82">
        <v>2033024</v>
      </c>
      <c r="D82">
        <v>288</v>
      </c>
      <c r="E82">
        <v>288</v>
      </c>
    </row>
    <row r="83" spans="1:5" x14ac:dyDescent="0.25">
      <c r="A83">
        <v>82</v>
      </c>
      <c r="B83">
        <v>4354624</v>
      </c>
      <c r="C83">
        <v>2032512</v>
      </c>
      <c r="D83">
        <v>288</v>
      </c>
      <c r="E83">
        <v>288</v>
      </c>
    </row>
    <row r="84" spans="1:5" x14ac:dyDescent="0.25">
      <c r="A84">
        <v>83</v>
      </c>
      <c r="B84">
        <v>3633088</v>
      </c>
      <c r="C84">
        <v>2008832</v>
      </c>
      <c r="D84">
        <v>288</v>
      </c>
      <c r="E84">
        <v>288</v>
      </c>
    </row>
    <row r="85" spans="1:5" x14ac:dyDescent="0.25">
      <c r="A85">
        <v>84</v>
      </c>
      <c r="B85">
        <v>4318336</v>
      </c>
      <c r="C85">
        <v>2138112</v>
      </c>
      <c r="D85">
        <v>288</v>
      </c>
      <c r="E85">
        <v>288</v>
      </c>
    </row>
    <row r="86" spans="1:5" x14ac:dyDescent="0.25">
      <c r="A86">
        <v>85</v>
      </c>
      <c r="B86">
        <v>4526144</v>
      </c>
      <c r="C86">
        <v>1930752</v>
      </c>
      <c r="D86">
        <v>288</v>
      </c>
      <c r="E86">
        <v>288</v>
      </c>
    </row>
    <row r="87" spans="1:5" x14ac:dyDescent="0.25">
      <c r="A87">
        <v>86</v>
      </c>
      <c r="B87">
        <v>4257600</v>
      </c>
      <c r="C87">
        <v>2039040</v>
      </c>
      <c r="D87">
        <v>288</v>
      </c>
      <c r="E87">
        <v>288</v>
      </c>
    </row>
    <row r="88" spans="1:5" x14ac:dyDescent="0.25">
      <c r="A88">
        <v>87</v>
      </c>
      <c r="B88">
        <v>4262656</v>
      </c>
      <c r="C88">
        <v>1906176</v>
      </c>
      <c r="D88">
        <v>288</v>
      </c>
      <c r="E88">
        <v>288</v>
      </c>
    </row>
    <row r="89" spans="1:5" x14ac:dyDescent="0.25">
      <c r="A89">
        <v>88</v>
      </c>
      <c r="B89">
        <v>4841024</v>
      </c>
      <c r="C89">
        <v>2160768</v>
      </c>
      <c r="D89">
        <v>288</v>
      </c>
      <c r="E89">
        <v>288</v>
      </c>
    </row>
    <row r="90" spans="1:5" x14ac:dyDescent="0.25">
      <c r="A90">
        <v>89</v>
      </c>
      <c r="B90">
        <v>3960128</v>
      </c>
      <c r="C90">
        <v>1989952</v>
      </c>
      <c r="D90">
        <v>288</v>
      </c>
      <c r="E90">
        <v>288</v>
      </c>
    </row>
    <row r="91" spans="1:5" x14ac:dyDescent="0.25">
      <c r="A91">
        <v>90</v>
      </c>
      <c r="B91">
        <v>4388288</v>
      </c>
      <c r="C91">
        <v>1899968</v>
      </c>
      <c r="D91">
        <v>288</v>
      </c>
      <c r="E91">
        <v>288</v>
      </c>
    </row>
    <row r="92" spans="1:5" x14ac:dyDescent="0.25">
      <c r="A92">
        <v>91</v>
      </c>
      <c r="B92">
        <v>4526336</v>
      </c>
      <c r="C92">
        <v>1792832</v>
      </c>
      <c r="D92">
        <v>288</v>
      </c>
      <c r="E92">
        <v>288</v>
      </c>
    </row>
    <row r="93" spans="1:5" x14ac:dyDescent="0.25">
      <c r="A93">
        <v>92</v>
      </c>
      <c r="B93">
        <v>4172736</v>
      </c>
      <c r="C93">
        <v>1965888</v>
      </c>
      <c r="D93">
        <v>288</v>
      </c>
      <c r="E93">
        <v>288</v>
      </c>
    </row>
    <row r="94" spans="1:5" x14ac:dyDescent="0.25">
      <c r="A94">
        <v>93</v>
      </c>
      <c r="B94">
        <v>4099008</v>
      </c>
      <c r="C94">
        <v>2058240</v>
      </c>
      <c r="D94">
        <v>288</v>
      </c>
      <c r="E94">
        <v>288</v>
      </c>
    </row>
    <row r="95" spans="1:5" x14ac:dyDescent="0.25">
      <c r="A95">
        <v>94</v>
      </c>
      <c r="B95">
        <v>4881984</v>
      </c>
      <c r="C95">
        <v>1900288</v>
      </c>
      <c r="D95">
        <v>288</v>
      </c>
      <c r="E95">
        <v>288</v>
      </c>
    </row>
    <row r="96" spans="1:5" x14ac:dyDescent="0.25">
      <c r="A96">
        <v>95</v>
      </c>
      <c r="B96">
        <v>4513920</v>
      </c>
      <c r="C96">
        <v>1858368</v>
      </c>
      <c r="D96">
        <v>288</v>
      </c>
      <c r="E96">
        <v>288</v>
      </c>
    </row>
    <row r="97" spans="1:5" x14ac:dyDescent="0.25">
      <c r="A97">
        <v>96</v>
      </c>
      <c r="B97">
        <v>4361728</v>
      </c>
      <c r="C97">
        <v>2060416</v>
      </c>
      <c r="D97">
        <v>288</v>
      </c>
      <c r="E97">
        <v>288</v>
      </c>
    </row>
    <row r="98" spans="1:5" x14ac:dyDescent="0.25">
      <c r="A98">
        <v>97</v>
      </c>
      <c r="B98">
        <v>5265216</v>
      </c>
      <c r="C98">
        <v>1961920</v>
      </c>
      <c r="D98">
        <v>288</v>
      </c>
      <c r="E98">
        <v>288</v>
      </c>
    </row>
    <row r="99" spans="1:5" x14ac:dyDescent="0.25">
      <c r="A99">
        <v>98</v>
      </c>
      <c r="B99">
        <v>4000192</v>
      </c>
      <c r="C99">
        <v>1885696</v>
      </c>
      <c r="D99">
        <v>288</v>
      </c>
      <c r="E99">
        <v>288</v>
      </c>
    </row>
    <row r="100" spans="1:5" x14ac:dyDescent="0.25">
      <c r="A100">
        <v>99</v>
      </c>
      <c r="B100">
        <v>4442112</v>
      </c>
      <c r="C100">
        <v>1988672</v>
      </c>
      <c r="D100">
        <v>288</v>
      </c>
      <c r="E100">
        <v>288</v>
      </c>
    </row>
    <row r="101" spans="1:5" x14ac:dyDescent="0.25">
      <c r="A101">
        <v>100</v>
      </c>
      <c r="B101">
        <v>4463552</v>
      </c>
      <c r="C101">
        <v>2107136</v>
      </c>
      <c r="D101">
        <v>288</v>
      </c>
      <c r="E101">
        <v>288</v>
      </c>
    </row>
    <row r="102" spans="1:5" x14ac:dyDescent="0.25">
      <c r="A102">
        <v>101</v>
      </c>
      <c r="B102">
        <v>4443584</v>
      </c>
      <c r="C102">
        <v>1824832</v>
      </c>
      <c r="D102">
        <v>288</v>
      </c>
      <c r="E102">
        <v>288</v>
      </c>
    </row>
    <row r="103" spans="1:5" x14ac:dyDescent="0.25">
      <c r="A103">
        <v>102</v>
      </c>
      <c r="B103">
        <v>4202944</v>
      </c>
      <c r="C103">
        <v>1977024</v>
      </c>
      <c r="D103">
        <v>288</v>
      </c>
      <c r="E103">
        <v>288</v>
      </c>
    </row>
    <row r="104" spans="1:5" x14ac:dyDescent="0.25">
      <c r="A104">
        <v>103</v>
      </c>
      <c r="B104">
        <v>4478464</v>
      </c>
      <c r="C104">
        <v>1937472</v>
      </c>
      <c r="D104">
        <v>288</v>
      </c>
      <c r="E104">
        <v>288</v>
      </c>
    </row>
    <row r="105" spans="1:5" x14ac:dyDescent="0.25">
      <c r="A105">
        <v>104</v>
      </c>
      <c r="B105">
        <v>4618560</v>
      </c>
      <c r="C105">
        <v>2038656</v>
      </c>
      <c r="D105">
        <v>288</v>
      </c>
      <c r="E105">
        <v>288</v>
      </c>
    </row>
    <row r="106" spans="1:5" x14ac:dyDescent="0.25">
      <c r="A106">
        <v>105</v>
      </c>
      <c r="B106">
        <v>4087168</v>
      </c>
      <c r="C106">
        <v>1840512</v>
      </c>
      <c r="D106">
        <v>288</v>
      </c>
      <c r="E106">
        <v>288</v>
      </c>
    </row>
    <row r="107" spans="1:5" x14ac:dyDescent="0.25">
      <c r="A107">
        <v>106</v>
      </c>
      <c r="B107">
        <v>4248640</v>
      </c>
      <c r="C107">
        <v>2087936</v>
      </c>
      <c r="D107">
        <v>288</v>
      </c>
      <c r="E107">
        <v>288</v>
      </c>
    </row>
    <row r="108" spans="1:5" x14ac:dyDescent="0.25">
      <c r="A108">
        <v>107</v>
      </c>
      <c r="B108">
        <v>4357184</v>
      </c>
      <c r="C108">
        <v>2104640</v>
      </c>
      <c r="D108">
        <v>288</v>
      </c>
      <c r="E108">
        <v>288</v>
      </c>
    </row>
    <row r="109" spans="1:5" x14ac:dyDescent="0.25">
      <c r="A109">
        <v>108</v>
      </c>
      <c r="B109">
        <v>4449024</v>
      </c>
      <c r="C109">
        <v>2104640</v>
      </c>
      <c r="D109">
        <v>288</v>
      </c>
      <c r="E109">
        <v>288</v>
      </c>
    </row>
    <row r="110" spans="1:5" x14ac:dyDescent="0.25">
      <c r="A110">
        <v>109</v>
      </c>
      <c r="B110">
        <v>4291776</v>
      </c>
      <c r="C110">
        <v>2098816</v>
      </c>
      <c r="D110">
        <v>288</v>
      </c>
      <c r="E110">
        <v>288</v>
      </c>
    </row>
    <row r="111" spans="1:5" x14ac:dyDescent="0.25">
      <c r="A111">
        <v>110</v>
      </c>
      <c r="B111">
        <v>4631232</v>
      </c>
      <c r="C111">
        <v>2025856</v>
      </c>
      <c r="D111">
        <v>288</v>
      </c>
      <c r="E111">
        <v>288</v>
      </c>
    </row>
    <row r="112" spans="1:5" x14ac:dyDescent="0.25">
      <c r="A112">
        <v>111</v>
      </c>
      <c r="B112">
        <v>4078656</v>
      </c>
      <c r="C112">
        <v>1883840</v>
      </c>
      <c r="D112">
        <v>288</v>
      </c>
      <c r="E112">
        <v>288</v>
      </c>
    </row>
    <row r="113" spans="1:5" x14ac:dyDescent="0.25">
      <c r="A113">
        <v>112</v>
      </c>
      <c r="B113">
        <v>4350016</v>
      </c>
      <c r="C113">
        <v>1953280</v>
      </c>
      <c r="D113">
        <v>288</v>
      </c>
      <c r="E113">
        <v>288</v>
      </c>
    </row>
    <row r="114" spans="1:5" x14ac:dyDescent="0.25">
      <c r="A114">
        <v>113</v>
      </c>
      <c r="B114">
        <v>4374528</v>
      </c>
      <c r="C114">
        <v>1900544</v>
      </c>
      <c r="D114">
        <v>288</v>
      </c>
      <c r="E114">
        <v>288</v>
      </c>
    </row>
    <row r="115" spans="1:5" x14ac:dyDescent="0.25">
      <c r="A115">
        <v>114</v>
      </c>
      <c r="B115">
        <v>4096896</v>
      </c>
      <c r="C115">
        <v>1911296</v>
      </c>
      <c r="D115">
        <v>288</v>
      </c>
      <c r="E115">
        <v>288</v>
      </c>
    </row>
    <row r="116" spans="1:5" x14ac:dyDescent="0.25">
      <c r="A116">
        <v>115</v>
      </c>
      <c r="B116">
        <v>4280256</v>
      </c>
      <c r="C116">
        <v>1921408</v>
      </c>
      <c r="D116">
        <v>288</v>
      </c>
      <c r="E116">
        <v>288</v>
      </c>
    </row>
    <row r="117" spans="1:5" x14ac:dyDescent="0.25">
      <c r="A117">
        <v>116</v>
      </c>
      <c r="B117">
        <v>4753920</v>
      </c>
      <c r="C117">
        <v>1999744</v>
      </c>
      <c r="D117">
        <v>288</v>
      </c>
      <c r="E117">
        <v>288</v>
      </c>
    </row>
    <row r="118" spans="1:5" x14ac:dyDescent="0.25">
      <c r="A118">
        <v>117</v>
      </c>
      <c r="B118">
        <v>4390528</v>
      </c>
      <c r="C118">
        <v>1932544</v>
      </c>
      <c r="D118">
        <v>288</v>
      </c>
      <c r="E118">
        <v>288</v>
      </c>
    </row>
    <row r="119" spans="1:5" x14ac:dyDescent="0.25">
      <c r="A119">
        <v>118</v>
      </c>
      <c r="B119">
        <v>4327296</v>
      </c>
      <c r="C119">
        <v>2009216</v>
      </c>
      <c r="D119">
        <v>288</v>
      </c>
      <c r="E119">
        <v>288</v>
      </c>
    </row>
    <row r="120" spans="1:5" x14ac:dyDescent="0.25">
      <c r="A120">
        <v>119</v>
      </c>
      <c r="B120">
        <v>4677312</v>
      </c>
      <c r="C120">
        <v>1917568</v>
      </c>
      <c r="D120">
        <v>288</v>
      </c>
      <c r="E120">
        <v>288</v>
      </c>
    </row>
    <row r="121" spans="1:5" x14ac:dyDescent="0.25">
      <c r="A121">
        <v>120</v>
      </c>
      <c r="B121">
        <v>4614400</v>
      </c>
      <c r="C121">
        <v>2179008</v>
      </c>
      <c r="D121">
        <v>288</v>
      </c>
      <c r="E121">
        <v>288</v>
      </c>
    </row>
    <row r="122" spans="1:5" x14ac:dyDescent="0.25">
      <c r="A122">
        <v>121</v>
      </c>
      <c r="B122">
        <v>4192960</v>
      </c>
      <c r="C122">
        <v>2086208</v>
      </c>
      <c r="D122">
        <v>288</v>
      </c>
      <c r="E122">
        <v>288</v>
      </c>
    </row>
    <row r="123" spans="1:5" x14ac:dyDescent="0.25">
      <c r="A123">
        <v>122</v>
      </c>
      <c r="B123">
        <v>4095232</v>
      </c>
      <c r="C123">
        <v>1884544</v>
      </c>
      <c r="D123">
        <v>288</v>
      </c>
      <c r="E123">
        <v>288</v>
      </c>
    </row>
    <row r="124" spans="1:5" x14ac:dyDescent="0.25">
      <c r="A124">
        <v>123</v>
      </c>
      <c r="B124">
        <v>3472768</v>
      </c>
      <c r="C124">
        <v>2170752</v>
      </c>
      <c r="D124">
        <v>288</v>
      </c>
      <c r="E124">
        <v>288</v>
      </c>
    </row>
    <row r="125" spans="1:5" x14ac:dyDescent="0.25">
      <c r="A125">
        <v>124</v>
      </c>
      <c r="B125">
        <v>4137664</v>
      </c>
      <c r="C125">
        <v>1916608</v>
      </c>
      <c r="D125">
        <v>288</v>
      </c>
      <c r="E125">
        <v>288</v>
      </c>
    </row>
    <row r="126" spans="1:5" x14ac:dyDescent="0.25">
      <c r="A126">
        <v>125</v>
      </c>
      <c r="B126">
        <v>4450816</v>
      </c>
      <c r="C126">
        <v>1935104</v>
      </c>
      <c r="D126">
        <v>288</v>
      </c>
      <c r="E126">
        <v>288</v>
      </c>
    </row>
    <row r="127" spans="1:5" x14ac:dyDescent="0.25">
      <c r="A127">
        <v>126</v>
      </c>
      <c r="B127">
        <v>4167808</v>
      </c>
      <c r="C127">
        <v>2172928</v>
      </c>
      <c r="D127">
        <v>288</v>
      </c>
      <c r="E127">
        <v>288</v>
      </c>
    </row>
    <row r="128" spans="1:5" x14ac:dyDescent="0.25">
      <c r="A128">
        <v>127</v>
      </c>
      <c r="B128">
        <v>4539264</v>
      </c>
      <c r="C128">
        <v>2012160</v>
      </c>
      <c r="D128">
        <v>288</v>
      </c>
      <c r="E128">
        <v>288</v>
      </c>
    </row>
    <row r="129" spans="1:5" x14ac:dyDescent="0.25">
      <c r="A129">
        <v>128</v>
      </c>
      <c r="B129">
        <v>4010880</v>
      </c>
      <c r="C129">
        <v>2077440</v>
      </c>
      <c r="D129">
        <v>288</v>
      </c>
      <c r="E129">
        <v>288</v>
      </c>
    </row>
    <row r="130" spans="1:5" x14ac:dyDescent="0.25">
      <c r="A130">
        <v>129</v>
      </c>
      <c r="B130">
        <v>4800512</v>
      </c>
      <c r="C130">
        <v>2123648</v>
      </c>
      <c r="D130">
        <v>288</v>
      </c>
      <c r="E130">
        <v>288</v>
      </c>
    </row>
    <row r="131" spans="1:5" x14ac:dyDescent="0.25">
      <c r="A131">
        <v>130</v>
      </c>
      <c r="B131">
        <v>4502528</v>
      </c>
      <c r="C131">
        <v>1921408</v>
      </c>
      <c r="D131">
        <v>288</v>
      </c>
      <c r="E131">
        <v>288</v>
      </c>
    </row>
    <row r="132" spans="1:5" x14ac:dyDescent="0.25">
      <c r="A132">
        <v>131</v>
      </c>
      <c r="B132">
        <v>4882816</v>
      </c>
      <c r="C132">
        <v>1863552</v>
      </c>
      <c r="D132">
        <v>288</v>
      </c>
      <c r="E132">
        <v>288</v>
      </c>
    </row>
    <row r="133" spans="1:5" x14ac:dyDescent="0.25">
      <c r="A133">
        <v>132</v>
      </c>
      <c r="B133">
        <v>4650368</v>
      </c>
      <c r="C133">
        <v>1824768</v>
      </c>
      <c r="D133">
        <v>288</v>
      </c>
      <c r="E133">
        <v>288</v>
      </c>
    </row>
    <row r="134" spans="1:5" x14ac:dyDescent="0.25">
      <c r="A134">
        <v>133</v>
      </c>
      <c r="B134">
        <v>4327040</v>
      </c>
      <c r="C134">
        <v>1968512</v>
      </c>
      <c r="D134">
        <v>288</v>
      </c>
      <c r="E134">
        <v>288</v>
      </c>
    </row>
    <row r="135" spans="1:5" x14ac:dyDescent="0.25">
      <c r="A135">
        <v>134</v>
      </c>
      <c r="B135">
        <v>4563200</v>
      </c>
      <c r="C135">
        <v>1956480</v>
      </c>
      <c r="D135">
        <v>288</v>
      </c>
      <c r="E135">
        <v>288</v>
      </c>
    </row>
    <row r="136" spans="1:5" x14ac:dyDescent="0.25">
      <c r="A136">
        <v>135</v>
      </c>
      <c r="B136">
        <v>3826944</v>
      </c>
      <c r="C136">
        <v>2089216</v>
      </c>
      <c r="D136">
        <v>288</v>
      </c>
      <c r="E136">
        <v>288</v>
      </c>
    </row>
    <row r="137" spans="1:5" x14ac:dyDescent="0.25">
      <c r="A137">
        <v>136</v>
      </c>
      <c r="B137">
        <v>4224512</v>
      </c>
      <c r="C137">
        <v>1984000</v>
      </c>
      <c r="D137">
        <v>288</v>
      </c>
      <c r="E137">
        <v>288</v>
      </c>
    </row>
    <row r="138" spans="1:5" x14ac:dyDescent="0.25">
      <c r="A138">
        <v>137</v>
      </c>
      <c r="B138">
        <v>4254592</v>
      </c>
      <c r="C138">
        <v>2112640</v>
      </c>
      <c r="D138">
        <v>288</v>
      </c>
      <c r="E138">
        <v>288</v>
      </c>
    </row>
    <row r="139" spans="1:5" x14ac:dyDescent="0.25">
      <c r="A139">
        <v>138</v>
      </c>
      <c r="B139">
        <v>4192640</v>
      </c>
      <c r="C139">
        <v>2042496</v>
      </c>
      <c r="D139">
        <v>288</v>
      </c>
      <c r="E139">
        <v>288</v>
      </c>
    </row>
    <row r="140" spans="1:5" x14ac:dyDescent="0.25">
      <c r="A140">
        <v>139</v>
      </c>
      <c r="B140">
        <v>4031616</v>
      </c>
      <c r="C140">
        <v>2026240</v>
      </c>
      <c r="D140">
        <v>288</v>
      </c>
      <c r="E140">
        <v>288</v>
      </c>
    </row>
    <row r="141" spans="1:5" x14ac:dyDescent="0.25">
      <c r="A141">
        <v>140</v>
      </c>
      <c r="B141">
        <v>4658432</v>
      </c>
      <c r="C141">
        <v>2002176</v>
      </c>
      <c r="D141">
        <v>288</v>
      </c>
      <c r="E141">
        <v>288</v>
      </c>
    </row>
    <row r="142" spans="1:5" x14ac:dyDescent="0.25">
      <c r="A142">
        <v>141</v>
      </c>
      <c r="B142">
        <v>4146304</v>
      </c>
      <c r="C142">
        <v>2007680</v>
      </c>
      <c r="D142">
        <v>288</v>
      </c>
      <c r="E142">
        <v>288</v>
      </c>
    </row>
    <row r="143" spans="1:5" x14ac:dyDescent="0.25">
      <c r="A143">
        <v>142</v>
      </c>
      <c r="B143">
        <v>4223104</v>
      </c>
      <c r="C143">
        <v>2134912</v>
      </c>
      <c r="D143">
        <v>288</v>
      </c>
      <c r="E143">
        <v>288</v>
      </c>
    </row>
    <row r="144" spans="1:5" x14ac:dyDescent="0.25">
      <c r="A144">
        <v>143</v>
      </c>
      <c r="B144">
        <v>4803328</v>
      </c>
      <c r="C144">
        <v>1928448</v>
      </c>
      <c r="D144">
        <v>288</v>
      </c>
      <c r="E144">
        <v>288</v>
      </c>
    </row>
    <row r="145" spans="1:5" x14ac:dyDescent="0.25">
      <c r="A145">
        <v>144</v>
      </c>
      <c r="B145">
        <v>4032256</v>
      </c>
      <c r="C145">
        <v>1972736</v>
      </c>
      <c r="D145">
        <v>288</v>
      </c>
      <c r="E145">
        <v>288</v>
      </c>
    </row>
    <row r="146" spans="1:5" x14ac:dyDescent="0.25">
      <c r="A146">
        <v>145</v>
      </c>
      <c r="B146">
        <v>4216192</v>
      </c>
      <c r="C146">
        <v>2129536</v>
      </c>
      <c r="D146">
        <v>288</v>
      </c>
      <c r="E146">
        <v>288</v>
      </c>
    </row>
    <row r="147" spans="1:5" x14ac:dyDescent="0.25">
      <c r="A147">
        <v>146</v>
      </c>
      <c r="B147">
        <v>4414208</v>
      </c>
      <c r="C147">
        <v>1871616</v>
      </c>
      <c r="D147">
        <v>288</v>
      </c>
      <c r="E147">
        <v>288</v>
      </c>
    </row>
    <row r="148" spans="1:5" x14ac:dyDescent="0.25">
      <c r="A148">
        <v>147</v>
      </c>
      <c r="B148">
        <v>4009216</v>
      </c>
      <c r="C148">
        <v>2097920</v>
      </c>
      <c r="D148">
        <v>288</v>
      </c>
      <c r="E148">
        <v>288</v>
      </c>
    </row>
    <row r="149" spans="1:5" x14ac:dyDescent="0.25">
      <c r="A149">
        <v>148</v>
      </c>
      <c r="B149">
        <v>4466432</v>
      </c>
      <c r="C149">
        <v>2096256</v>
      </c>
      <c r="D149">
        <v>288</v>
      </c>
      <c r="E149">
        <v>288</v>
      </c>
    </row>
    <row r="150" spans="1:5" x14ac:dyDescent="0.25">
      <c r="A150">
        <v>149</v>
      </c>
      <c r="B150">
        <v>4344704</v>
      </c>
      <c r="C150">
        <v>2073344</v>
      </c>
      <c r="D150">
        <v>288</v>
      </c>
      <c r="E150">
        <v>288</v>
      </c>
    </row>
    <row r="151" spans="1:5" x14ac:dyDescent="0.25">
      <c r="A151">
        <v>150</v>
      </c>
      <c r="B151">
        <v>4213760</v>
      </c>
      <c r="C151">
        <v>1904000</v>
      </c>
      <c r="D151">
        <v>288</v>
      </c>
      <c r="E151">
        <v>288</v>
      </c>
    </row>
    <row r="152" spans="1:5" x14ac:dyDescent="0.25">
      <c r="A152">
        <v>151</v>
      </c>
      <c r="B152">
        <v>4530688</v>
      </c>
      <c r="C152">
        <v>1929088</v>
      </c>
      <c r="D152">
        <v>288</v>
      </c>
      <c r="E152">
        <v>288</v>
      </c>
    </row>
    <row r="153" spans="1:5" x14ac:dyDescent="0.25">
      <c r="A153">
        <v>152</v>
      </c>
      <c r="B153">
        <v>3976576</v>
      </c>
      <c r="C153">
        <v>1923968</v>
      </c>
      <c r="D153">
        <v>288</v>
      </c>
      <c r="E153">
        <v>288</v>
      </c>
    </row>
    <row r="154" spans="1:5" x14ac:dyDescent="0.25">
      <c r="A154">
        <v>153</v>
      </c>
      <c r="B154">
        <v>3974656</v>
      </c>
      <c r="C154">
        <v>2173568</v>
      </c>
      <c r="D154">
        <v>288</v>
      </c>
      <c r="E154">
        <v>288</v>
      </c>
    </row>
    <row r="155" spans="1:5" x14ac:dyDescent="0.25">
      <c r="A155">
        <v>154</v>
      </c>
      <c r="B155">
        <v>4740224</v>
      </c>
      <c r="C155">
        <v>2101504</v>
      </c>
      <c r="D155">
        <v>288</v>
      </c>
      <c r="E155">
        <v>288</v>
      </c>
    </row>
    <row r="156" spans="1:5" x14ac:dyDescent="0.25">
      <c r="A156">
        <v>155</v>
      </c>
      <c r="B156">
        <v>4261376</v>
      </c>
      <c r="C156">
        <v>1938688</v>
      </c>
      <c r="D156">
        <v>288</v>
      </c>
      <c r="E156">
        <v>288</v>
      </c>
    </row>
    <row r="157" spans="1:5" x14ac:dyDescent="0.25">
      <c r="A157">
        <v>156</v>
      </c>
      <c r="B157">
        <v>4588544</v>
      </c>
      <c r="C157">
        <v>2073984</v>
      </c>
      <c r="D157">
        <v>288</v>
      </c>
      <c r="E157">
        <v>288</v>
      </c>
    </row>
    <row r="158" spans="1:5" x14ac:dyDescent="0.25">
      <c r="A158">
        <v>157</v>
      </c>
      <c r="B158">
        <v>4480256</v>
      </c>
      <c r="C158">
        <v>2052480</v>
      </c>
      <c r="D158">
        <v>288</v>
      </c>
      <c r="E158">
        <v>288</v>
      </c>
    </row>
    <row r="159" spans="1:5" x14ac:dyDescent="0.25">
      <c r="A159">
        <v>158</v>
      </c>
      <c r="B159">
        <v>4414720</v>
      </c>
      <c r="C159">
        <v>1884032</v>
      </c>
      <c r="D159">
        <v>288</v>
      </c>
      <c r="E159">
        <v>288</v>
      </c>
    </row>
    <row r="160" spans="1:5" x14ac:dyDescent="0.25">
      <c r="A160">
        <v>159</v>
      </c>
      <c r="B160">
        <v>3729792</v>
      </c>
      <c r="C160">
        <v>1935232</v>
      </c>
      <c r="D160">
        <v>288</v>
      </c>
      <c r="E160">
        <v>288</v>
      </c>
    </row>
    <row r="161" spans="1:5" x14ac:dyDescent="0.25">
      <c r="A161">
        <v>160</v>
      </c>
      <c r="B161">
        <v>4129664</v>
      </c>
      <c r="C161">
        <v>2055808</v>
      </c>
      <c r="D161">
        <v>288</v>
      </c>
      <c r="E161">
        <v>288</v>
      </c>
    </row>
    <row r="162" spans="1:5" x14ac:dyDescent="0.25">
      <c r="A162">
        <v>161</v>
      </c>
      <c r="B162">
        <v>3999360</v>
      </c>
      <c r="C162">
        <v>1963136</v>
      </c>
      <c r="D162">
        <v>288</v>
      </c>
      <c r="E162">
        <v>288</v>
      </c>
    </row>
    <row r="163" spans="1:5" x14ac:dyDescent="0.25">
      <c r="A163">
        <v>162</v>
      </c>
      <c r="B163">
        <v>3985408</v>
      </c>
      <c r="C163">
        <v>2032512</v>
      </c>
      <c r="D163">
        <v>288</v>
      </c>
      <c r="E163">
        <v>288</v>
      </c>
    </row>
    <row r="164" spans="1:5" x14ac:dyDescent="0.25">
      <c r="A164">
        <v>163</v>
      </c>
      <c r="B164">
        <v>3764096</v>
      </c>
      <c r="C164">
        <v>2048128</v>
      </c>
      <c r="D164">
        <v>288</v>
      </c>
      <c r="E164">
        <v>288</v>
      </c>
    </row>
    <row r="165" spans="1:5" x14ac:dyDescent="0.25">
      <c r="A165">
        <v>164</v>
      </c>
      <c r="B165">
        <v>4429440</v>
      </c>
      <c r="C165">
        <v>1922560</v>
      </c>
      <c r="D165">
        <v>288</v>
      </c>
      <c r="E165">
        <v>288</v>
      </c>
    </row>
    <row r="166" spans="1:5" x14ac:dyDescent="0.25">
      <c r="A166">
        <v>165</v>
      </c>
      <c r="B166">
        <v>4527744</v>
      </c>
      <c r="C166">
        <v>1800448</v>
      </c>
      <c r="D166">
        <v>288</v>
      </c>
      <c r="E166">
        <v>288</v>
      </c>
    </row>
    <row r="167" spans="1:5" x14ac:dyDescent="0.25">
      <c r="A167">
        <v>166</v>
      </c>
      <c r="B167">
        <v>4690688</v>
      </c>
      <c r="C167">
        <v>1944704</v>
      </c>
      <c r="D167">
        <v>288</v>
      </c>
      <c r="E167">
        <v>288</v>
      </c>
    </row>
    <row r="168" spans="1:5" x14ac:dyDescent="0.25">
      <c r="A168">
        <v>167</v>
      </c>
      <c r="B168">
        <v>4853376</v>
      </c>
      <c r="C168">
        <v>2007680</v>
      </c>
      <c r="D168">
        <v>288</v>
      </c>
      <c r="E168">
        <v>288</v>
      </c>
    </row>
    <row r="169" spans="1:5" x14ac:dyDescent="0.25">
      <c r="A169">
        <v>168</v>
      </c>
      <c r="B169">
        <v>4264320</v>
      </c>
      <c r="C169">
        <v>2131200</v>
      </c>
      <c r="D169">
        <v>288</v>
      </c>
      <c r="E169">
        <v>288</v>
      </c>
    </row>
    <row r="170" spans="1:5" x14ac:dyDescent="0.25">
      <c r="A170">
        <v>169</v>
      </c>
      <c r="B170">
        <v>3855872</v>
      </c>
      <c r="C170">
        <v>2040320</v>
      </c>
      <c r="D170">
        <v>288</v>
      </c>
      <c r="E170">
        <v>288</v>
      </c>
    </row>
    <row r="171" spans="1:5" x14ac:dyDescent="0.25">
      <c r="A171">
        <v>170</v>
      </c>
      <c r="B171">
        <v>4410112</v>
      </c>
      <c r="C171">
        <v>1838848</v>
      </c>
      <c r="D171">
        <v>288</v>
      </c>
      <c r="E171">
        <v>288</v>
      </c>
    </row>
    <row r="172" spans="1:5" x14ac:dyDescent="0.25">
      <c r="A172">
        <v>171</v>
      </c>
      <c r="B172">
        <v>4293760</v>
      </c>
      <c r="C172">
        <v>2028032</v>
      </c>
      <c r="D172">
        <v>288</v>
      </c>
      <c r="E172">
        <v>288</v>
      </c>
    </row>
    <row r="173" spans="1:5" x14ac:dyDescent="0.25">
      <c r="A173">
        <v>172</v>
      </c>
      <c r="B173">
        <v>4091776</v>
      </c>
      <c r="C173">
        <v>2038784</v>
      </c>
      <c r="D173">
        <v>288</v>
      </c>
      <c r="E173">
        <v>288</v>
      </c>
    </row>
    <row r="174" spans="1:5" x14ac:dyDescent="0.25">
      <c r="A174">
        <v>173</v>
      </c>
      <c r="B174">
        <v>4218112</v>
      </c>
      <c r="C174">
        <v>2066816</v>
      </c>
      <c r="D174">
        <v>288</v>
      </c>
      <c r="E174">
        <v>288</v>
      </c>
    </row>
    <row r="175" spans="1:5" x14ac:dyDescent="0.25">
      <c r="A175">
        <v>174</v>
      </c>
      <c r="B175">
        <v>4508160</v>
      </c>
      <c r="C175">
        <v>1922432</v>
      </c>
      <c r="D175">
        <v>288</v>
      </c>
      <c r="E175">
        <v>288</v>
      </c>
    </row>
    <row r="176" spans="1:5" x14ac:dyDescent="0.25">
      <c r="A176">
        <v>175</v>
      </c>
      <c r="B176">
        <v>4155136</v>
      </c>
      <c r="C176">
        <v>1998848</v>
      </c>
      <c r="D176">
        <v>288</v>
      </c>
      <c r="E176">
        <v>288</v>
      </c>
    </row>
    <row r="177" spans="1:5" x14ac:dyDescent="0.25">
      <c r="A177">
        <v>176</v>
      </c>
      <c r="B177">
        <v>4369024</v>
      </c>
      <c r="C177">
        <v>2160896</v>
      </c>
      <c r="D177">
        <v>288</v>
      </c>
      <c r="E177">
        <v>288</v>
      </c>
    </row>
    <row r="178" spans="1:5" x14ac:dyDescent="0.25">
      <c r="A178">
        <v>177</v>
      </c>
      <c r="B178">
        <v>4640384</v>
      </c>
      <c r="C178">
        <v>2150272</v>
      </c>
      <c r="D178">
        <v>288</v>
      </c>
      <c r="E178">
        <v>288</v>
      </c>
    </row>
    <row r="179" spans="1:5" x14ac:dyDescent="0.25">
      <c r="A179">
        <v>178</v>
      </c>
      <c r="B179">
        <v>3839360</v>
      </c>
      <c r="C179">
        <v>2047616</v>
      </c>
      <c r="D179">
        <v>288</v>
      </c>
      <c r="E179">
        <v>288</v>
      </c>
    </row>
    <row r="180" spans="1:5" x14ac:dyDescent="0.25">
      <c r="A180">
        <v>179</v>
      </c>
      <c r="B180">
        <v>4329344</v>
      </c>
      <c r="C180">
        <v>1764736</v>
      </c>
      <c r="D180">
        <v>288</v>
      </c>
      <c r="E180">
        <v>288</v>
      </c>
    </row>
    <row r="181" spans="1:5" x14ac:dyDescent="0.25">
      <c r="A181">
        <v>180</v>
      </c>
      <c r="B181">
        <v>4510336</v>
      </c>
      <c r="C181">
        <v>1907328</v>
      </c>
      <c r="D181">
        <v>288</v>
      </c>
      <c r="E181">
        <v>288</v>
      </c>
    </row>
    <row r="182" spans="1:5" x14ac:dyDescent="0.25">
      <c r="A182">
        <v>181</v>
      </c>
      <c r="B182">
        <v>4383488</v>
      </c>
      <c r="C182">
        <v>2055168</v>
      </c>
      <c r="D182">
        <v>288</v>
      </c>
      <c r="E182">
        <v>288</v>
      </c>
    </row>
    <row r="183" spans="1:5" x14ac:dyDescent="0.25">
      <c r="A183">
        <v>182</v>
      </c>
      <c r="B183">
        <v>4674304</v>
      </c>
      <c r="C183">
        <v>2018432</v>
      </c>
      <c r="D183">
        <v>288</v>
      </c>
      <c r="E183">
        <v>288</v>
      </c>
    </row>
    <row r="184" spans="1:5" x14ac:dyDescent="0.25">
      <c r="A184">
        <v>183</v>
      </c>
      <c r="B184">
        <v>4408832</v>
      </c>
      <c r="C184">
        <v>2026624</v>
      </c>
      <c r="D184">
        <v>288</v>
      </c>
      <c r="E184">
        <v>288</v>
      </c>
    </row>
    <row r="185" spans="1:5" x14ac:dyDescent="0.25">
      <c r="A185">
        <v>184</v>
      </c>
      <c r="B185">
        <v>4299264</v>
      </c>
      <c r="C185">
        <v>1916928</v>
      </c>
      <c r="D185">
        <v>288</v>
      </c>
      <c r="E185">
        <v>288</v>
      </c>
    </row>
    <row r="186" spans="1:5" x14ac:dyDescent="0.25">
      <c r="A186">
        <v>185</v>
      </c>
      <c r="B186">
        <v>4222336</v>
      </c>
      <c r="C186">
        <v>2115200</v>
      </c>
      <c r="D186">
        <v>288</v>
      </c>
      <c r="E186">
        <v>288</v>
      </c>
    </row>
    <row r="187" spans="1:5" x14ac:dyDescent="0.25">
      <c r="A187">
        <v>186</v>
      </c>
      <c r="B187">
        <v>4599936</v>
      </c>
      <c r="C187">
        <v>1973248</v>
      </c>
      <c r="D187">
        <v>288</v>
      </c>
      <c r="E187">
        <v>288</v>
      </c>
    </row>
    <row r="188" spans="1:5" x14ac:dyDescent="0.25">
      <c r="A188">
        <v>187</v>
      </c>
      <c r="B188">
        <v>4283520</v>
      </c>
      <c r="C188">
        <v>2010240</v>
      </c>
      <c r="D188">
        <v>288</v>
      </c>
      <c r="E188">
        <v>288</v>
      </c>
    </row>
    <row r="189" spans="1:5" x14ac:dyDescent="0.25">
      <c r="A189">
        <v>188</v>
      </c>
      <c r="B189">
        <v>4428416</v>
      </c>
      <c r="C189">
        <v>1899264</v>
      </c>
      <c r="D189">
        <v>288</v>
      </c>
      <c r="E189">
        <v>288</v>
      </c>
    </row>
    <row r="190" spans="1:5" x14ac:dyDescent="0.25">
      <c r="A190">
        <v>189</v>
      </c>
      <c r="B190">
        <v>4246528</v>
      </c>
      <c r="C190">
        <v>2078464</v>
      </c>
      <c r="D190">
        <v>288</v>
      </c>
      <c r="E190">
        <v>288</v>
      </c>
    </row>
    <row r="191" spans="1:5" x14ac:dyDescent="0.25">
      <c r="A191">
        <v>190</v>
      </c>
      <c r="B191">
        <v>4289536</v>
      </c>
      <c r="C191">
        <v>2038528</v>
      </c>
      <c r="D191">
        <v>288</v>
      </c>
      <c r="E191">
        <v>288</v>
      </c>
    </row>
    <row r="192" spans="1:5" x14ac:dyDescent="0.25">
      <c r="A192">
        <v>191</v>
      </c>
      <c r="B192">
        <v>4530944</v>
      </c>
      <c r="C192">
        <v>1989888</v>
      </c>
      <c r="D192">
        <v>288</v>
      </c>
      <c r="E192">
        <v>288</v>
      </c>
    </row>
    <row r="193" spans="1:6" x14ac:dyDescent="0.25">
      <c r="A193">
        <v>192</v>
      </c>
      <c r="B193">
        <v>3712384</v>
      </c>
      <c r="C193">
        <v>2014080</v>
      </c>
      <c r="D193">
        <v>288</v>
      </c>
      <c r="E193">
        <v>288</v>
      </c>
    </row>
    <row r="194" spans="1:6" x14ac:dyDescent="0.25">
      <c r="A194">
        <v>193</v>
      </c>
      <c r="B194">
        <v>4204288</v>
      </c>
      <c r="C194">
        <v>2062976</v>
      </c>
      <c r="D194">
        <v>288</v>
      </c>
      <c r="E194">
        <v>288</v>
      </c>
    </row>
    <row r="195" spans="1:6" x14ac:dyDescent="0.25">
      <c r="A195">
        <v>194</v>
      </c>
      <c r="B195">
        <v>4288512</v>
      </c>
      <c r="C195">
        <v>1938816</v>
      </c>
      <c r="D195">
        <v>288</v>
      </c>
      <c r="E195">
        <v>288</v>
      </c>
    </row>
    <row r="196" spans="1:6" x14ac:dyDescent="0.25">
      <c r="A196">
        <v>195</v>
      </c>
      <c r="B196">
        <v>4477184</v>
      </c>
      <c r="C196">
        <v>2065408</v>
      </c>
      <c r="D196">
        <v>288</v>
      </c>
      <c r="E196">
        <v>288</v>
      </c>
    </row>
    <row r="197" spans="1:6" x14ac:dyDescent="0.25">
      <c r="A197">
        <v>196</v>
      </c>
      <c r="B197">
        <v>4137728</v>
      </c>
      <c r="C197">
        <v>1961344</v>
      </c>
      <c r="D197">
        <v>288</v>
      </c>
      <c r="E197">
        <v>288</v>
      </c>
    </row>
    <row r="198" spans="1:6" x14ac:dyDescent="0.25">
      <c r="A198">
        <v>197</v>
      </c>
      <c r="B198">
        <v>3905664</v>
      </c>
      <c r="C198">
        <v>2129024</v>
      </c>
      <c r="D198">
        <v>288</v>
      </c>
      <c r="E198">
        <v>288</v>
      </c>
    </row>
    <row r="199" spans="1:6" x14ac:dyDescent="0.25">
      <c r="A199">
        <v>198</v>
      </c>
      <c r="B199">
        <v>4307456</v>
      </c>
      <c r="C199">
        <v>1958656</v>
      </c>
      <c r="D199">
        <v>288</v>
      </c>
      <c r="E199">
        <v>288</v>
      </c>
    </row>
    <row r="200" spans="1:6" x14ac:dyDescent="0.25">
      <c r="A200">
        <v>199</v>
      </c>
      <c r="B200">
        <v>4511232</v>
      </c>
      <c r="C200">
        <v>1944064</v>
      </c>
      <c r="D200">
        <v>288</v>
      </c>
      <c r="E200">
        <v>288</v>
      </c>
    </row>
    <row r="201" spans="1:6" x14ac:dyDescent="0.25">
      <c r="A201">
        <v>200</v>
      </c>
      <c r="B201">
        <v>4586240</v>
      </c>
      <c r="C201">
        <v>2109824</v>
      </c>
      <c r="D201">
        <v>288</v>
      </c>
      <c r="E201">
        <v>288</v>
      </c>
    </row>
    <row r="202" spans="1:6" s="1" customFormat="1" x14ac:dyDescent="0.25"/>
    <row r="203" spans="1:6" x14ac:dyDescent="0.25">
      <c r="B203">
        <f>AVERAGE(B2:B201)</f>
        <v>4323251.2</v>
      </c>
      <c r="C203">
        <f>AVERAGE(C2:C201)</f>
        <v>1994297.18</v>
      </c>
      <c r="D203">
        <f>AVERAGE(D2:D201)</f>
        <v>288.35500000000002</v>
      </c>
      <c r="E203">
        <f>AVERAGE(E2:E201)</f>
        <v>288.35500000000002</v>
      </c>
      <c r="F203">
        <f>MIN(D203:E203)</f>
        <v>288.35500000000002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B408-9374-44F8-977B-81C3B93DC2A4}">
  <dimension ref="A1:F203"/>
  <sheetViews>
    <sheetView topLeftCell="A188" workbookViewId="0">
      <selection activeCell="A202" sqref="A202:XFD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172</v>
      </c>
      <c r="C2">
        <v>176</v>
      </c>
      <c r="D2">
        <v>147</v>
      </c>
      <c r="E2">
        <v>147</v>
      </c>
    </row>
    <row r="3" spans="1:5" x14ac:dyDescent="0.25">
      <c r="A3">
        <v>2</v>
      </c>
      <c r="B3">
        <v>168</v>
      </c>
      <c r="C3">
        <v>176</v>
      </c>
      <c r="D3">
        <v>147</v>
      </c>
      <c r="E3">
        <v>147</v>
      </c>
    </row>
    <row r="4" spans="1:5" x14ac:dyDescent="0.25">
      <c r="A4">
        <v>3</v>
      </c>
      <c r="B4">
        <v>168</v>
      </c>
      <c r="C4">
        <v>180</v>
      </c>
      <c r="D4">
        <v>147</v>
      </c>
      <c r="E4">
        <v>147</v>
      </c>
    </row>
    <row r="5" spans="1:5" x14ac:dyDescent="0.25">
      <c r="A5">
        <v>4</v>
      </c>
      <c r="B5">
        <v>176</v>
      </c>
      <c r="C5">
        <v>176</v>
      </c>
      <c r="D5">
        <v>147</v>
      </c>
      <c r="E5">
        <v>147</v>
      </c>
    </row>
    <row r="6" spans="1:5" x14ac:dyDescent="0.25">
      <c r="A6">
        <v>5</v>
      </c>
      <c r="B6">
        <v>168</v>
      </c>
      <c r="C6">
        <v>172</v>
      </c>
      <c r="D6">
        <v>147</v>
      </c>
      <c r="E6">
        <v>147</v>
      </c>
    </row>
    <row r="7" spans="1:5" x14ac:dyDescent="0.25">
      <c r="A7">
        <v>6</v>
      </c>
      <c r="B7">
        <v>168</v>
      </c>
      <c r="C7">
        <v>172</v>
      </c>
      <c r="D7">
        <v>147</v>
      </c>
      <c r="E7">
        <v>147</v>
      </c>
    </row>
    <row r="8" spans="1:5" x14ac:dyDescent="0.25">
      <c r="A8">
        <v>7</v>
      </c>
      <c r="B8">
        <v>168</v>
      </c>
      <c r="C8">
        <v>176</v>
      </c>
      <c r="D8">
        <v>147</v>
      </c>
      <c r="E8">
        <v>147</v>
      </c>
    </row>
    <row r="9" spans="1:5" x14ac:dyDescent="0.25">
      <c r="A9">
        <v>8</v>
      </c>
      <c r="B9">
        <v>168</v>
      </c>
      <c r="C9">
        <v>184</v>
      </c>
      <c r="D9">
        <v>147</v>
      </c>
      <c r="E9">
        <v>147</v>
      </c>
    </row>
    <row r="10" spans="1:5" x14ac:dyDescent="0.25">
      <c r="A10">
        <v>9</v>
      </c>
      <c r="B10">
        <v>176</v>
      </c>
      <c r="C10">
        <v>172</v>
      </c>
      <c r="D10">
        <v>147</v>
      </c>
      <c r="E10">
        <v>147</v>
      </c>
    </row>
    <row r="11" spans="1:5" x14ac:dyDescent="0.25">
      <c r="A11">
        <v>10</v>
      </c>
      <c r="B11">
        <v>172</v>
      </c>
      <c r="C11">
        <v>172</v>
      </c>
      <c r="D11">
        <v>147</v>
      </c>
      <c r="E11">
        <v>147</v>
      </c>
    </row>
    <row r="12" spans="1:5" x14ac:dyDescent="0.25">
      <c r="A12">
        <v>11</v>
      </c>
      <c r="B12">
        <v>168</v>
      </c>
      <c r="C12">
        <v>176</v>
      </c>
      <c r="D12">
        <v>147</v>
      </c>
      <c r="E12">
        <v>147</v>
      </c>
    </row>
    <row r="13" spans="1:5" x14ac:dyDescent="0.25">
      <c r="A13">
        <v>12</v>
      </c>
      <c r="B13">
        <v>172</v>
      </c>
      <c r="C13">
        <v>176</v>
      </c>
      <c r="D13">
        <v>147</v>
      </c>
      <c r="E13">
        <v>147</v>
      </c>
    </row>
    <row r="14" spans="1:5" x14ac:dyDescent="0.25">
      <c r="A14">
        <v>13</v>
      </c>
      <c r="B14">
        <v>168</v>
      </c>
      <c r="C14">
        <v>176</v>
      </c>
      <c r="D14">
        <v>147</v>
      </c>
      <c r="E14">
        <v>147</v>
      </c>
    </row>
    <row r="15" spans="1:5" x14ac:dyDescent="0.25">
      <c r="A15">
        <v>14</v>
      </c>
      <c r="B15">
        <v>172</v>
      </c>
      <c r="C15">
        <v>180</v>
      </c>
      <c r="D15">
        <v>147</v>
      </c>
      <c r="E15">
        <v>147</v>
      </c>
    </row>
    <row r="16" spans="1:5" x14ac:dyDescent="0.25">
      <c r="A16">
        <v>15</v>
      </c>
      <c r="B16">
        <v>176</v>
      </c>
      <c r="C16">
        <v>176</v>
      </c>
      <c r="D16">
        <v>147</v>
      </c>
      <c r="E16">
        <v>147</v>
      </c>
    </row>
    <row r="17" spans="1:5" x14ac:dyDescent="0.25">
      <c r="A17">
        <v>16</v>
      </c>
      <c r="B17">
        <v>168</v>
      </c>
      <c r="C17">
        <v>176</v>
      </c>
      <c r="D17">
        <v>147</v>
      </c>
      <c r="E17">
        <v>147</v>
      </c>
    </row>
    <row r="18" spans="1:5" x14ac:dyDescent="0.25">
      <c r="A18">
        <v>17</v>
      </c>
      <c r="B18">
        <v>168</v>
      </c>
      <c r="C18">
        <v>172</v>
      </c>
      <c r="D18">
        <v>147</v>
      </c>
      <c r="E18">
        <v>147</v>
      </c>
    </row>
    <row r="19" spans="1:5" x14ac:dyDescent="0.25">
      <c r="A19">
        <v>18</v>
      </c>
      <c r="B19">
        <v>168</v>
      </c>
      <c r="C19">
        <v>176</v>
      </c>
      <c r="D19">
        <v>147</v>
      </c>
      <c r="E19">
        <v>147</v>
      </c>
    </row>
    <row r="20" spans="1:5" x14ac:dyDescent="0.25">
      <c r="A20">
        <v>19</v>
      </c>
      <c r="B20">
        <v>168</v>
      </c>
      <c r="C20">
        <v>180</v>
      </c>
      <c r="D20">
        <v>147</v>
      </c>
      <c r="E20">
        <v>147</v>
      </c>
    </row>
    <row r="21" spans="1:5" x14ac:dyDescent="0.25">
      <c r="A21">
        <v>20</v>
      </c>
      <c r="B21">
        <v>172</v>
      </c>
      <c r="C21">
        <v>176</v>
      </c>
      <c r="D21">
        <v>147</v>
      </c>
      <c r="E21">
        <v>147</v>
      </c>
    </row>
    <row r="22" spans="1:5" x14ac:dyDescent="0.25">
      <c r="A22">
        <v>21</v>
      </c>
      <c r="B22">
        <v>168</v>
      </c>
      <c r="C22">
        <v>176</v>
      </c>
      <c r="D22">
        <v>147</v>
      </c>
      <c r="E22">
        <v>147</v>
      </c>
    </row>
    <row r="23" spans="1:5" x14ac:dyDescent="0.25">
      <c r="A23">
        <v>22</v>
      </c>
      <c r="B23">
        <v>172</v>
      </c>
      <c r="C23">
        <v>176</v>
      </c>
      <c r="D23">
        <v>147</v>
      </c>
      <c r="E23">
        <v>147</v>
      </c>
    </row>
    <row r="24" spans="1:5" x14ac:dyDescent="0.25">
      <c r="A24">
        <v>23</v>
      </c>
      <c r="B24">
        <v>168</v>
      </c>
      <c r="C24">
        <v>176</v>
      </c>
      <c r="D24">
        <v>147</v>
      </c>
      <c r="E24">
        <v>147</v>
      </c>
    </row>
    <row r="25" spans="1:5" x14ac:dyDescent="0.25">
      <c r="A25">
        <v>24</v>
      </c>
      <c r="B25">
        <v>172</v>
      </c>
      <c r="C25">
        <v>172</v>
      </c>
      <c r="D25">
        <v>147</v>
      </c>
      <c r="E25">
        <v>147</v>
      </c>
    </row>
    <row r="26" spans="1:5" x14ac:dyDescent="0.25">
      <c r="A26">
        <v>25</v>
      </c>
      <c r="B26">
        <v>168</v>
      </c>
      <c r="C26">
        <v>184</v>
      </c>
      <c r="D26">
        <v>147</v>
      </c>
      <c r="E26">
        <v>147</v>
      </c>
    </row>
    <row r="27" spans="1:5" x14ac:dyDescent="0.25">
      <c r="A27">
        <v>26</v>
      </c>
      <c r="B27">
        <v>176</v>
      </c>
      <c r="C27">
        <v>176</v>
      </c>
      <c r="D27">
        <v>147</v>
      </c>
      <c r="E27">
        <v>147</v>
      </c>
    </row>
    <row r="28" spans="1:5" x14ac:dyDescent="0.25">
      <c r="A28">
        <v>27</v>
      </c>
      <c r="B28">
        <v>168</v>
      </c>
      <c r="C28">
        <v>176</v>
      </c>
      <c r="D28">
        <v>147</v>
      </c>
      <c r="E28">
        <v>147</v>
      </c>
    </row>
    <row r="29" spans="1:5" x14ac:dyDescent="0.25">
      <c r="A29">
        <v>28</v>
      </c>
      <c r="B29">
        <v>168</v>
      </c>
      <c r="C29">
        <v>172</v>
      </c>
      <c r="D29">
        <v>147</v>
      </c>
      <c r="E29">
        <v>147</v>
      </c>
    </row>
    <row r="30" spans="1:5" x14ac:dyDescent="0.25">
      <c r="A30">
        <v>29</v>
      </c>
      <c r="B30">
        <v>168</v>
      </c>
      <c r="C30">
        <v>176</v>
      </c>
      <c r="D30">
        <v>147</v>
      </c>
      <c r="E30">
        <v>147</v>
      </c>
    </row>
    <row r="31" spans="1:5" x14ac:dyDescent="0.25">
      <c r="A31">
        <v>30</v>
      </c>
      <c r="B31">
        <v>172</v>
      </c>
      <c r="C31">
        <v>184</v>
      </c>
      <c r="D31">
        <v>147</v>
      </c>
      <c r="E31">
        <v>147</v>
      </c>
    </row>
    <row r="32" spans="1:5" x14ac:dyDescent="0.25">
      <c r="A32">
        <v>31</v>
      </c>
      <c r="B32">
        <v>172</v>
      </c>
      <c r="C32">
        <v>176</v>
      </c>
      <c r="D32">
        <v>147</v>
      </c>
      <c r="E32">
        <v>147</v>
      </c>
    </row>
    <row r="33" spans="1:5" x14ac:dyDescent="0.25">
      <c r="A33">
        <v>32</v>
      </c>
      <c r="B33">
        <v>168</v>
      </c>
      <c r="C33">
        <v>176</v>
      </c>
      <c r="D33">
        <v>147</v>
      </c>
      <c r="E33">
        <v>147</v>
      </c>
    </row>
    <row r="34" spans="1:5" x14ac:dyDescent="0.25">
      <c r="A34">
        <v>33</v>
      </c>
      <c r="B34">
        <v>160</v>
      </c>
      <c r="C34">
        <v>176</v>
      </c>
      <c r="D34">
        <v>147</v>
      </c>
      <c r="E34">
        <v>147</v>
      </c>
    </row>
    <row r="35" spans="1:5" x14ac:dyDescent="0.25">
      <c r="A35">
        <v>34</v>
      </c>
      <c r="B35">
        <v>168</v>
      </c>
      <c r="C35">
        <v>176</v>
      </c>
      <c r="D35">
        <v>147</v>
      </c>
      <c r="E35">
        <v>147</v>
      </c>
    </row>
    <row r="36" spans="1:5" x14ac:dyDescent="0.25">
      <c r="A36">
        <v>35</v>
      </c>
      <c r="B36">
        <v>160</v>
      </c>
      <c r="C36">
        <v>176</v>
      </c>
      <c r="D36">
        <v>147</v>
      </c>
      <c r="E36">
        <v>147</v>
      </c>
    </row>
    <row r="37" spans="1:5" x14ac:dyDescent="0.25">
      <c r="A37">
        <v>36</v>
      </c>
      <c r="B37">
        <v>160</v>
      </c>
      <c r="C37">
        <v>184</v>
      </c>
      <c r="D37">
        <v>147</v>
      </c>
      <c r="E37">
        <v>147</v>
      </c>
    </row>
    <row r="38" spans="1:5" x14ac:dyDescent="0.25">
      <c r="A38">
        <v>37</v>
      </c>
      <c r="B38">
        <v>176</v>
      </c>
      <c r="C38">
        <v>176</v>
      </c>
      <c r="D38">
        <v>147</v>
      </c>
      <c r="E38">
        <v>147</v>
      </c>
    </row>
    <row r="39" spans="1:5" x14ac:dyDescent="0.25">
      <c r="A39">
        <v>38</v>
      </c>
      <c r="B39">
        <v>168</v>
      </c>
      <c r="C39">
        <v>176</v>
      </c>
      <c r="D39">
        <v>147</v>
      </c>
      <c r="E39">
        <v>147</v>
      </c>
    </row>
    <row r="40" spans="1:5" x14ac:dyDescent="0.25">
      <c r="A40">
        <v>39</v>
      </c>
      <c r="B40">
        <v>168</v>
      </c>
      <c r="C40">
        <v>176</v>
      </c>
      <c r="D40">
        <v>147</v>
      </c>
      <c r="E40">
        <v>147</v>
      </c>
    </row>
    <row r="41" spans="1:5" x14ac:dyDescent="0.25">
      <c r="A41">
        <v>40</v>
      </c>
      <c r="B41">
        <v>168</v>
      </c>
      <c r="C41">
        <v>176</v>
      </c>
      <c r="D41">
        <v>147</v>
      </c>
      <c r="E41">
        <v>147</v>
      </c>
    </row>
    <row r="42" spans="1:5" x14ac:dyDescent="0.25">
      <c r="A42">
        <v>41</v>
      </c>
      <c r="B42">
        <v>160</v>
      </c>
      <c r="C42">
        <v>176</v>
      </c>
      <c r="D42">
        <v>147</v>
      </c>
      <c r="E42">
        <v>147</v>
      </c>
    </row>
    <row r="43" spans="1:5" x14ac:dyDescent="0.25">
      <c r="A43">
        <v>42</v>
      </c>
      <c r="B43">
        <v>168</v>
      </c>
      <c r="C43">
        <v>184</v>
      </c>
      <c r="D43">
        <v>147</v>
      </c>
      <c r="E43">
        <v>147</v>
      </c>
    </row>
    <row r="44" spans="1:5" x14ac:dyDescent="0.25">
      <c r="A44">
        <v>43</v>
      </c>
      <c r="B44">
        <v>176</v>
      </c>
      <c r="C44">
        <v>176</v>
      </c>
      <c r="D44">
        <v>147</v>
      </c>
      <c r="E44">
        <v>147</v>
      </c>
    </row>
    <row r="45" spans="1:5" x14ac:dyDescent="0.25">
      <c r="A45">
        <v>44</v>
      </c>
      <c r="B45">
        <v>168</v>
      </c>
      <c r="C45">
        <v>176</v>
      </c>
      <c r="D45">
        <v>147</v>
      </c>
      <c r="E45">
        <v>147</v>
      </c>
    </row>
    <row r="46" spans="1:5" x14ac:dyDescent="0.25">
      <c r="A46">
        <v>45</v>
      </c>
      <c r="B46">
        <v>168</v>
      </c>
      <c r="C46">
        <v>176</v>
      </c>
      <c r="D46">
        <v>147</v>
      </c>
      <c r="E46">
        <v>147</v>
      </c>
    </row>
    <row r="47" spans="1:5" x14ac:dyDescent="0.25">
      <c r="A47">
        <v>46</v>
      </c>
      <c r="B47">
        <v>168</v>
      </c>
      <c r="C47">
        <v>176</v>
      </c>
      <c r="D47">
        <v>147</v>
      </c>
      <c r="E47">
        <v>147</v>
      </c>
    </row>
    <row r="48" spans="1:5" x14ac:dyDescent="0.25">
      <c r="A48">
        <v>47</v>
      </c>
      <c r="B48">
        <v>168</v>
      </c>
      <c r="C48">
        <v>184</v>
      </c>
      <c r="D48">
        <v>147</v>
      </c>
      <c r="E48">
        <v>147</v>
      </c>
    </row>
    <row r="49" spans="1:5" x14ac:dyDescent="0.25">
      <c r="A49">
        <v>48</v>
      </c>
      <c r="B49">
        <v>176</v>
      </c>
      <c r="C49">
        <v>176</v>
      </c>
      <c r="D49">
        <v>147</v>
      </c>
      <c r="E49">
        <v>147</v>
      </c>
    </row>
    <row r="50" spans="1:5" x14ac:dyDescent="0.25">
      <c r="A50">
        <v>49</v>
      </c>
      <c r="B50">
        <v>168</v>
      </c>
      <c r="C50">
        <v>176</v>
      </c>
      <c r="D50">
        <v>147</v>
      </c>
      <c r="E50">
        <v>147</v>
      </c>
    </row>
    <row r="51" spans="1:5" x14ac:dyDescent="0.25">
      <c r="A51">
        <v>50</v>
      </c>
      <c r="B51">
        <v>168</v>
      </c>
      <c r="C51">
        <v>176</v>
      </c>
      <c r="D51">
        <v>147</v>
      </c>
      <c r="E51">
        <v>147</v>
      </c>
    </row>
    <row r="52" spans="1:5" x14ac:dyDescent="0.25">
      <c r="A52">
        <v>51</v>
      </c>
      <c r="B52">
        <v>160</v>
      </c>
      <c r="C52">
        <v>176</v>
      </c>
      <c r="D52">
        <v>147</v>
      </c>
      <c r="E52">
        <v>147</v>
      </c>
    </row>
    <row r="53" spans="1:5" x14ac:dyDescent="0.25">
      <c r="A53">
        <v>52</v>
      </c>
      <c r="B53">
        <v>168</v>
      </c>
      <c r="C53">
        <v>176</v>
      </c>
      <c r="D53">
        <v>147</v>
      </c>
      <c r="E53">
        <v>147</v>
      </c>
    </row>
    <row r="54" spans="1:5" x14ac:dyDescent="0.25">
      <c r="A54">
        <v>53</v>
      </c>
      <c r="B54">
        <v>160</v>
      </c>
      <c r="C54">
        <v>192</v>
      </c>
      <c r="D54">
        <v>147</v>
      </c>
      <c r="E54">
        <v>147</v>
      </c>
    </row>
    <row r="55" spans="1:5" x14ac:dyDescent="0.25">
      <c r="A55">
        <v>54</v>
      </c>
      <c r="B55">
        <v>176</v>
      </c>
      <c r="C55">
        <v>176</v>
      </c>
      <c r="D55">
        <v>147</v>
      </c>
      <c r="E55">
        <v>147</v>
      </c>
    </row>
    <row r="56" spans="1:5" x14ac:dyDescent="0.25">
      <c r="A56">
        <v>55</v>
      </c>
      <c r="B56">
        <v>168</v>
      </c>
      <c r="C56">
        <v>176</v>
      </c>
      <c r="D56">
        <v>147</v>
      </c>
      <c r="E56">
        <v>147</v>
      </c>
    </row>
    <row r="57" spans="1:5" x14ac:dyDescent="0.25">
      <c r="A57">
        <v>56</v>
      </c>
      <c r="B57">
        <v>168</v>
      </c>
      <c r="C57">
        <v>176</v>
      </c>
      <c r="D57">
        <v>147</v>
      </c>
      <c r="E57">
        <v>147</v>
      </c>
    </row>
    <row r="58" spans="1:5" x14ac:dyDescent="0.25">
      <c r="A58">
        <v>57</v>
      </c>
      <c r="B58">
        <v>176</v>
      </c>
      <c r="C58">
        <v>176</v>
      </c>
      <c r="D58">
        <v>147</v>
      </c>
      <c r="E58">
        <v>147</v>
      </c>
    </row>
    <row r="59" spans="1:5" x14ac:dyDescent="0.25">
      <c r="A59">
        <v>58</v>
      </c>
      <c r="B59">
        <v>168</v>
      </c>
      <c r="C59">
        <v>184</v>
      </c>
      <c r="D59">
        <v>147</v>
      </c>
      <c r="E59">
        <v>147</v>
      </c>
    </row>
    <row r="60" spans="1:5" x14ac:dyDescent="0.25">
      <c r="A60">
        <v>59</v>
      </c>
      <c r="B60">
        <v>176</v>
      </c>
      <c r="C60">
        <v>176</v>
      </c>
      <c r="D60">
        <v>147</v>
      </c>
      <c r="E60">
        <v>147</v>
      </c>
    </row>
    <row r="61" spans="1:5" x14ac:dyDescent="0.25">
      <c r="A61">
        <v>60</v>
      </c>
      <c r="B61">
        <v>168</v>
      </c>
      <c r="C61">
        <v>176</v>
      </c>
      <c r="D61">
        <v>147</v>
      </c>
      <c r="E61">
        <v>147</v>
      </c>
    </row>
    <row r="62" spans="1:5" x14ac:dyDescent="0.25">
      <c r="A62">
        <v>61</v>
      </c>
      <c r="B62">
        <v>168</v>
      </c>
      <c r="C62">
        <v>176</v>
      </c>
      <c r="D62">
        <v>147</v>
      </c>
      <c r="E62">
        <v>147</v>
      </c>
    </row>
    <row r="63" spans="1:5" x14ac:dyDescent="0.25">
      <c r="A63">
        <v>62</v>
      </c>
      <c r="B63">
        <v>160</v>
      </c>
      <c r="C63">
        <v>176</v>
      </c>
      <c r="D63">
        <v>147</v>
      </c>
      <c r="E63">
        <v>147</v>
      </c>
    </row>
    <row r="64" spans="1:5" x14ac:dyDescent="0.25">
      <c r="A64">
        <v>63</v>
      </c>
      <c r="B64">
        <v>168</v>
      </c>
      <c r="C64">
        <v>176</v>
      </c>
      <c r="D64">
        <v>147</v>
      </c>
      <c r="E64">
        <v>147</v>
      </c>
    </row>
    <row r="65" spans="1:5" x14ac:dyDescent="0.25">
      <c r="A65">
        <v>64</v>
      </c>
      <c r="B65">
        <v>168</v>
      </c>
      <c r="C65">
        <v>184</v>
      </c>
      <c r="D65">
        <v>147</v>
      </c>
      <c r="E65">
        <v>147</v>
      </c>
    </row>
    <row r="66" spans="1:5" x14ac:dyDescent="0.25">
      <c r="A66">
        <v>65</v>
      </c>
      <c r="B66">
        <v>176</v>
      </c>
      <c r="C66">
        <v>176</v>
      </c>
      <c r="D66">
        <v>147</v>
      </c>
      <c r="E66">
        <v>147</v>
      </c>
    </row>
    <row r="67" spans="1:5" x14ac:dyDescent="0.25">
      <c r="A67">
        <v>66</v>
      </c>
      <c r="B67">
        <v>176</v>
      </c>
      <c r="C67">
        <v>176</v>
      </c>
      <c r="D67">
        <v>147</v>
      </c>
      <c r="E67">
        <v>147</v>
      </c>
    </row>
    <row r="68" spans="1:5" x14ac:dyDescent="0.25">
      <c r="A68">
        <v>67</v>
      </c>
      <c r="B68">
        <v>176</v>
      </c>
      <c r="C68">
        <v>176</v>
      </c>
      <c r="D68">
        <v>147</v>
      </c>
      <c r="E68">
        <v>147</v>
      </c>
    </row>
    <row r="69" spans="1:5" x14ac:dyDescent="0.25">
      <c r="A69">
        <v>68</v>
      </c>
      <c r="B69">
        <v>176</v>
      </c>
      <c r="C69">
        <v>176</v>
      </c>
      <c r="D69">
        <v>147</v>
      </c>
      <c r="E69">
        <v>147</v>
      </c>
    </row>
    <row r="70" spans="1:5" x14ac:dyDescent="0.25">
      <c r="A70">
        <v>69</v>
      </c>
      <c r="B70">
        <v>160</v>
      </c>
      <c r="C70">
        <v>176</v>
      </c>
      <c r="D70">
        <v>147</v>
      </c>
      <c r="E70">
        <v>147</v>
      </c>
    </row>
    <row r="71" spans="1:5" x14ac:dyDescent="0.25">
      <c r="A71">
        <v>70</v>
      </c>
      <c r="B71">
        <v>176</v>
      </c>
      <c r="C71">
        <v>176</v>
      </c>
      <c r="D71">
        <v>147</v>
      </c>
      <c r="E71">
        <v>147</v>
      </c>
    </row>
    <row r="72" spans="1:5" x14ac:dyDescent="0.25">
      <c r="A72">
        <v>71</v>
      </c>
      <c r="B72">
        <v>160</v>
      </c>
      <c r="C72">
        <v>192</v>
      </c>
      <c r="D72">
        <v>147</v>
      </c>
      <c r="E72">
        <v>147</v>
      </c>
    </row>
    <row r="73" spans="1:5" x14ac:dyDescent="0.25">
      <c r="A73">
        <v>72</v>
      </c>
      <c r="B73">
        <v>176</v>
      </c>
      <c r="C73">
        <v>176</v>
      </c>
      <c r="D73">
        <v>147</v>
      </c>
      <c r="E73">
        <v>147</v>
      </c>
    </row>
    <row r="74" spans="1:5" x14ac:dyDescent="0.25">
      <c r="A74">
        <v>73</v>
      </c>
      <c r="B74">
        <v>176</v>
      </c>
      <c r="C74">
        <v>176</v>
      </c>
      <c r="D74">
        <v>147</v>
      </c>
      <c r="E74">
        <v>147</v>
      </c>
    </row>
    <row r="75" spans="1:5" x14ac:dyDescent="0.25">
      <c r="A75">
        <v>74</v>
      </c>
      <c r="B75">
        <v>176</v>
      </c>
      <c r="C75">
        <v>160</v>
      </c>
      <c r="D75">
        <v>147</v>
      </c>
      <c r="E75">
        <v>147</v>
      </c>
    </row>
    <row r="76" spans="1:5" x14ac:dyDescent="0.25">
      <c r="A76">
        <v>75</v>
      </c>
      <c r="B76">
        <v>160</v>
      </c>
      <c r="C76">
        <v>176</v>
      </c>
      <c r="D76">
        <v>147</v>
      </c>
      <c r="E76">
        <v>147</v>
      </c>
    </row>
    <row r="77" spans="1:5" x14ac:dyDescent="0.25">
      <c r="A77">
        <v>76</v>
      </c>
      <c r="B77">
        <v>176</v>
      </c>
      <c r="C77">
        <v>192</v>
      </c>
      <c r="D77">
        <v>147</v>
      </c>
      <c r="E77">
        <v>147</v>
      </c>
    </row>
    <row r="78" spans="1:5" x14ac:dyDescent="0.25">
      <c r="A78">
        <v>77</v>
      </c>
      <c r="B78">
        <v>176</v>
      </c>
      <c r="C78">
        <v>176</v>
      </c>
      <c r="D78">
        <v>147</v>
      </c>
      <c r="E78">
        <v>147</v>
      </c>
    </row>
    <row r="79" spans="1:5" x14ac:dyDescent="0.25">
      <c r="A79">
        <v>78</v>
      </c>
      <c r="B79">
        <v>160</v>
      </c>
      <c r="C79">
        <v>176</v>
      </c>
      <c r="D79">
        <v>147</v>
      </c>
      <c r="E79">
        <v>147</v>
      </c>
    </row>
    <row r="80" spans="1:5" x14ac:dyDescent="0.25">
      <c r="A80">
        <v>79</v>
      </c>
      <c r="B80">
        <v>176</v>
      </c>
      <c r="C80">
        <v>160</v>
      </c>
      <c r="D80">
        <v>147</v>
      </c>
      <c r="E80">
        <v>147</v>
      </c>
    </row>
    <row r="81" spans="1:5" x14ac:dyDescent="0.25">
      <c r="A81">
        <v>80</v>
      </c>
      <c r="B81">
        <v>160</v>
      </c>
      <c r="C81">
        <v>192</v>
      </c>
      <c r="D81">
        <v>147</v>
      </c>
      <c r="E81">
        <v>147</v>
      </c>
    </row>
    <row r="82" spans="1:5" x14ac:dyDescent="0.25">
      <c r="A82">
        <v>81</v>
      </c>
      <c r="B82">
        <v>160</v>
      </c>
      <c r="C82">
        <v>192</v>
      </c>
      <c r="D82">
        <v>147</v>
      </c>
      <c r="E82">
        <v>147</v>
      </c>
    </row>
    <row r="83" spans="1:5" x14ac:dyDescent="0.25">
      <c r="A83">
        <v>82</v>
      </c>
      <c r="B83">
        <v>160</v>
      </c>
      <c r="C83">
        <v>176</v>
      </c>
      <c r="D83">
        <v>147</v>
      </c>
      <c r="E83">
        <v>147</v>
      </c>
    </row>
    <row r="84" spans="1:5" x14ac:dyDescent="0.25">
      <c r="A84">
        <v>83</v>
      </c>
      <c r="B84">
        <v>176</v>
      </c>
      <c r="C84">
        <v>176</v>
      </c>
      <c r="D84">
        <v>147</v>
      </c>
      <c r="E84">
        <v>147</v>
      </c>
    </row>
    <row r="85" spans="1:5" x14ac:dyDescent="0.25">
      <c r="A85">
        <v>84</v>
      </c>
      <c r="B85">
        <v>176</v>
      </c>
      <c r="C85">
        <v>176</v>
      </c>
      <c r="D85">
        <v>147</v>
      </c>
      <c r="E85">
        <v>147</v>
      </c>
    </row>
    <row r="86" spans="1:5" x14ac:dyDescent="0.25">
      <c r="A86">
        <v>85</v>
      </c>
      <c r="B86">
        <v>176</v>
      </c>
      <c r="C86">
        <v>192</v>
      </c>
      <c r="D86">
        <v>147</v>
      </c>
      <c r="E86">
        <v>147</v>
      </c>
    </row>
    <row r="87" spans="1:5" x14ac:dyDescent="0.25">
      <c r="A87">
        <v>86</v>
      </c>
      <c r="B87">
        <v>176</v>
      </c>
      <c r="C87">
        <v>176</v>
      </c>
      <c r="D87">
        <v>147</v>
      </c>
      <c r="E87">
        <v>147</v>
      </c>
    </row>
    <row r="88" spans="1:5" x14ac:dyDescent="0.25">
      <c r="A88">
        <v>87</v>
      </c>
      <c r="B88">
        <v>160</v>
      </c>
      <c r="C88">
        <v>176</v>
      </c>
      <c r="D88">
        <v>147</v>
      </c>
      <c r="E88">
        <v>147</v>
      </c>
    </row>
    <row r="89" spans="1:5" x14ac:dyDescent="0.25">
      <c r="A89">
        <v>88</v>
      </c>
      <c r="B89">
        <v>176</v>
      </c>
      <c r="C89">
        <v>192</v>
      </c>
      <c r="D89">
        <v>147</v>
      </c>
      <c r="E89">
        <v>147</v>
      </c>
    </row>
    <row r="90" spans="1:5" x14ac:dyDescent="0.25">
      <c r="A90">
        <v>89</v>
      </c>
      <c r="B90">
        <v>176</v>
      </c>
      <c r="C90">
        <v>176</v>
      </c>
      <c r="D90">
        <v>147</v>
      </c>
      <c r="E90">
        <v>147</v>
      </c>
    </row>
    <row r="91" spans="1:5" x14ac:dyDescent="0.25">
      <c r="A91">
        <v>90</v>
      </c>
      <c r="B91">
        <v>160</v>
      </c>
      <c r="C91">
        <v>176</v>
      </c>
      <c r="D91">
        <v>147</v>
      </c>
      <c r="E91">
        <v>147</v>
      </c>
    </row>
    <row r="92" spans="1:5" x14ac:dyDescent="0.25">
      <c r="A92">
        <v>91</v>
      </c>
      <c r="B92">
        <v>160</v>
      </c>
      <c r="C92">
        <v>176</v>
      </c>
      <c r="D92">
        <v>147</v>
      </c>
      <c r="E92">
        <v>147</v>
      </c>
    </row>
    <row r="93" spans="1:5" x14ac:dyDescent="0.25">
      <c r="A93">
        <v>92</v>
      </c>
      <c r="B93">
        <v>160</v>
      </c>
      <c r="C93">
        <v>176</v>
      </c>
      <c r="D93">
        <v>147</v>
      </c>
      <c r="E93">
        <v>147</v>
      </c>
    </row>
    <row r="94" spans="1:5" x14ac:dyDescent="0.25">
      <c r="A94">
        <v>93</v>
      </c>
      <c r="B94">
        <v>176</v>
      </c>
      <c r="C94">
        <v>176</v>
      </c>
      <c r="D94">
        <v>147</v>
      </c>
      <c r="E94">
        <v>147</v>
      </c>
    </row>
    <row r="95" spans="1:5" x14ac:dyDescent="0.25">
      <c r="A95">
        <v>94</v>
      </c>
      <c r="B95">
        <v>176</v>
      </c>
      <c r="C95">
        <v>176</v>
      </c>
      <c r="D95">
        <v>147</v>
      </c>
      <c r="E95">
        <v>147</v>
      </c>
    </row>
    <row r="96" spans="1:5" x14ac:dyDescent="0.25">
      <c r="A96">
        <v>95</v>
      </c>
      <c r="B96">
        <v>176</v>
      </c>
      <c r="C96">
        <v>192</v>
      </c>
      <c r="D96">
        <v>147</v>
      </c>
      <c r="E96">
        <v>147</v>
      </c>
    </row>
    <row r="97" spans="1:5" x14ac:dyDescent="0.25">
      <c r="A97">
        <v>96</v>
      </c>
      <c r="B97">
        <v>176</v>
      </c>
      <c r="C97">
        <v>176</v>
      </c>
      <c r="D97">
        <v>147</v>
      </c>
      <c r="E97">
        <v>147</v>
      </c>
    </row>
    <row r="98" spans="1:5" x14ac:dyDescent="0.25">
      <c r="A98">
        <v>97</v>
      </c>
      <c r="B98">
        <v>160</v>
      </c>
      <c r="C98">
        <v>176</v>
      </c>
      <c r="D98">
        <v>147</v>
      </c>
      <c r="E98">
        <v>147</v>
      </c>
    </row>
    <row r="99" spans="1:5" x14ac:dyDescent="0.25">
      <c r="A99">
        <v>98</v>
      </c>
      <c r="B99">
        <v>160</v>
      </c>
      <c r="C99">
        <v>160</v>
      </c>
      <c r="D99">
        <v>147</v>
      </c>
      <c r="E99">
        <v>147</v>
      </c>
    </row>
    <row r="100" spans="1:5" x14ac:dyDescent="0.25">
      <c r="A100">
        <v>99</v>
      </c>
      <c r="B100">
        <v>160</v>
      </c>
      <c r="C100">
        <v>192</v>
      </c>
      <c r="D100">
        <v>147</v>
      </c>
      <c r="E100">
        <v>147</v>
      </c>
    </row>
    <row r="101" spans="1:5" x14ac:dyDescent="0.25">
      <c r="A101">
        <v>100</v>
      </c>
      <c r="B101">
        <v>160</v>
      </c>
      <c r="C101">
        <v>176</v>
      </c>
      <c r="D101">
        <v>147</v>
      </c>
      <c r="E101">
        <v>147</v>
      </c>
    </row>
    <row r="102" spans="1:5" x14ac:dyDescent="0.25">
      <c r="A102">
        <v>101</v>
      </c>
      <c r="B102">
        <v>176</v>
      </c>
      <c r="C102">
        <v>176</v>
      </c>
      <c r="D102">
        <v>147</v>
      </c>
      <c r="E102">
        <v>147</v>
      </c>
    </row>
    <row r="103" spans="1:5" x14ac:dyDescent="0.25">
      <c r="A103">
        <v>102</v>
      </c>
      <c r="B103">
        <v>176</v>
      </c>
      <c r="C103">
        <v>160</v>
      </c>
      <c r="D103">
        <v>147</v>
      </c>
      <c r="E103">
        <v>147</v>
      </c>
    </row>
    <row r="104" spans="1:5" x14ac:dyDescent="0.25">
      <c r="A104">
        <v>103</v>
      </c>
      <c r="B104">
        <v>176</v>
      </c>
      <c r="C104">
        <v>176</v>
      </c>
      <c r="D104">
        <v>147</v>
      </c>
      <c r="E104">
        <v>147</v>
      </c>
    </row>
    <row r="105" spans="1:5" x14ac:dyDescent="0.25">
      <c r="A105">
        <v>104</v>
      </c>
      <c r="B105">
        <v>176</v>
      </c>
      <c r="C105">
        <v>176</v>
      </c>
      <c r="D105">
        <v>147</v>
      </c>
      <c r="E105">
        <v>147</v>
      </c>
    </row>
    <row r="106" spans="1:5" x14ac:dyDescent="0.25">
      <c r="A106">
        <v>105</v>
      </c>
      <c r="B106">
        <v>176</v>
      </c>
      <c r="C106">
        <v>176</v>
      </c>
      <c r="D106">
        <v>147</v>
      </c>
      <c r="E106">
        <v>147</v>
      </c>
    </row>
    <row r="107" spans="1:5" x14ac:dyDescent="0.25">
      <c r="A107">
        <v>106</v>
      </c>
      <c r="B107">
        <v>176</v>
      </c>
      <c r="C107">
        <v>176</v>
      </c>
      <c r="D107">
        <v>147</v>
      </c>
      <c r="E107">
        <v>147</v>
      </c>
    </row>
    <row r="108" spans="1:5" x14ac:dyDescent="0.25">
      <c r="A108">
        <v>107</v>
      </c>
      <c r="B108">
        <v>176</v>
      </c>
      <c r="C108">
        <v>176</v>
      </c>
      <c r="D108">
        <v>147</v>
      </c>
      <c r="E108">
        <v>147</v>
      </c>
    </row>
    <row r="109" spans="1:5" x14ac:dyDescent="0.25">
      <c r="A109">
        <v>108</v>
      </c>
      <c r="B109">
        <v>176</v>
      </c>
      <c r="C109">
        <v>176</v>
      </c>
      <c r="D109">
        <v>147</v>
      </c>
      <c r="E109">
        <v>147</v>
      </c>
    </row>
    <row r="110" spans="1:5" x14ac:dyDescent="0.25">
      <c r="A110">
        <v>109</v>
      </c>
      <c r="B110">
        <v>176</v>
      </c>
      <c r="C110">
        <v>176</v>
      </c>
      <c r="D110">
        <v>147</v>
      </c>
      <c r="E110">
        <v>147</v>
      </c>
    </row>
    <row r="111" spans="1:5" x14ac:dyDescent="0.25">
      <c r="A111">
        <v>110</v>
      </c>
      <c r="B111">
        <v>160</v>
      </c>
      <c r="C111">
        <v>176</v>
      </c>
      <c r="D111">
        <v>147</v>
      </c>
      <c r="E111">
        <v>147</v>
      </c>
    </row>
    <row r="112" spans="1:5" x14ac:dyDescent="0.25">
      <c r="A112">
        <v>111</v>
      </c>
      <c r="B112">
        <v>176</v>
      </c>
      <c r="C112">
        <v>176</v>
      </c>
      <c r="D112">
        <v>147</v>
      </c>
      <c r="E112">
        <v>147</v>
      </c>
    </row>
    <row r="113" spans="1:5" x14ac:dyDescent="0.25">
      <c r="A113">
        <v>112</v>
      </c>
      <c r="B113">
        <v>176</v>
      </c>
      <c r="C113">
        <v>176</v>
      </c>
      <c r="D113">
        <v>147</v>
      </c>
      <c r="E113">
        <v>147</v>
      </c>
    </row>
    <row r="114" spans="1:5" x14ac:dyDescent="0.25">
      <c r="A114">
        <v>113</v>
      </c>
      <c r="B114">
        <v>176</v>
      </c>
      <c r="C114">
        <v>176</v>
      </c>
      <c r="D114">
        <v>147</v>
      </c>
      <c r="E114">
        <v>147</v>
      </c>
    </row>
    <row r="115" spans="1:5" x14ac:dyDescent="0.25">
      <c r="A115">
        <v>114</v>
      </c>
      <c r="B115">
        <v>160</v>
      </c>
      <c r="C115">
        <v>176</v>
      </c>
      <c r="D115">
        <v>147</v>
      </c>
      <c r="E115">
        <v>147</v>
      </c>
    </row>
    <row r="116" spans="1:5" x14ac:dyDescent="0.25">
      <c r="A116">
        <v>115</v>
      </c>
      <c r="B116">
        <v>176</v>
      </c>
      <c r="C116">
        <v>176</v>
      </c>
      <c r="D116">
        <v>147</v>
      </c>
      <c r="E116">
        <v>147</v>
      </c>
    </row>
    <row r="117" spans="1:5" x14ac:dyDescent="0.25">
      <c r="A117">
        <v>116</v>
      </c>
      <c r="B117">
        <v>176</v>
      </c>
      <c r="C117">
        <v>176</v>
      </c>
      <c r="D117">
        <v>147</v>
      </c>
      <c r="E117">
        <v>147</v>
      </c>
    </row>
    <row r="118" spans="1:5" x14ac:dyDescent="0.25">
      <c r="A118">
        <v>117</v>
      </c>
      <c r="B118">
        <v>176</v>
      </c>
      <c r="C118">
        <v>176</v>
      </c>
      <c r="D118">
        <v>147</v>
      </c>
      <c r="E118">
        <v>147</v>
      </c>
    </row>
    <row r="119" spans="1:5" x14ac:dyDescent="0.25">
      <c r="A119">
        <v>118</v>
      </c>
      <c r="B119">
        <v>176</v>
      </c>
      <c r="C119">
        <v>176</v>
      </c>
      <c r="D119">
        <v>147</v>
      </c>
      <c r="E119">
        <v>147</v>
      </c>
    </row>
    <row r="120" spans="1:5" x14ac:dyDescent="0.25">
      <c r="A120">
        <v>119</v>
      </c>
      <c r="B120">
        <v>176</v>
      </c>
      <c r="C120">
        <v>176</v>
      </c>
      <c r="D120">
        <v>147</v>
      </c>
      <c r="E120">
        <v>147</v>
      </c>
    </row>
    <row r="121" spans="1:5" x14ac:dyDescent="0.25">
      <c r="A121">
        <v>120</v>
      </c>
      <c r="B121">
        <v>192</v>
      </c>
      <c r="C121">
        <v>176</v>
      </c>
      <c r="D121">
        <v>147</v>
      </c>
      <c r="E121">
        <v>147</v>
      </c>
    </row>
    <row r="122" spans="1:5" x14ac:dyDescent="0.25">
      <c r="A122">
        <v>121</v>
      </c>
      <c r="B122">
        <v>176</v>
      </c>
      <c r="C122">
        <v>176</v>
      </c>
      <c r="D122">
        <v>147</v>
      </c>
      <c r="E122">
        <v>147</v>
      </c>
    </row>
    <row r="123" spans="1:5" x14ac:dyDescent="0.25">
      <c r="A123">
        <v>122</v>
      </c>
      <c r="B123">
        <v>176</v>
      </c>
      <c r="C123">
        <v>160</v>
      </c>
      <c r="D123">
        <v>147</v>
      </c>
      <c r="E123">
        <v>147</v>
      </c>
    </row>
    <row r="124" spans="1:5" x14ac:dyDescent="0.25">
      <c r="A124">
        <v>123</v>
      </c>
      <c r="B124">
        <v>176</v>
      </c>
      <c r="C124">
        <v>176</v>
      </c>
      <c r="D124">
        <v>147</v>
      </c>
      <c r="E124">
        <v>147</v>
      </c>
    </row>
    <row r="125" spans="1:5" x14ac:dyDescent="0.25">
      <c r="A125">
        <v>124</v>
      </c>
      <c r="B125">
        <v>176</v>
      </c>
      <c r="C125">
        <v>176</v>
      </c>
      <c r="D125">
        <v>147</v>
      </c>
      <c r="E125">
        <v>147</v>
      </c>
    </row>
    <row r="126" spans="1:5" x14ac:dyDescent="0.25">
      <c r="A126">
        <v>125</v>
      </c>
      <c r="B126">
        <v>176</v>
      </c>
      <c r="C126">
        <v>192</v>
      </c>
      <c r="D126">
        <v>147</v>
      </c>
      <c r="E126">
        <v>147</v>
      </c>
    </row>
    <row r="127" spans="1:5" x14ac:dyDescent="0.25">
      <c r="A127">
        <v>126</v>
      </c>
      <c r="B127">
        <v>176</v>
      </c>
      <c r="C127">
        <v>176</v>
      </c>
      <c r="D127">
        <v>147</v>
      </c>
      <c r="E127">
        <v>147</v>
      </c>
    </row>
    <row r="128" spans="1:5" x14ac:dyDescent="0.25">
      <c r="A128">
        <v>127</v>
      </c>
      <c r="B128">
        <v>160</v>
      </c>
      <c r="C128">
        <v>176</v>
      </c>
      <c r="D128">
        <v>147</v>
      </c>
      <c r="E128">
        <v>147</v>
      </c>
    </row>
    <row r="129" spans="1:5" x14ac:dyDescent="0.25">
      <c r="A129">
        <v>128</v>
      </c>
      <c r="B129">
        <v>176</v>
      </c>
      <c r="C129">
        <v>176</v>
      </c>
      <c r="D129">
        <v>147</v>
      </c>
      <c r="E129">
        <v>147</v>
      </c>
    </row>
    <row r="130" spans="1:5" x14ac:dyDescent="0.25">
      <c r="A130">
        <v>129</v>
      </c>
      <c r="B130">
        <v>176</v>
      </c>
      <c r="C130">
        <v>176</v>
      </c>
      <c r="D130">
        <v>147</v>
      </c>
      <c r="E130">
        <v>147</v>
      </c>
    </row>
    <row r="131" spans="1:5" x14ac:dyDescent="0.25">
      <c r="A131">
        <v>130</v>
      </c>
      <c r="B131">
        <v>176</v>
      </c>
      <c r="C131">
        <v>176</v>
      </c>
      <c r="D131">
        <v>147</v>
      </c>
      <c r="E131">
        <v>147</v>
      </c>
    </row>
    <row r="132" spans="1:5" x14ac:dyDescent="0.25">
      <c r="A132">
        <v>131</v>
      </c>
      <c r="B132">
        <v>176</v>
      </c>
      <c r="C132">
        <v>192</v>
      </c>
      <c r="D132">
        <v>147</v>
      </c>
      <c r="E132">
        <v>147</v>
      </c>
    </row>
    <row r="133" spans="1:5" x14ac:dyDescent="0.25">
      <c r="A133">
        <v>132</v>
      </c>
      <c r="B133">
        <v>160</v>
      </c>
      <c r="C133">
        <v>192</v>
      </c>
      <c r="D133">
        <v>147</v>
      </c>
      <c r="E133">
        <v>147</v>
      </c>
    </row>
    <row r="134" spans="1:5" x14ac:dyDescent="0.25">
      <c r="A134">
        <v>133</v>
      </c>
      <c r="B134">
        <v>192</v>
      </c>
      <c r="C134">
        <v>160</v>
      </c>
      <c r="D134">
        <v>147</v>
      </c>
      <c r="E134">
        <v>147</v>
      </c>
    </row>
    <row r="135" spans="1:5" x14ac:dyDescent="0.25">
      <c r="A135">
        <v>134</v>
      </c>
      <c r="B135">
        <v>192</v>
      </c>
      <c r="C135">
        <v>160</v>
      </c>
      <c r="D135">
        <v>147</v>
      </c>
      <c r="E135">
        <v>147</v>
      </c>
    </row>
    <row r="136" spans="1:5" x14ac:dyDescent="0.25">
      <c r="A136">
        <v>135</v>
      </c>
      <c r="B136">
        <v>160</v>
      </c>
      <c r="C136">
        <v>192</v>
      </c>
      <c r="D136">
        <v>147</v>
      </c>
      <c r="E136">
        <v>147</v>
      </c>
    </row>
    <row r="137" spans="1:5" x14ac:dyDescent="0.25">
      <c r="A137">
        <v>136</v>
      </c>
      <c r="B137">
        <v>160</v>
      </c>
      <c r="C137">
        <v>192</v>
      </c>
      <c r="D137">
        <v>147</v>
      </c>
      <c r="E137">
        <v>147</v>
      </c>
    </row>
    <row r="138" spans="1:5" x14ac:dyDescent="0.25">
      <c r="A138">
        <v>137</v>
      </c>
      <c r="B138">
        <v>160</v>
      </c>
      <c r="C138">
        <v>160</v>
      </c>
      <c r="D138">
        <v>147</v>
      </c>
      <c r="E138">
        <v>147</v>
      </c>
    </row>
    <row r="139" spans="1:5" x14ac:dyDescent="0.25">
      <c r="A139">
        <v>138</v>
      </c>
      <c r="B139">
        <v>160</v>
      </c>
      <c r="C139">
        <v>192</v>
      </c>
      <c r="D139">
        <v>147</v>
      </c>
      <c r="E139">
        <v>147</v>
      </c>
    </row>
    <row r="140" spans="1:5" x14ac:dyDescent="0.25">
      <c r="A140">
        <v>139</v>
      </c>
      <c r="B140">
        <v>160</v>
      </c>
      <c r="C140">
        <v>192</v>
      </c>
      <c r="D140">
        <v>147</v>
      </c>
      <c r="E140">
        <v>147</v>
      </c>
    </row>
    <row r="141" spans="1:5" x14ac:dyDescent="0.25">
      <c r="A141">
        <v>140</v>
      </c>
      <c r="B141">
        <v>160</v>
      </c>
      <c r="C141">
        <v>160</v>
      </c>
      <c r="D141">
        <v>147</v>
      </c>
      <c r="E141">
        <v>147</v>
      </c>
    </row>
    <row r="142" spans="1:5" x14ac:dyDescent="0.25">
      <c r="A142">
        <v>141</v>
      </c>
      <c r="B142">
        <v>192</v>
      </c>
      <c r="C142">
        <v>160</v>
      </c>
      <c r="D142">
        <v>147</v>
      </c>
      <c r="E142">
        <v>147</v>
      </c>
    </row>
    <row r="143" spans="1:5" x14ac:dyDescent="0.25">
      <c r="A143">
        <v>142</v>
      </c>
      <c r="B143">
        <v>192</v>
      </c>
      <c r="C143">
        <v>160</v>
      </c>
      <c r="D143">
        <v>147</v>
      </c>
      <c r="E143">
        <v>147</v>
      </c>
    </row>
    <row r="144" spans="1:5" x14ac:dyDescent="0.25">
      <c r="A144">
        <v>143</v>
      </c>
      <c r="B144">
        <v>192</v>
      </c>
      <c r="C144">
        <v>160</v>
      </c>
      <c r="D144">
        <v>147</v>
      </c>
      <c r="E144">
        <v>147</v>
      </c>
    </row>
    <row r="145" spans="1:5" x14ac:dyDescent="0.25">
      <c r="A145">
        <v>144</v>
      </c>
      <c r="B145">
        <v>192</v>
      </c>
      <c r="C145">
        <v>192</v>
      </c>
      <c r="D145">
        <v>147</v>
      </c>
      <c r="E145">
        <v>147</v>
      </c>
    </row>
    <row r="146" spans="1:5" x14ac:dyDescent="0.25">
      <c r="A146">
        <v>145</v>
      </c>
      <c r="B146">
        <v>192</v>
      </c>
      <c r="C146">
        <v>160</v>
      </c>
      <c r="D146">
        <v>147</v>
      </c>
      <c r="E146">
        <v>147</v>
      </c>
    </row>
    <row r="147" spans="1:5" x14ac:dyDescent="0.25">
      <c r="A147">
        <v>146</v>
      </c>
      <c r="B147">
        <v>192</v>
      </c>
      <c r="C147">
        <v>160</v>
      </c>
      <c r="D147">
        <v>147</v>
      </c>
      <c r="E147">
        <v>147</v>
      </c>
    </row>
    <row r="148" spans="1:5" x14ac:dyDescent="0.25">
      <c r="A148">
        <v>147</v>
      </c>
      <c r="B148">
        <v>160</v>
      </c>
      <c r="C148">
        <v>192</v>
      </c>
      <c r="D148">
        <v>147</v>
      </c>
      <c r="E148">
        <v>147</v>
      </c>
    </row>
    <row r="149" spans="1:5" x14ac:dyDescent="0.25">
      <c r="A149">
        <v>148</v>
      </c>
      <c r="B149">
        <v>160</v>
      </c>
      <c r="C149">
        <v>192</v>
      </c>
      <c r="D149">
        <v>147</v>
      </c>
      <c r="E149">
        <v>147</v>
      </c>
    </row>
    <row r="150" spans="1:5" x14ac:dyDescent="0.25">
      <c r="A150">
        <v>149</v>
      </c>
      <c r="B150">
        <v>160</v>
      </c>
      <c r="C150">
        <v>192</v>
      </c>
      <c r="D150">
        <v>147</v>
      </c>
      <c r="E150">
        <v>147</v>
      </c>
    </row>
    <row r="151" spans="1:5" x14ac:dyDescent="0.25">
      <c r="A151">
        <v>150</v>
      </c>
      <c r="B151">
        <v>160</v>
      </c>
      <c r="C151">
        <v>192</v>
      </c>
      <c r="D151">
        <v>147</v>
      </c>
      <c r="E151">
        <v>147</v>
      </c>
    </row>
    <row r="152" spans="1:5" x14ac:dyDescent="0.25">
      <c r="A152">
        <v>151</v>
      </c>
      <c r="B152">
        <v>160</v>
      </c>
      <c r="C152">
        <v>192</v>
      </c>
      <c r="D152">
        <v>147</v>
      </c>
      <c r="E152">
        <v>147</v>
      </c>
    </row>
    <row r="153" spans="1:5" x14ac:dyDescent="0.25">
      <c r="A153">
        <v>152</v>
      </c>
      <c r="B153">
        <v>160</v>
      </c>
      <c r="C153">
        <v>160</v>
      </c>
      <c r="D153">
        <v>147</v>
      </c>
      <c r="E153">
        <v>147</v>
      </c>
    </row>
    <row r="154" spans="1:5" x14ac:dyDescent="0.25">
      <c r="A154">
        <v>153</v>
      </c>
      <c r="B154">
        <v>192</v>
      </c>
      <c r="C154">
        <v>160</v>
      </c>
      <c r="D154">
        <v>147</v>
      </c>
      <c r="E154">
        <v>147</v>
      </c>
    </row>
    <row r="155" spans="1:5" x14ac:dyDescent="0.25">
      <c r="A155">
        <v>154</v>
      </c>
      <c r="B155">
        <v>160</v>
      </c>
      <c r="C155">
        <v>192</v>
      </c>
      <c r="D155">
        <v>147</v>
      </c>
      <c r="E155">
        <v>147</v>
      </c>
    </row>
    <row r="156" spans="1:5" x14ac:dyDescent="0.25">
      <c r="A156">
        <v>155</v>
      </c>
      <c r="B156">
        <v>192</v>
      </c>
      <c r="C156">
        <v>160</v>
      </c>
      <c r="D156">
        <v>147</v>
      </c>
      <c r="E156">
        <v>147</v>
      </c>
    </row>
    <row r="157" spans="1:5" x14ac:dyDescent="0.25">
      <c r="A157">
        <v>156</v>
      </c>
      <c r="B157">
        <v>160</v>
      </c>
      <c r="C157">
        <v>160</v>
      </c>
      <c r="D157">
        <v>147</v>
      </c>
      <c r="E157">
        <v>147</v>
      </c>
    </row>
    <row r="158" spans="1:5" x14ac:dyDescent="0.25">
      <c r="A158">
        <v>157</v>
      </c>
      <c r="B158">
        <v>160</v>
      </c>
      <c r="C158">
        <v>192</v>
      </c>
      <c r="D158">
        <v>147</v>
      </c>
      <c r="E158">
        <v>147</v>
      </c>
    </row>
    <row r="159" spans="1:5" x14ac:dyDescent="0.25">
      <c r="A159">
        <v>158</v>
      </c>
      <c r="B159">
        <v>160</v>
      </c>
      <c r="C159">
        <v>192</v>
      </c>
      <c r="D159">
        <v>147</v>
      </c>
      <c r="E159">
        <v>147</v>
      </c>
    </row>
    <row r="160" spans="1:5" x14ac:dyDescent="0.25">
      <c r="A160">
        <v>159</v>
      </c>
      <c r="B160">
        <v>192</v>
      </c>
      <c r="C160">
        <v>192</v>
      </c>
      <c r="D160">
        <v>147</v>
      </c>
      <c r="E160">
        <v>147</v>
      </c>
    </row>
    <row r="161" spans="1:5" x14ac:dyDescent="0.25">
      <c r="A161">
        <v>160</v>
      </c>
      <c r="B161">
        <v>160</v>
      </c>
      <c r="C161">
        <v>160</v>
      </c>
      <c r="D161">
        <v>147</v>
      </c>
      <c r="E161">
        <v>147</v>
      </c>
    </row>
    <row r="162" spans="1:5" x14ac:dyDescent="0.25">
      <c r="A162">
        <v>161</v>
      </c>
      <c r="B162">
        <v>160</v>
      </c>
      <c r="C162">
        <v>192</v>
      </c>
      <c r="D162">
        <v>147</v>
      </c>
      <c r="E162">
        <v>147</v>
      </c>
    </row>
    <row r="163" spans="1:5" x14ac:dyDescent="0.25">
      <c r="A163">
        <v>162</v>
      </c>
      <c r="B163">
        <v>192</v>
      </c>
      <c r="C163">
        <v>160</v>
      </c>
      <c r="D163">
        <v>147</v>
      </c>
      <c r="E163">
        <v>147</v>
      </c>
    </row>
    <row r="164" spans="1:5" x14ac:dyDescent="0.25">
      <c r="A164">
        <v>163</v>
      </c>
      <c r="B164">
        <v>160</v>
      </c>
      <c r="C164">
        <v>160</v>
      </c>
      <c r="D164">
        <v>147</v>
      </c>
      <c r="E164">
        <v>147</v>
      </c>
    </row>
    <row r="165" spans="1:5" x14ac:dyDescent="0.25">
      <c r="A165">
        <v>164</v>
      </c>
      <c r="B165">
        <v>160</v>
      </c>
      <c r="C165">
        <v>192</v>
      </c>
      <c r="D165">
        <v>147</v>
      </c>
      <c r="E165">
        <v>147</v>
      </c>
    </row>
    <row r="166" spans="1:5" x14ac:dyDescent="0.25">
      <c r="A166">
        <v>165</v>
      </c>
      <c r="B166">
        <v>192</v>
      </c>
      <c r="C166">
        <v>192</v>
      </c>
      <c r="D166">
        <v>147</v>
      </c>
      <c r="E166">
        <v>147</v>
      </c>
    </row>
    <row r="167" spans="1:5" x14ac:dyDescent="0.25">
      <c r="A167">
        <v>166</v>
      </c>
      <c r="B167">
        <v>192</v>
      </c>
      <c r="C167">
        <v>192</v>
      </c>
      <c r="D167">
        <v>147</v>
      </c>
      <c r="E167">
        <v>147</v>
      </c>
    </row>
    <row r="168" spans="1:5" x14ac:dyDescent="0.25">
      <c r="A168">
        <v>167</v>
      </c>
      <c r="B168">
        <v>160</v>
      </c>
      <c r="C168">
        <v>160</v>
      </c>
      <c r="D168">
        <v>147</v>
      </c>
      <c r="E168">
        <v>147</v>
      </c>
    </row>
    <row r="169" spans="1:5" x14ac:dyDescent="0.25">
      <c r="A169">
        <v>168</v>
      </c>
      <c r="B169">
        <v>160</v>
      </c>
      <c r="C169">
        <v>160</v>
      </c>
      <c r="D169">
        <v>147</v>
      </c>
      <c r="E169">
        <v>147</v>
      </c>
    </row>
    <row r="170" spans="1:5" x14ac:dyDescent="0.25">
      <c r="A170">
        <v>169</v>
      </c>
      <c r="B170">
        <v>192</v>
      </c>
      <c r="C170">
        <v>160</v>
      </c>
      <c r="D170">
        <v>147</v>
      </c>
      <c r="E170">
        <v>147</v>
      </c>
    </row>
    <row r="171" spans="1:5" x14ac:dyDescent="0.25">
      <c r="A171">
        <v>170</v>
      </c>
      <c r="B171">
        <v>160</v>
      </c>
      <c r="C171">
        <v>160</v>
      </c>
      <c r="D171">
        <v>147</v>
      </c>
      <c r="E171">
        <v>147</v>
      </c>
    </row>
    <row r="172" spans="1:5" x14ac:dyDescent="0.25">
      <c r="A172">
        <v>171</v>
      </c>
      <c r="B172">
        <v>192</v>
      </c>
      <c r="C172">
        <v>192</v>
      </c>
      <c r="D172">
        <v>147</v>
      </c>
      <c r="E172">
        <v>147</v>
      </c>
    </row>
    <row r="173" spans="1:5" x14ac:dyDescent="0.25">
      <c r="A173">
        <v>172</v>
      </c>
      <c r="B173">
        <v>160</v>
      </c>
      <c r="C173">
        <v>192</v>
      </c>
      <c r="D173">
        <v>147</v>
      </c>
      <c r="E173">
        <v>147</v>
      </c>
    </row>
    <row r="174" spans="1:5" x14ac:dyDescent="0.25">
      <c r="A174">
        <v>173</v>
      </c>
      <c r="B174">
        <v>160</v>
      </c>
      <c r="C174">
        <v>192</v>
      </c>
      <c r="D174">
        <v>147</v>
      </c>
      <c r="E174">
        <v>147</v>
      </c>
    </row>
    <row r="175" spans="1:5" x14ac:dyDescent="0.25">
      <c r="A175">
        <v>174</v>
      </c>
      <c r="B175">
        <v>160</v>
      </c>
      <c r="C175">
        <v>192</v>
      </c>
      <c r="D175">
        <v>147</v>
      </c>
      <c r="E175">
        <v>147</v>
      </c>
    </row>
    <row r="176" spans="1:5" x14ac:dyDescent="0.25">
      <c r="A176">
        <v>175</v>
      </c>
      <c r="B176">
        <v>160</v>
      </c>
      <c r="C176">
        <v>192</v>
      </c>
      <c r="D176">
        <v>147</v>
      </c>
      <c r="E176">
        <v>147</v>
      </c>
    </row>
    <row r="177" spans="1:5" x14ac:dyDescent="0.25">
      <c r="A177">
        <v>176</v>
      </c>
      <c r="B177">
        <v>160</v>
      </c>
      <c r="C177">
        <v>192</v>
      </c>
      <c r="D177">
        <v>147</v>
      </c>
      <c r="E177">
        <v>147</v>
      </c>
    </row>
    <row r="178" spans="1:5" x14ac:dyDescent="0.25">
      <c r="A178">
        <v>177</v>
      </c>
      <c r="B178">
        <v>160</v>
      </c>
      <c r="C178">
        <v>192</v>
      </c>
      <c r="D178">
        <v>147</v>
      </c>
      <c r="E178">
        <v>147</v>
      </c>
    </row>
    <row r="179" spans="1:5" x14ac:dyDescent="0.25">
      <c r="A179">
        <v>178</v>
      </c>
      <c r="B179">
        <v>160</v>
      </c>
      <c r="C179">
        <v>192</v>
      </c>
      <c r="D179">
        <v>147</v>
      </c>
      <c r="E179">
        <v>147</v>
      </c>
    </row>
    <row r="180" spans="1:5" x14ac:dyDescent="0.25">
      <c r="A180">
        <v>179</v>
      </c>
      <c r="B180">
        <v>192</v>
      </c>
      <c r="C180">
        <v>160</v>
      </c>
      <c r="D180">
        <v>147</v>
      </c>
      <c r="E180">
        <v>147</v>
      </c>
    </row>
    <row r="181" spans="1:5" x14ac:dyDescent="0.25">
      <c r="A181">
        <v>180</v>
      </c>
      <c r="B181">
        <v>192</v>
      </c>
      <c r="C181">
        <v>160</v>
      </c>
      <c r="D181">
        <v>147</v>
      </c>
      <c r="E181">
        <v>147</v>
      </c>
    </row>
    <row r="182" spans="1:5" x14ac:dyDescent="0.25">
      <c r="A182">
        <v>181</v>
      </c>
      <c r="B182">
        <v>192</v>
      </c>
      <c r="C182">
        <v>160</v>
      </c>
      <c r="D182">
        <v>147</v>
      </c>
      <c r="E182">
        <v>147</v>
      </c>
    </row>
    <row r="183" spans="1:5" x14ac:dyDescent="0.25">
      <c r="A183">
        <v>182</v>
      </c>
      <c r="B183">
        <v>192</v>
      </c>
      <c r="C183">
        <v>192</v>
      </c>
      <c r="D183">
        <v>147</v>
      </c>
      <c r="E183">
        <v>147</v>
      </c>
    </row>
    <row r="184" spans="1:5" x14ac:dyDescent="0.25">
      <c r="A184">
        <v>183</v>
      </c>
      <c r="B184">
        <v>160</v>
      </c>
      <c r="C184">
        <v>192</v>
      </c>
      <c r="D184">
        <v>147</v>
      </c>
      <c r="E184">
        <v>147</v>
      </c>
    </row>
    <row r="185" spans="1:5" x14ac:dyDescent="0.25">
      <c r="A185">
        <v>184</v>
      </c>
      <c r="B185">
        <v>160</v>
      </c>
      <c r="C185">
        <v>192</v>
      </c>
      <c r="D185">
        <v>147</v>
      </c>
      <c r="E185">
        <v>147</v>
      </c>
    </row>
    <row r="186" spans="1:5" x14ac:dyDescent="0.25">
      <c r="A186">
        <v>185</v>
      </c>
      <c r="B186">
        <v>192</v>
      </c>
      <c r="C186">
        <v>160</v>
      </c>
      <c r="D186">
        <v>147</v>
      </c>
      <c r="E186">
        <v>147</v>
      </c>
    </row>
    <row r="187" spans="1:5" x14ac:dyDescent="0.25">
      <c r="A187">
        <v>186</v>
      </c>
      <c r="B187">
        <v>192</v>
      </c>
      <c r="C187">
        <v>160</v>
      </c>
      <c r="D187">
        <v>147</v>
      </c>
      <c r="E187">
        <v>147</v>
      </c>
    </row>
    <row r="188" spans="1:5" x14ac:dyDescent="0.25">
      <c r="A188">
        <v>187</v>
      </c>
      <c r="B188">
        <v>192</v>
      </c>
      <c r="C188">
        <v>160</v>
      </c>
      <c r="D188">
        <v>147</v>
      </c>
      <c r="E188">
        <v>147</v>
      </c>
    </row>
    <row r="189" spans="1:5" x14ac:dyDescent="0.25">
      <c r="A189">
        <v>188</v>
      </c>
      <c r="B189">
        <v>192</v>
      </c>
      <c r="C189">
        <v>160</v>
      </c>
      <c r="D189">
        <v>147</v>
      </c>
      <c r="E189">
        <v>147</v>
      </c>
    </row>
    <row r="190" spans="1:5" x14ac:dyDescent="0.25">
      <c r="A190">
        <v>189</v>
      </c>
      <c r="B190">
        <v>192</v>
      </c>
      <c r="C190">
        <v>160</v>
      </c>
      <c r="D190">
        <v>147</v>
      </c>
      <c r="E190">
        <v>147</v>
      </c>
    </row>
    <row r="191" spans="1:5" x14ac:dyDescent="0.25">
      <c r="A191">
        <v>190</v>
      </c>
      <c r="B191">
        <v>160</v>
      </c>
      <c r="C191">
        <v>192</v>
      </c>
      <c r="D191">
        <v>147</v>
      </c>
      <c r="E191">
        <v>147</v>
      </c>
    </row>
    <row r="192" spans="1:5" x14ac:dyDescent="0.25">
      <c r="A192">
        <v>191</v>
      </c>
      <c r="B192">
        <v>160</v>
      </c>
      <c r="C192">
        <v>192</v>
      </c>
      <c r="D192">
        <v>147</v>
      </c>
      <c r="E192">
        <v>147</v>
      </c>
    </row>
    <row r="193" spans="1:6" x14ac:dyDescent="0.25">
      <c r="A193">
        <v>192</v>
      </c>
      <c r="B193">
        <v>160</v>
      </c>
      <c r="C193">
        <v>192</v>
      </c>
      <c r="D193">
        <v>147</v>
      </c>
      <c r="E193">
        <v>147</v>
      </c>
    </row>
    <row r="194" spans="1:6" x14ac:dyDescent="0.25">
      <c r="A194">
        <v>193</v>
      </c>
      <c r="B194">
        <v>160</v>
      </c>
      <c r="C194">
        <v>192</v>
      </c>
      <c r="D194">
        <v>147</v>
      </c>
      <c r="E194">
        <v>147</v>
      </c>
    </row>
    <row r="195" spans="1:6" x14ac:dyDescent="0.25">
      <c r="A195">
        <v>194</v>
      </c>
      <c r="B195">
        <v>160</v>
      </c>
      <c r="C195">
        <v>192</v>
      </c>
      <c r="D195">
        <v>147</v>
      </c>
      <c r="E195">
        <v>147</v>
      </c>
    </row>
    <row r="196" spans="1:6" x14ac:dyDescent="0.25">
      <c r="A196">
        <v>195</v>
      </c>
      <c r="B196">
        <v>160</v>
      </c>
      <c r="C196">
        <v>192</v>
      </c>
      <c r="D196">
        <v>147</v>
      </c>
      <c r="E196">
        <v>147</v>
      </c>
    </row>
    <row r="197" spans="1:6" x14ac:dyDescent="0.25">
      <c r="A197">
        <v>196</v>
      </c>
      <c r="B197">
        <v>160</v>
      </c>
      <c r="C197">
        <v>192</v>
      </c>
      <c r="D197">
        <v>147</v>
      </c>
      <c r="E197">
        <v>147</v>
      </c>
    </row>
    <row r="198" spans="1:6" x14ac:dyDescent="0.25">
      <c r="A198">
        <v>197</v>
      </c>
      <c r="B198">
        <v>160</v>
      </c>
      <c r="C198">
        <v>192</v>
      </c>
      <c r="D198">
        <v>147</v>
      </c>
      <c r="E198">
        <v>147</v>
      </c>
    </row>
    <row r="199" spans="1:6" x14ac:dyDescent="0.25">
      <c r="A199">
        <v>198</v>
      </c>
      <c r="B199">
        <v>192</v>
      </c>
      <c r="C199">
        <v>192</v>
      </c>
      <c r="D199">
        <v>147</v>
      </c>
      <c r="E199">
        <v>147</v>
      </c>
    </row>
    <row r="200" spans="1:6" x14ac:dyDescent="0.25">
      <c r="A200">
        <v>199</v>
      </c>
      <c r="B200">
        <v>192</v>
      </c>
      <c r="C200">
        <v>160</v>
      </c>
      <c r="D200">
        <v>147</v>
      </c>
      <c r="E200">
        <v>147</v>
      </c>
    </row>
    <row r="201" spans="1:6" x14ac:dyDescent="0.25">
      <c r="A201">
        <v>200</v>
      </c>
      <c r="B201">
        <v>192</v>
      </c>
      <c r="C201">
        <v>160</v>
      </c>
      <c r="D201">
        <v>147</v>
      </c>
      <c r="E201">
        <v>147</v>
      </c>
    </row>
    <row r="202" spans="1:6" s="1" customFormat="1" x14ac:dyDescent="0.25"/>
    <row r="203" spans="1:6" x14ac:dyDescent="0.25">
      <c r="B203">
        <f>AVERAGE(B2:B201)</f>
        <v>171.34</v>
      </c>
      <c r="C203">
        <f>AVERAGE(C2:C201)</f>
        <v>177.44</v>
      </c>
      <c r="D203">
        <f>AVERAGE(D2:D201)</f>
        <v>147</v>
      </c>
      <c r="E203">
        <f>AVERAGE(E2:E201)</f>
        <v>147</v>
      </c>
      <c r="F203">
        <f>MIN(D203:E203)</f>
        <v>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878C-EF99-4E14-9B6F-3121726A71E6}">
  <dimension ref="A1:F203"/>
  <sheetViews>
    <sheetView topLeftCell="A186" workbookViewId="0">
      <selection activeCell="A202" sqref="A202:XFD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156</v>
      </c>
      <c r="C2">
        <v>172</v>
      </c>
      <c r="D2">
        <v>179</v>
      </c>
      <c r="E2">
        <v>179</v>
      </c>
    </row>
    <row r="3" spans="1:5" x14ac:dyDescent="0.25">
      <c r="A3">
        <v>2</v>
      </c>
      <c r="B3">
        <v>164</v>
      </c>
      <c r="C3">
        <v>168</v>
      </c>
      <c r="D3">
        <v>179</v>
      </c>
      <c r="E3">
        <v>179</v>
      </c>
    </row>
    <row r="4" spans="1:5" x14ac:dyDescent="0.25">
      <c r="A4">
        <v>3</v>
      </c>
      <c r="B4">
        <v>156</v>
      </c>
      <c r="C4">
        <v>168</v>
      </c>
      <c r="D4">
        <v>179</v>
      </c>
      <c r="E4">
        <v>179</v>
      </c>
    </row>
    <row r="5" spans="1:5" x14ac:dyDescent="0.25">
      <c r="A5">
        <v>4</v>
      </c>
      <c r="B5">
        <v>156</v>
      </c>
      <c r="C5">
        <v>164</v>
      </c>
      <c r="D5">
        <v>179</v>
      </c>
      <c r="E5">
        <v>179</v>
      </c>
    </row>
    <row r="6" spans="1:5" x14ac:dyDescent="0.25">
      <c r="A6">
        <v>5</v>
      </c>
      <c r="B6">
        <v>160</v>
      </c>
      <c r="C6">
        <v>164</v>
      </c>
      <c r="D6">
        <v>179</v>
      </c>
      <c r="E6">
        <v>179</v>
      </c>
    </row>
    <row r="7" spans="1:5" x14ac:dyDescent="0.25">
      <c r="A7">
        <v>6</v>
      </c>
      <c r="B7">
        <v>156</v>
      </c>
      <c r="C7">
        <v>172</v>
      </c>
      <c r="D7">
        <v>179</v>
      </c>
      <c r="E7">
        <v>179</v>
      </c>
    </row>
    <row r="8" spans="1:5" x14ac:dyDescent="0.25">
      <c r="A8">
        <v>7</v>
      </c>
      <c r="B8">
        <v>160</v>
      </c>
      <c r="C8">
        <v>168</v>
      </c>
      <c r="D8">
        <v>179</v>
      </c>
      <c r="E8">
        <v>179</v>
      </c>
    </row>
    <row r="9" spans="1:5" x14ac:dyDescent="0.25">
      <c r="A9">
        <v>8</v>
      </c>
      <c r="B9">
        <v>160</v>
      </c>
      <c r="C9">
        <v>164</v>
      </c>
      <c r="D9">
        <v>179</v>
      </c>
      <c r="E9">
        <v>179</v>
      </c>
    </row>
    <row r="10" spans="1:5" x14ac:dyDescent="0.25">
      <c r="A10">
        <v>9</v>
      </c>
      <c r="B10">
        <v>160</v>
      </c>
      <c r="C10">
        <v>164</v>
      </c>
      <c r="D10">
        <v>179</v>
      </c>
      <c r="E10">
        <v>179</v>
      </c>
    </row>
    <row r="11" spans="1:5" x14ac:dyDescent="0.25">
      <c r="A11">
        <v>10</v>
      </c>
      <c r="B11">
        <v>160</v>
      </c>
      <c r="C11">
        <v>168</v>
      </c>
      <c r="D11">
        <v>179</v>
      </c>
      <c r="E11">
        <v>179</v>
      </c>
    </row>
    <row r="12" spans="1:5" x14ac:dyDescent="0.25">
      <c r="A12">
        <v>11</v>
      </c>
      <c r="B12">
        <v>164</v>
      </c>
      <c r="C12">
        <v>168</v>
      </c>
      <c r="D12">
        <v>179</v>
      </c>
      <c r="E12">
        <v>179</v>
      </c>
    </row>
    <row r="13" spans="1:5" x14ac:dyDescent="0.25">
      <c r="A13">
        <v>12</v>
      </c>
      <c r="B13">
        <v>160</v>
      </c>
      <c r="C13">
        <v>164</v>
      </c>
      <c r="D13">
        <v>179</v>
      </c>
      <c r="E13">
        <v>179</v>
      </c>
    </row>
    <row r="14" spans="1:5" x14ac:dyDescent="0.25">
      <c r="A14">
        <v>13</v>
      </c>
      <c r="B14">
        <v>160</v>
      </c>
      <c r="C14">
        <v>168</v>
      </c>
      <c r="D14">
        <v>179</v>
      </c>
      <c r="E14">
        <v>179</v>
      </c>
    </row>
    <row r="15" spans="1:5" x14ac:dyDescent="0.25">
      <c r="A15">
        <v>14</v>
      </c>
      <c r="B15">
        <v>160</v>
      </c>
      <c r="C15">
        <v>164</v>
      </c>
      <c r="D15">
        <v>179</v>
      </c>
      <c r="E15">
        <v>179</v>
      </c>
    </row>
    <row r="16" spans="1:5" x14ac:dyDescent="0.25">
      <c r="A16">
        <v>15</v>
      </c>
      <c r="B16">
        <v>160</v>
      </c>
      <c r="C16">
        <v>164</v>
      </c>
      <c r="D16">
        <v>179</v>
      </c>
      <c r="E16">
        <v>179</v>
      </c>
    </row>
    <row r="17" spans="1:5" x14ac:dyDescent="0.25">
      <c r="A17">
        <v>16</v>
      </c>
      <c r="B17">
        <v>168</v>
      </c>
      <c r="C17">
        <v>168</v>
      </c>
      <c r="D17">
        <v>179</v>
      </c>
      <c r="E17">
        <v>179</v>
      </c>
    </row>
    <row r="18" spans="1:5" x14ac:dyDescent="0.25">
      <c r="A18">
        <v>17</v>
      </c>
      <c r="B18">
        <v>160</v>
      </c>
      <c r="C18">
        <v>168</v>
      </c>
      <c r="D18">
        <v>179</v>
      </c>
      <c r="E18">
        <v>179</v>
      </c>
    </row>
    <row r="19" spans="1:5" x14ac:dyDescent="0.25">
      <c r="A19">
        <v>18</v>
      </c>
      <c r="B19">
        <v>160</v>
      </c>
      <c r="C19">
        <v>164</v>
      </c>
      <c r="D19">
        <v>179</v>
      </c>
      <c r="E19">
        <v>179</v>
      </c>
    </row>
    <row r="20" spans="1:5" x14ac:dyDescent="0.25">
      <c r="A20">
        <v>19</v>
      </c>
      <c r="B20">
        <v>160</v>
      </c>
      <c r="C20">
        <v>168</v>
      </c>
      <c r="D20">
        <v>179</v>
      </c>
      <c r="E20">
        <v>179</v>
      </c>
    </row>
    <row r="21" spans="1:5" x14ac:dyDescent="0.25">
      <c r="A21">
        <v>20</v>
      </c>
      <c r="B21">
        <v>160</v>
      </c>
      <c r="C21">
        <v>168</v>
      </c>
      <c r="D21">
        <v>179</v>
      </c>
      <c r="E21">
        <v>179</v>
      </c>
    </row>
    <row r="22" spans="1:5" x14ac:dyDescent="0.25">
      <c r="A22">
        <v>21</v>
      </c>
      <c r="B22">
        <v>160</v>
      </c>
      <c r="C22">
        <v>172</v>
      </c>
      <c r="D22">
        <v>179</v>
      </c>
      <c r="E22">
        <v>179</v>
      </c>
    </row>
    <row r="23" spans="1:5" x14ac:dyDescent="0.25">
      <c r="A23">
        <v>22</v>
      </c>
      <c r="B23">
        <v>160</v>
      </c>
      <c r="C23">
        <v>168</v>
      </c>
      <c r="D23">
        <v>179</v>
      </c>
      <c r="E23">
        <v>179</v>
      </c>
    </row>
    <row r="24" spans="1:5" x14ac:dyDescent="0.25">
      <c r="A24">
        <v>23</v>
      </c>
      <c r="B24">
        <v>160</v>
      </c>
      <c r="C24">
        <v>168</v>
      </c>
      <c r="D24">
        <v>179</v>
      </c>
      <c r="E24">
        <v>179</v>
      </c>
    </row>
    <row r="25" spans="1:5" x14ac:dyDescent="0.25">
      <c r="A25">
        <v>24</v>
      </c>
      <c r="B25">
        <v>160</v>
      </c>
      <c r="C25">
        <v>168</v>
      </c>
      <c r="D25">
        <v>179</v>
      </c>
      <c r="E25">
        <v>179</v>
      </c>
    </row>
    <row r="26" spans="1:5" x14ac:dyDescent="0.25">
      <c r="A26">
        <v>25</v>
      </c>
      <c r="B26">
        <v>160</v>
      </c>
      <c r="C26">
        <v>164</v>
      </c>
      <c r="D26">
        <v>179</v>
      </c>
      <c r="E26">
        <v>179</v>
      </c>
    </row>
    <row r="27" spans="1:5" x14ac:dyDescent="0.25">
      <c r="A27">
        <v>26</v>
      </c>
      <c r="B27">
        <v>160</v>
      </c>
      <c r="C27">
        <v>172</v>
      </c>
      <c r="D27">
        <v>179</v>
      </c>
      <c r="E27">
        <v>179</v>
      </c>
    </row>
    <row r="28" spans="1:5" x14ac:dyDescent="0.25">
      <c r="A28">
        <v>27</v>
      </c>
      <c r="B28">
        <v>160</v>
      </c>
      <c r="C28">
        <v>164</v>
      </c>
      <c r="D28">
        <v>179</v>
      </c>
      <c r="E28">
        <v>179</v>
      </c>
    </row>
    <row r="29" spans="1:5" x14ac:dyDescent="0.25">
      <c r="A29">
        <v>28</v>
      </c>
      <c r="B29">
        <v>160</v>
      </c>
      <c r="C29">
        <v>164</v>
      </c>
      <c r="D29">
        <v>179</v>
      </c>
      <c r="E29">
        <v>179</v>
      </c>
    </row>
    <row r="30" spans="1:5" x14ac:dyDescent="0.25">
      <c r="A30">
        <v>29</v>
      </c>
      <c r="B30">
        <v>160</v>
      </c>
      <c r="C30">
        <v>168</v>
      </c>
      <c r="D30">
        <v>179</v>
      </c>
      <c r="E30">
        <v>179</v>
      </c>
    </row>
    <row r="31" spans="1:5" x14ac:dyDescent="0.25">
      <c r="A31">
        <v>30</v>
      </c>
      <c r="B31">
        <v>160</v>
      </c>
      <c r="C31">
        <v>168</v>
      </c>
      <c r="D31">
        <v>179</v>
      </c>
      <c r="E31">
        <v>179</v>
      </c>
    </row>
    <row r="32" spans="1:5" x14ac:dyDescent="0.25">
      <c r="A32">
        <v>31</v>
      </c>
      <c r="B32">
        <v>164</v>
      </c>
      <c r="C32">
        <v>168</v>
      </c>
      <c r="D32">
        <v>179</v>
      </c>
      <c r="E32">
        <v>179</v>
      </c>
    </row>
    <row r="33" spans="1:5" x14ac:dyDescent="0.25">
      <c r="A33">
        <v>32</v>
      </c>
      <c r="B33">
        <v>168</v>
      </c>
      <c r="C33">
        <v>160</v>
      </c>
      <c r="D33">
        <v>179</v>
      </c>
      <c r="E33">
        <v>179</v>
      </c>
    </row>
    <row r="34" spans="1:5" x14ac:dyDescent="0.25">
      <c r="A34">
        <v>33</v>
      </c>
      <c r="B34">
        <v>160</v>
      </c>
      <c r="C34">
        <v>168</v>
      </c>
      <c r="D34">
        <v>179</v>
      </c>
      <c r="E34">
        <v>179</v>
      </c>
    </row>
    <row r="35" spans="1:5" x14ac:dyDescent="0.25">
      <c r="A35">
        <v>34</v>
      </c>
      <c r="B35">
        <v>160</v>
      </c>
      <c r="C35">
        <v>176</v>
      </c>
      <c r="D35">
        <v>179</v>
      </c>
      <c r="E35">
        <v>179</v>
      </c>
    </row>
    <row r="36" spans="1:5" x14ac:dyDescent="0.25">
      <c r="A36">
        <v>35</v>
      </c>
      <c r="B36">
        <v>160</v>
      </c>
      <c r="C36">
        <v>160</v>
      </c>
      <c r="D36">
        <v>179</v>
      </c>
      <c r="E36">
        <v>179</v>
      </c>
    </row>
    <row r="37" spans="1:5" x14ac:dyDescent="0.25">
      <c r="A37">
        <v>36</v>
      </c>
      <c r="B37">
        <v>160</v>
      </c>
      <c r="C37">
        <v>176</v>
      </c>
      <c r="D37">
        <v>179</v>
      </c>
      <c r="E37">
        <v>179</v>
      </c>
    </row>
    <row r="38" spans="1:5" x14ac:dyDescent="0.25">
      <c r="A38">
        <v>37</v>
      </c>
      <c r="B38">
        <v>176</v>
      </c>
      <c r="C38">
        <v>160</v>
      </c>
      <c r="D38">
        <v>179</v>
      </c>
      <c r="E38">
        <v>179</v>
      </c>
    </row>
    <row r="39" spans="1:5" x14ac:dyDescent="0.25">
      <c r="A39">
        <v>38</v>
      </c>
      <c r="B39">
        <v>160</v>
      </c>
      <c r="C39">
        <v>168</v>
      </c>
      <c r="D39">
        <v>179</v>
      </c>
      <c r="E39">
        <v>179</v>
      </c>
    </row>
    <row r="40" spans="1:5" x14ac:dyDescent="0.25">
      <c r="A40">
        <v>39</v>
      </c>
      <c r="B40">
        <v>160</v>
      </c>
      <c r="C40">
        <v>168</v>
      </c>
      <c r="D40">
        <v>179</v>
      </c>
      <c r="E40">
        <v>179</v>
      </c>
    </row>
    <row r="41" spans="1:5" x14ac:dyDescent="0.25">
      <c r="A41">
        <v>40</v>
      </c>
      <c r="B41">
        <v>160</v>
      </c>
      <c r="C41">
        <v>160</v>
      </c>
      <c r="D41">
        <v>179</v>
      </c>
      <c r="E41">
        <v>179</v>
      </c>
    </row>
    <row r="42" spans="1:5" x14ac:dyDescent="0.25">
      <c r="A42">
        <v>41</v>
      </c>
      <c r="B42">
        <v>168</v>
      </c>
      <c r="C42">
        <v>176</v>
      </c>
      <c r="D42">
        <v>179</v>
      </c>
      <c r="E42">
        <v>179</v>
      </c>
    </row>
    <row r="43" spans="1:5" x14ac:dyDescent="0.25">
      <c r="A43">
        <v>42</v>
      </c>
      <c r="B43">
        <v>160</v>
      </c>
      <c r="C43">
        <v>176</v>
      </c>
      <c r="D43">
        <v>179</v>
      </c>
      <c r="E43">
        <v>179</v>
      </c>
    </row>
    <row r="44" spans="1:5" x14ac:dyDescent="0.25">
      <c r="A44">
        <v>43</v>
      </c>
      <c r="B44">
        <v>160</v>
      </c>
      <c r="C44">
        <v>168</v>
      </c>
      <c r="D44">
        <v>179</v>
      </c>
      <c r="E44">
        <v>179</v>
      </c>
    </row>
    <row r="45" spans="1:5" x14ac:dyDescent="0.25">
      <c r="A45">
        <v>44</v>
      </c>
      <c r="B45">
        <v>160</v>
      </c>
      <c r="C45">
        <v>160</v>
      </c>
      <c r="D45">
        <v>179</v>
      </c>
      <c r="E45">
        <v>179</v>
      </c>
    </row>
    <row r="46" spans="1:5" x14ac:dyDescent="0.25">
      <c r="A46">
        <v>45</v>
      </c>
      <c r="B46">
        <v>160</v>
      </c>
      <c r="C46">
        <v>168</v>
      </c>
      <c r="D46">
        <v>179</v>
      </c>
      <c r="E46">
        <v>179</v>
      </c>
    </row>
    <row r="47" spans="1:5" x14ac:dyDescent="0.25">
      <c r="A47">
        <v>46</v>
      </c>
      <c r="B47">
        <v>160</v>
      </c>
      <c r="C47">
        <v>168</v>
      </c>
      <c r="D47">
        <v>179</v>
      </c>
      <c r="E47">
        <v>179</v>
      </c>
    </row>
    <row r="48" spans="1:5" x14ac:dyDescent="0.25">
      <c r="A48">
        <v>47</v>
      </c>
      <c r="B48">
        <v>168</v>
      </c>
      <c r="C48">
        <v>160</v>
      </c>
      <c r="D48">
        <v>179</v>
      </c>
      <c r="E48">
        <v>179</v>
      </c>
    </row>
    <row r="49" spans="1:5" x14ac:dyDescent="0.25">
      <c r="A49">
        <v>48</v>
      </c>
      <c r="B49">
        <v>160</v>
      </c>
      <c r="C49">
        <v>168</v>
      </c>
      <c r="D49">
        <v>179</v>
      </c>
      <c r="E49">
        <v>179</v>
      </c>
    </row>
    <row r="50" spans="1:5" x14ac:dyDescent="0.25">
      <c r="A50">
        <v>49</v>
      </c>
      <c r="B50">
        <v>160</v>
      </c>
      <c r="C50">
        <v>176</v>
      </c>
      <c r="D50">
        <v>179</v>
      </c>
      <c r="E50">
        <v>179</v>
      </c>
    </row>
    <row r="51" spans="1:5" x14ac:dyDescent="0.25">
      <c r="A51">
        <v>50</v>
      </c>
      <c r="B51">
        <v>160</v>
      </c>
      <c r="C51">
        <v>160</v>
      </c>
      <c r="D51">
        <v>179</v>
      </c>
      <c r="E51">
        <v>179</v>
      </c>
    </row>
    <row r="52" spans="1:5" x14ac:dyDescent="0.25">
      <c r="A52">
        <v>51</v>
      </c>
      <c r="B52">
        <v>160</v>
      </c>
      <c r="C52">
        <v>176</v>
      </c>
      <c r="D52">
        <v>179</v>
      </c>
      <c r="E52">
        <v>179</v>
      </c>
    </row>
    <row r="53" spans="1:5" x14ac:dyDescent="0.25">
      <c r="A53">
        <v>52</v>
      </c>
      <c r="B53">
        <v>168</v>
      </c>
      <c r="C53">
        <v>168</v>
      </c>
      <c r="D53">
        <v>179</v>
      </c>
      <c r="E53">
        <v>179</v>
      </c>
    </row>
    <row r="54" spans="1:5" x14ac:dyDescent="0.25">
      <c r="A54">
        <v>53</v>
      </c>
      <c r="B54">
        <v>160</v>
      </c>
      <c r="C54">
        <v>168</v>
      </c>
      <c r="D54">
        <v>179</v>
      </c>
      <c r="E54">
        <v>179</v>
      </c>
    </row>
    <row r="55" spans="1:5" x14ac:dyDescent="0.25">
      <c r="A55">
        <v>54</v>
      </c>
      <c r="B55">
        <v>160</v>
      </c>
      <c r="C55">
        <v>176</v>
      </c>
      <c r="D55">
        <v>179</v>
      </c>
      <c r="E55">
        <v>179</v>
      </c>
    </row>
    <row r="56" spans="1:5" x14ac:dyDescent="0.25">
      <c r="A56">
        <v>55</v>
      </c>
      <c r="B56">
        <v>160</v>
      </c>
      <c r="C56">
        <v>168</v>
      </c>
      <c r="D56">
        <v>179</v>
      </c>
      <c r="E56">
        <v>179</v>
      </c>
    </row>
    <row r="57" spans="1:5" x14ac:dyDescent="0.25">
      <c r="A57">
        <v>56</v>
      </c>
      <c r="B57">
        <v>160</v>
      </c>
      <c r="C57">
        <v>160</v>
      </c>
      <c r="D57">
        <v>179</v>
      </c>
      <c r="E57">
        <v>179</v>
      </c>
    </row>
    <row r="58" spans="1:5" x14ac:dyDescent="0.25">
      <c r="A58">
        <v>57</v>
      </c>
      <c r="B58">
        <v>160</v>
      </c>
      <c r="C58">
        <v>168</v>
      </c>
      <c r="D58">
        <v>179</v>
      </c>
      <c r="E58">
        <v>179</v>
      </c>
    </row>
    <row r="59" spans="1:5" x14ac:dyDescent="0.25">
      <c r="A59">
        <v>58</v>
      </c>
      <c r="B59">
        <v>168</v>
      </c>
      <c r="C59">
        <v>168</v>
      </c>
      <c r="D59">
        <v>179</v>
      </c>
      <c r="E59">
        <v>179</v>
      </c>
    </row>
    <row r="60" spans="1:5" x14ac:dyDescent="0.25">
      <c r="A60">
        <v>59</v>
      </c>
      <c r="B60">
        <v>160</v>
      </c>
      <c r="C60">
        <v>168</v>
      </c>
      <c r="D60">
        <v>179</v>
      </c>
      <c r="E60">
        <v>179</v>
      </c>
    </row>
    <row r="61" spans="1:5" x14ac:dyDescent="0.25">
      <c r="A61">
        <v>60</v>
      </c>
      <c r="B61">
        <v>160</v>
      </c>
      <c r="C61">
        <v>160</v>
      </c>
      <c r="D61">
        <v>179</v>
      </c>
      <c r="E61">
        <v>179</v>
      </c>
    </row>
    <row r="62" spans="1:5" x14ac:dyDescent="0.25">
      <c r="A62">
        <v>61</v>
      </c>
      <c r="B62">
        <v>160</v>
      </c>
      <c r="C62">
        <v>160</v>
      </c>
      <c r="D62">
        <v>179</v>
      </c>
      <c r="E62">
        <v>179</v>
      </c>
    </row>
    <row r="63" spans="1:5" x14ac:dyDescent="0.25">
      <c r="A63">
        <v>62</v>
      </c>
      <c r="B63">
        <v>160</v>
      </c>
      <c r="C63">
        <v>176</v>
      </c>
      <c r="D63">
        <v>179</v>
      </c>
      <c r="E63">
        <v>179</v>
      </c>
    </row>
    <row r="64" spans="1:5" x14ac:dyDescent="0.25">
      <c r="A64">
        <v>63</v>
      </c>
      <c r="B64">
        <v>160</v>
      </c>
      <c r="C64">
        <v>176</v>
      </c>
      <c r="D64">
        <v>179</v>
      </c>
      <c r="E64">
        <v>179</v>
      </c>
    </row>
    <row r="65" spans="1:5" x14ac:dyDescent="0.25">
      <c r="A65">
        <v>64</v>
      </c>
      <c r="B65">
        <v>160</v>
      </c>
      <c r="C65">
        <v>160</v>
      </c>
      <c r="D65">
        <v>179</v>
      </c>
      <c r="E65">
        <v>179</v>
      </c>
    </row>
    <row r="66" spans="1:5" x14ac:dyDescent="0.25">
      <c r="A66">
        <v>65</v>
      </c>
      <c r="B66">
        <v>160</v>
      </c>
      <c r="C66">
        <v>160</v>
      </c>
      <c r="D66">
        <v>179</v>
      </c>
      <c r="E66">
        <v>179</v>
      </c>
    </row>
    <row r="67" spans="1:5" x14ac:dyDescent="0.25">
      <c r="A67">
        <v>66</v>
      </c>
      <c r="B67">
        <v>160</v>
      </c>
      <c r="C67">
        <v>160</v>
      </c>
      <c r="D67">
        <v>179</v>
      </c>
      <c r="E67">
        <v>179</v>
      </c>
    </row>
    <row r="68" spans="1:5" x14ac:dyDescent="0.25">
      <c r="A68">
        <v>67</v>
      </c>
      <c r="B68">
        <v>160</v>
      </c>
      <c r="C68">
        <v>176</v>
      </c>
      <c r="D68">
        <v>179</v>
      </c>
      <c r="E68">
        <v>179</v>
      </c>
    </row>
    <row r="69" spans="1:5" x14ac:dyDescent="0.25">
      <c r="A69">
        <v>68</v>
      </c>
      <c r="B69">
        <v>176</v>
      </c>
      <c r="C69">
        <v>160</v>
      </c>
      <c r="D69">
        <v>179</v>
      </c>
      <c r="E69">
        <v>179</v>
      </c>
    </row>
    <row r="70" spans="1:5" x14ac:dyDescent="0.25">
      <c r="A70">
        <v>69</v>
      </c>
      <c r="B70">
        <v>160</v>
      </c>
      <c r="C70">
        <v>160</v>
      </c>
      <c r="D70">
        <v>179</v>
      </c>
      <c r="E70">
        <v>179</v>
      </c>
    </row>
    <row r="71" spans="1:5" x14ac:dyDescent="0.25">
      <c r="A71">
        <v>70</v>
      </c>
      <c r="B71">
        <v>160</v>
      </c>
      <c r="C71">
        <v>160</v>
      </c>
      <c r="D71">
        <v>179</v>
      </c>
      <c r="E71">
        <v>179</v>
      </c>
    </row>
    <row r="72" spans="1:5" x14ac:dyDescent="0.25">
      <c r="A72">
        <v>71</v>
      </c>
      <c r="B72">
        <v>160</v>
      </c>
      <c r="C72">
        <v>176</v>
      </c>
      <c r="D72">
        <v>179</v>
      </c>
      <c r="E72">
        <v>179</v>
      </c>
    </row>
    <row r="73" spans="1:5" x14ac:dyDescent="0.25">
      <c r="A73">
        <v>72</v>
      </c>
      <c r="B73">
        <v>160</v>
      </c>
      <c r="C73">
        <v>160</v>
      </c>
      <c r="D73">
        <v>179</v>
      </c>
      <c r="E73">
        <v>179</v>
      </c>
    </row>
    <row r="74" spans="1:5" x14ac:dyDescent="0.25">
      <c r="A74">
        <v>73</v>
      </c>
      <c r="B74">
        <v>160</v>
      </c>
      <c r="C74">
        <v>160</v>
      </c>
      <c r="D74">
        <v>179</v>
      </c>
      <c r="E74">
        <v>179</v>
      </c>
    </row>
    <row r="75" spans="1:5" x14ac:dyDescent="0.25">
      <c r="A75">
        <v>74</v>
      </c>
      <c r="B75">
        <v>160</v>
      </c>
      <c r="C75">
        <v>176</v>
      </c>
      <c r="D75">
        <v>179</v>
      </c>
      <c r="E75">
        <v>179</v>
      </c>
    </row>
    <row r="76" spans="1:5" x14ac:dyDescent="0.25">
      <c r="A76">
        <v>75</v>
      </c>
      <c r="B76">
        <v>160</v>
      </c>
      <c r="C76">
        <v>160</v>
      </c>
      <c r="D76">
        <v>179</v>
      </c>
      <c r="E76">
        <v>179</v>
      </c>
    </row>
    <row r="77" spans="1:5" x14ac:dyDescent="0.25">
      <c r="A77">
        <v>76</v>
      </c>
      <c r="B77">
        <v>160</v>
      </c>
      <c r="C77">
        <v>160</v>
      </c>
      <c r="D77">
        <v>179</v>
      </c>
      <c r="E77">
        <v>179</v>
      </c>
    </row>
    <row r="78" spans="1:5" x14ac:dyDescent="0.25">
      <c r="A78">
        <v>77</v>
      </c>
      <c r="B78">
        <v>176</v>
      </c>
      <c r="C78">
        <v>176</v>
      </c>
      <c r="D78">
        <v>179</v>
      </c>
      <c r="E78">
        <v>179</v>
      </c>
    </row>
    <row r="79" spans="1:5" x14ac:dyDescent="0.25">
      <c r="A79">
        <v>78</v>
      </c>
      <c r="B79">
        <v>160</v>
      </c>
      <c r="C79">
        <v>176</v>
      </c>
      <c r="D79">
        <v>179</v>
      </c>
      <c r="E79">
        <v>179</v>
      </c>
    </row>
    <row r="80" spans="1:5" x14ac:dyDescent="0.25">
      <c r="A80">
        <v>79</v>
      </c>
      <c r="B80">
        <v>160</v>
      </c>
      <c r="C80">
        <v>176</v>
      </c>
      <c r="D80">
        <v>179</v>
      </c>
      <c r="E80">
        <v>179</v>
      </c>
    </row>
    <row r="81" spans="1:5" x14ac:dyDescent="0.25">
      <c r="A81">
        <v>80</v>
      </c>
      <c r="B81">
        <v>160</v>
      </c>
      <c r="C81">
        <v>176</v>
      </c>
      <c r="D81">
        <v>179</v>
      </c>
      <c r="E81">
        <v>179</v>
      </c>
    </row>
    <row r="82" spans="1:5" x14ac:dyDescent="0.25">
      <c r="A82">
        <v>81</v>
      </c>
      <c r="B82">
        <v>160</v>
      </c>
      <c r="C82">
        <v>160</v>
      </c>
      <c r="D82">
        <v>179</v>
      </c>
      <c r="E82">
        <v>179</v>
      </c>
    </row>
    <row r="83" spans="1:5" x14ac:dyDescent="0.25">
      <c r="A83">
        <v>82</v>
      </c>
      <c r="B83">
        <v>160</v>
      </c>
      <c r="C83">
        <v>160</v>
      </c>
      <c r="D83">
        <v>179</v>
      </c>
      <c r="E83">
        <v>179</v>
      </c>
    </row>
    <row r="84" spans="1:5" x14ac:dyDescent="0.25">
      <c r="A84">
        <v>83</v>
      </c>
      <c r="B84">
        <v>160</v>
      </c>
      <c r="C84">
        <v>176</v>
      </c>
      <c r="D84">
        <v>179</v>
      </c>
      <c r="E84">
        <v>179</v>
      </c>
    </row>
    <row r="85" spans="1:5" x14ac:dyDescent="0.25">
      <c r="A85">
        <v>84</v>
      </c>
      <c r="B85">
        <v>176</v>
      </c>
      <c r="C85">
        <v>160</v>
      </c>
      <c r="D85">
        <v>179</v>
      </c>
      <c r="E85">
        <v>179</v>
      </c>
    </row>
    <row r="86" spans="1:5" x14ac:dyDescent="0.25">
      <c r="A86">
        <v>85</v>
      </c>
      <c r="B86">
        <v>160</v>
      </c>
      <c r="C86">
        <v>160</v>
      </c>
      <c r="D86">
        <v>179</v>
      </c>
      <c r="E86">
        <v>179</v>
      </c>
    </row>
    <row r="87" spans="1:5" x14ac:dyDescent="0.25">
      <c r="A87">
        <v>86</v>
      </c>
      <c r="B87">
        <v>160</v>
      </c>
      <c r="C87">
        <v>176</v>
      </c>
      <c r="D87">
        <v>179</v>
      </c>
      <c r="E87">
        <v>179</v>
      </c>
    </row>
    <row r="88" spans="1:5" x14ac:dyDescent="0.25">
      <c r="A88">
        <v>87</v>
      </c>
      <c r="B88">
        <v>160</v>
      </c>
      <c r="C88">
        <v>176</v>
      </c>
      <c r="D88">
        <v>179</v>
      </c>
      <c r="E88">
        <v>179</v>
      </c>
    </row>
    <row r="89" spans="1:5" x14ac:dyDescent="0.25">
      <c r="A89">
        <v>88</v>
      </c>
      <c r="B89">
        <v>160</v>
      </c>
      <c r="C89">
        <v>176</v>
      </c>
      <c r="D89">
        <v>179</v>
      </c>
      <c r="E89">
        <v>179</v>
      </c>
    </row>
    <row r="90" spans="1:5" x14ac:dyDescent="0.25">
      <c r="A90">
        <v>89</v>
      </c>
      <c r="B90">
        <v>176</v>
      </c>
      <c r="C90">
        <v>176</v>
      </c>
      <c r="D90">
        <v>179</v>
      </c>
      <c r="E90">
        <v>179</v>
      </c>
    </row>
    <row r="91" spans="1:5" x14ac:dyDescent="0.25">
      <c r="A91">
        <v>90</v>
      </c>
      <c r="B91">
        <v>160</v>
      </c>
      <c r="C91">
        <v>176</v>
      </c>
      <c r="D91">
        <v>179</v>
      </c>
      <c r="E91">
        <v>179</v>
      </c>
    </row>
    <row r="92" spans="1:5" x14ac:dyDescent="0.25">
      <c r="A92">
        <v>91</v>
      </c>
      <c r="B92">
        <v>160</v>
      </c>
      <c r="C92">
        <v>160</v>
      </c>
      <c r="D92">
        <v>179</v>
      </c>
      <c r="E92">
        <v>179</v>
      </c>
    </row>
    <row r="93" spans="1:5" x14ac:dyDescent="0.25">
      <c r="A93">
        <v>92</v>
      </c>
      <c r="B93">
        <v>160</v>
      </c>
      <c r="C93">
        <v>160</v>
      </c>
      <c r="D93">
        <v>179</v>
      </c>
      <c r="E93">
        <v>179</v>
      </c>
    </row>
    <row r="94" spans="1:5" x14ac:dyDescent="0.25">
      <c r="A94">
        <v>93</v>
      </c>
      <c r="B94">
        <v>160</v>
      </c>
      <c r="C94">
        <v>176</v>
      </c>
      <c r="D94">
        <v>179</v>
      </c>
      <c r="E94">
        <v>179</v>
      </c>
    </row>
    <row r="95" spans="1:5" x14ac:dyDescent="0.25">
      <c r="A95">
        <v>94</v>
      </c>
      <c r="B95">
        <v>160</v>
      </c>
      <c r="C95">
        <v>176</v>
      </c>
      <c r="D95">
        <v>179</v>
      </c>
      <c r="E95">
        <v>179</v>
      </c>
    </row>
    <row r="96" spans="1:5" x14ac:dyDescent="0.25">
      <c r="A96">
        <v>95</v>
      </c>
      <c r="B96">
        <v>160</v>
      </c>
      <c r="C96">
        <v>160</v>
      </c>
      <c r="D96">
        <v>179</v>
      </c>
      <c r="E96">
        <v>179</v>
      </c>
    </row>
    <row r="97" spans="1:5" x14ac:dyDescent="0.25">
      <c r="A97">
        <v>96</v>
      </c>
      <c r="B97">
        <v>160</v>
      </c>
      <c r="C97">
        <v>160</v>
      </c>
      <c r="D97">
        <v>179</v>
      </c>
      <c r="E97">
        <v>179</v>
      </c>
    </row>
    <row r="98" spans="1:5" x14ac:dyDescent="0.25">
      <c r="A98">
        <v>97</v>
      </c>
      <c r="B98">
        <v>176</v>
      </c>
      <c r="C98">
        <v>160</v>
      </c>
      <c r="D98">
        <v>179</v>
      </c>
      <c r="E98">
        <v>179</v>
      </c>
    </row>
    <row r="99" spans="1:5" x14ac:dyDescent="0.25">
      <c r="A99">
        <v>98</v>
      </c>
      <c r="B99">
        <v>160</v>
      </c>
      <c r="C99">
        <v>176</v>
      </c>
      <c r="D99">
        <v>179</v>
      </c>
      <c r="E99">
        <v>179</v>
      </c>
    </row>
    <row r="100" spans="1:5" x14ac:dyDescent="0.25">
      <c r="A100">
        <v>99</v>
      </c>
      <c r="B100">
        <v>160</v>
      </c>
      <c r="C100">
        <v>160</v>
      </c>
      <c r="D100">
        <v>179</v>
      </c>
      <c r="E100">
        <v>179</v>
      </c>
    </row>
    <row r="101" spans="1:5" x14ac:dyDescent="0.25">
      <c r="A101">
        <v>100</v>
      </c>
      <c r="B101">
        <v>176</v>
      </c>
      <c r="C101">
        <v>176</v>
      </c>
      <c r="D101">
        <v>179</v>
      </c>
      <c r="E101">
        <v>179</v>
      </c>
    </row>
    <row r="102" spans="1:5" x14ac:dyDescent="0.25">
      <c r="A102">
        <v>101</v>
      </c>
      <c r="B102">
        <v>160</v>
      </c>
      <c r="C102">
        <v>160</v>
      </c>
      <c r="D102">
        <v>179</v>
      </c>
      <c r="E102">
        <v>179</v>
      </c>
    </row>
    <row r="103" spans="1:5" x14ac:dyDescent="0.25">
      <c r="A103">
        <v>102</v>
      </c>
      <c r="B103">
        <v>160</v>
      </c>
      <c r="C103">
        <v>160</v>
      </c>
      <c r="D103">
        <v>179</v>
      </c>
      <c r="E103">
        <v>179</v>
      </c>
    </row>
    <row r="104" spans="1:5" x14ac:dyDescent="0.25">
      <c r="A104">
        <v>103</v>
      </c>
      <c r="B104">
        <v>160</v>
      </c>
      <c r="C104">
        <v>160</v>
      </c>
      <c r="D104">
        <v>179</v>
      </c>
      <c r="E104">
        <v>179</v>
      </c>
    </row>
    <row r="105" spans="1:5" x14ac:dyDescent="0.25">
      <c r="A105">
        <v>104</v>
      </c>
      <c r="B105">
        <v>160</v>
      </c>
      <c r="C105">
        <v>176</v>
      </c>
      <c r="D105">
        <v>179</v>
      </c>
      <c r="E105">
        <v>179</v>
      </c>
    </row>
    <row r="106" spans="1:5" x14ac:dyDescent="0.25">
      <c r="A106">
        <v>105</v>
      </c>
      <c r="B106">
        <v>160</v>
      </c>
      <c r="C106">
        <v>176</v>
      </c>
      <c r="D106">
        <v>179</v>
      </c>
      <c r="E106">
        <v>179</v>
      </c>
    </row>
    <row r="107" spans="1:5" x14ac:dyDescent="0.25">
      <c r="A107">
        <v>106</v>
      </c>
      <c r="B107">
        <v>160</v>
      </c>
      <c r="C107">
        <v>160</v>
      </c>
      <c r="D107">
        <v>179</v>
      </c>
      <c r="E107">
        <v>179</v>
      </c>
    </row>
    <row r="108" spans="1:5" x14ac:dyDescent="0.25">
      <c r="A108">
        <v>107</v>
      </c>
      <c r="B108">
        <v>160</v>
      </c>
      <c r="C108">
        <v>176</v>
      </c>
      <c r="D108">
        <v>179</v>
      </c>
      <c r="E108">
        <v>179</v>
      </c>
    </row>
    <row r="109" spans="1:5" x14ac:dyDescent="0.25">
      <c r="A109">
        <v>108</v>
      </c>
      <c r="B109">
        <v>160</v>
      </c>
      <c r="C109">
        <v>160</v>
      </c>
      <c r="D109">
        <v>179</v>
      </c>
      <c r="E109">
        <v>179</v>
      </c>
    </row>
    <row r="110" spans="1:5" x14ac:dyDescent="0.25">
      <c r="A110">
        <v>109</v>
      </c>
      <c r="B110">
        <v>160</v>
      </c>
      <c r="C110">
        <v>160</v>
      </c>
      <c r="D110">
        <v>179</v>
      </c>
      <c r="E110">
        <v>179</v>
      </c>
    </row>
    <row r="111" spans="1:5" x14ac:dyDescent="0.25">
      <c r="A111">
        <v>110</v>
      </c>
      <c r="B111">
        <v>176</v>
      </c>
      <c r="C111">
        <v>176</v>
      </c>
      <c r="D111">
        <v>179</v>
      </c>
      <c r="E111">
        <v>179</v>
      </c>
    </row>
    <row r="112" spans="1:5" x14ac:dyDescent="0.25">
      <c r="A112">
        <v>111</v>
      </c>
      <c r="B112">
        <v>176</v>
      </c>
      <c r="C112">
        <v>160</v>
      </c>
      <c r="D112">
        <v>179</v>
      </c>
      <c r="E112">
        <v>179</v>
      </c>
    </row>
    <row r="113" spans="1:5" x14ac:dyDescent="0.25">
      <c r="A113">
        <v>112</v>
      </c>
      <c r="B113">
        <v>160</v>
      </c>
      <c r="C113">
        <v>160</v>
      </c>
      <c r="D113">
        <v>179</v>
      </c>
      <c r="E113">
        <v>179</v>
      </c>
    </row>
    <row r="114" spans="1:5" x14ac:dyDescent="0.25">
      <c r="A114">
        <v>113</v>
      </c>
      <c r="B114">
        <v>160</v>
      </c>
      <c r="C114">
        <v>176</v>
      </c>
      <c r="D114">
        <v>179</v>
      </c>
      <c r="E114">
        <v>179</v>
      </c>
    </row>
    <row r="115" spans="1:5" x14ac:dyDescent="0.25">
      <c r="A115">
        <v>114</v>
      </c>
      <c r="B115">
        <v>160</v>
      </c>
      <c r="C115">
        <v>176</v>
      </c>
      <c r="D115">
        <v>179</v>
      </c>
      <c r="E115">
        <v>179</v>
      </c>
    </row>
    <row r="116" spans="1:5" x14ac:dyDescent="0.25">
      <c r="A116">
        <v>115</v>
      </c>
      <c r="B116">
        <v>160</v>
      </c>
      <c r="C116">
        <v>160</v>
      </c>
      <c r="D116">
        <v>179</v>
      </c>
      <c r="E116">
        <v>179</v>
      </c>
    </row>
    <row r="117" spans="1:5" x14ac:dyDescent="0.25">
      <c r="A117">
        <v>116</v>
      </c>
      <c r="B117">
        <v>160</v>
      </c>
      <c r="C117">
        <v>176</v>
      </c>
      <c r="D117">
        <v>179</v>
      </c>
      <c r="E117">
        <v>179</v>
      </c>
    </row>
    <row r="118" spans="1:5" x14ac:dyDescent="0.25">
      <c r="A118">
        <v>117</v>
      </c>
      <c r="B118">
        <v>176</v>
      </c>
      <c r="C118">
        <v>176</v>
      </c>
      <c r="D118">
        <v>179</v>
      </c>
      <c r="E118">
        <v>179</v>
      </c>
    </row>
    <row r="119" spans="1:5" x14ac:dyDescent="0.25">
      <c r="A119">
        <v>118</v>
      </c>
      <c r="B119">
        <v>160</v>
      </c>
      <c r="C119">
        <v>160</v>
      </c>
      <c r="D119">
        <v>179</v>
      </c>
      <c r="E119">
        <v>179</v>
      </c>
    </row>
    <row r="120" spans="1:5" x14ac:dyDescent="0.25">
      <c r="A120">
        <v>119</v>
      </c>
      <c r="B120">
        <v>160</v>
      </c>
      <c r="C120">
        <v>176</v>
      </c>
      <c r="D120">
        <v>179</v>
      </c>
      <c r="E120">
        <v>179</v>
      </c>
    </row>
    <row r="121" spans="1:5" x14ac:dyDescent="0.25">
      <c r="A121">
        <v>120</v>
      </c>
      <c r="B121">
        <v>160</v>
      </c>
      <c r="C121">
        <v>160</v>
      </c>
      <c r="D121">
        <v>179</v>
      </c>
      <c r="E121">
        <v>179</v>
      </c>
    </row>
    <row r="122" spans="1:5" x14ac:dyDescent="0.25">
      <c r="A122">
        <v>121</v>
      </c>
      <c r="B122">
        <v>160</v>
      </c>
      <c r="C122">
        <v>176</v>
      </c>
      <c r="D122">
        <v>179</v>
      </c>
      <c r="E122">
        <v>179</v>
      </c>
    </row>
    <row r="123" spans="1:5" x14ac:dyDescent="0.25">
      <c r="A123">
        <v>122</v>
      </c>
      <c r="B123">
        <v>160</v>
      </c>
      <c r="C123">
        <v>176</v>
      </c>
      <c r="D123">
        <v>179</v>
      </c>
      <c r="E123">
        <v>179</v>
      </c>
    </row>
    <row r="124" spans="1:5" x14ac:dyDescent="0.25">
      <c r="A124">
        <v>123</v>
      </c>
      <c r="B124">
        <v>160</v>
      </c>
      <c r="C124">
        <v>176</v>
      </c>
      <c r="D124">
        <v>179</v>
      </c>
      <c r="E124">
        <v>179</v>
      </c>
    </row>
    <row r="125" spans="1:5" x14ac:dyDescent="0.25">
      <c r="A125">
        <v>124</v>
      </c>
      <c r="B125">
        <v>160</v>
      </c>
      <c r="C125">
        <v>176</v>
      </c>
      <c r="D125">
        <v>179</v>
      </c>
      <c r="E125">
        <v>179</v>
      </c>
    </row>
    <row r="126" spans="1:5" x14ac:dyDescent="0.25">
      <c r="A126">
        <v>125</v>
      </c>
      <c r="B126">
        <v>160</v>
      </c>
      <c r="C126">
        <v>160</v>
      </c>
      <c r="D126">
        <v>179</v>
      </c>
      <c r="E126">
        <v>179</v>
      </c>
    </row>
    <row r="127" spans="1:5" x14ac:dyDescent="0.25">
      <c r="A127">
        <v>126</v>
      </c>
      <c r="B127">
        <v>160</v>
      </c>
      <c r="C127">
        <v>160</v>
      </c>
      <c r="D127">
        <v>179</v>
      </c>
      <c r="E127">
        <v>179</v>
      </c>
    </row>
    <row r="128" spans="1:5" x14ac:dyDescent="0.25">
      <c r="A128">
        <v>127</v>
      </c>
      <c r="B128">
        <v>160</v>
      </c>
      <c r="C128">
        <v>176</v>
      </c>
      <c r="D128">
        <v>179</v>
      </c>
      <c r="E128">
        <v>179</v>
      </c>
    </row>
    <row r="129" spans="1:5" x14ac:dyDescent="0.25">
      <c r="A129">
        <v>128</v>
      </c>
      <c r="B129">
        <v>160</v>
      </c>
      <c r="C129">
        <v>160</v>
      </c>
      <c r="D129">
        <v>179</v>
      </c>
      <c r="E129">
        <v>179</v>
      </c>
    </row>
    <row r="130" spans="1:5" x14ac:dyDescent="0.25">
      <c r="A130">
        <v>129</v>
      </c>
      <c r="B130">
        <v>160</v>
      </c>
      <c r="C130">
        <v>160</v>
      </c>
      <c r="D130">
        <v>179</v>
      </c>
      <c r="E130">
        <v>179</v>
      </c>
    </row>
    <row r="131" spans="1:5" x14ac:dyDescent="0.25">
      <c r="A131">
        <v>130</v>
      </c>
      <c r="B131">
        <v>160</v>
      </c>
      <c r="C131">
        <v>160</v>
      </c>
      <c r="D131">
        <v>179</v>
      </c>
      <c r="E131">
        <v>179</v>
      </c>
    </row>
    <row r="132" spans="1:5" x14ac:dyDescent="0.25">
      <c r="A132">
        <v>131</v>
      </c>
      <c r="B132">
        <v>160</v>
      </c>
      <c r="C132">
        <v>160</v>
      </c>
      <c r="D132">
        <v>179</v>
      </c>
      <c r="E132">
        <v>179</v>
      </c>
    </row>
    <row r="133" spans="1:5" x14ac:dyDescent="0.25">
      <c r="A133">
        <v>132</v>
      </c>
      <c r="B133">
        <v>160</v>
      </c>
      <c r="C133">
        <v>160</v>
      </c>
      <c r="D133">
        <v>179</v>
      </c>
      <c r="E133">
        <v>179</v>
      </c>
    </row>
    <row r="134" spans="1:5" x14ac:dyDescent="0.25">
      <c r="A134">
        <v>133</v>
      </c>
      <c r="B134">
        <v>160</v>
      </c>
      <c r="C134">
        <v>192</v>
      </c>
      <c r="D134">
        <v>179</v>
      </c>
      <c r="E134">
        <v>179</v>
      </c>
    </row>
    <row r="135" spans="1:5" x14ac:dyDescent="0.25">
      <c r="A135">
        <v>134</v>
      </c>
      <c r="B135">
        <v>160</v>
      </c>
      <c r="C135">
        <v>160</v>
      </c>
      <c r="D135">
        <v>179</v>
      </c>
      <c r="E135">
        <v>179</v>
      </c>
    </row>
    <row r="136" spans="1:5" x14ac:dyDescent="0.25">
      <c r="A136">
        <v>135</v>
      </c>
      <c r="B136">
        <v>160</v>
      </c>
      <c r="C136">
        <v>160</v>
      </c>
      <c r="D136">
        <v>179</v>
      </c>
      <c r="E136">
        <v>179</v>
      </c>
    </row>
    <row r="137" spans="1:5" x14ac:dyDescent="0.25">
      <c r="A137">
        <v>136</v>
      </c>
      <c r="B137">
        <v>160</v>
      </c>
      <c r="C137">
        <v>160</v>
      </c>
      <c r="D137">
        <v>179</v>
      </c>
      <c r="E137">
        <v>179</v>
      </c>
    </row>
    <row r="138" spans="1:5" x14ac:dyDescent="0.25">
      <c r="A138">
        <v>137</v>
      </c>
      <c r="B138">
        <v>160</v>
      </c>
      <c r="C138">
        <v>192</v>
      </c>
      <c r="D138">
        <v>179</v>
      </c>
      <c r="E138">
        <v>179</v>
      </c>
    </row>
    <row r="139" spans="1:5" x14ac:dyDescent="0.25">
      <c r="A139">
        <v>138</v>
      </c>
      <c r="B139">
        <v>160</v>
      </c>
      <c r="C139">
        <v>160</v>
      </c>
      <c r="D139">
        <v>179</v>
      </c>
      <c r="E139">
        <v>179</v>
      </c>
    </row>
    <row r="140" spans="1:5" x14ac:dyDescent="0.25">
      <c r="A140">
        <v>139</v>
      </c>
      <c r="B140">
        <v>160</v>
      </c>
      <c r="C140">
        <v>160</v>
      </c>
      <c r="D140">
        <v>179</v>
      </c>
      <c r="E140">
        <v>179</v>
      </c>
    </row>
    <row r="141" spans="1:5" x14ac:dyDescent="0.25">
      <c r="A141">
        <v>140</v>
      </c>
      <c r="B141">
        <v>160</v>
      </c>
      <c r="C141">
        <v>192</v>
      </c>
      <c r="D141">
        <v>179</v>
      </c>
      <c r="E141">
        <v>179</v>
      </c>
    </row>
    <row r="142" spans="1:5" x14ac:dyDescent="0.25">
      <c r="A142">
        <v>141</v>
      </c>
      <c r="B142">
        <v>160</v>
      </c>
      <c r="C142">
        <v>160</v>
      </c>
      <c r="D142">
        <v>179</v>
      </c>
      <c r="E142">
        <v>179</v>
      </c>
    </row>
    <row r="143" spans="1:5" x14ac:dyDescent="0.25">
      <c r="A143">
        <v>142</v>
      </c>
      <c r="B143">
        <v>160</v>
      </c>
      <c r="C143">
        <v>160</v>
      </c>
      <c r="D143">
        <v>179</v>
      </c>
      <c r="E143">
        <v>179</v>
      </c>
    </row>
    <row r="144" spans="1:5" x14ac:dyDescent="0.25">
      <c r="A144">
        <v>143</v>
      </c>
      <c r="B144">
        <v>160</v>
      </c>
      <c r="C144">
        <v>160</v>
      </c>
      <c r="D144">
        <v>179</v>
      </c>
      <c r="E144">
        <v>179</v>
      </c>
    </row>
    <row r="145" spans="1:5" x14ac:dyDescent="0.25">
      <c r="A145">
        <v>144</v>
      </c>
      <c r="B145">
        <v>192</v>
      </c>
      <c r="C145">
        <v>160</v>
      </c>
      <c r="D145">
        <v>179</v>
      </c>
      <c r="E145">
        <v>179</v>
      </c>
    </row>
    <row r="146" spans="1:5" x14ac:dyDescent="0.25">
      <c r="A146">
        <v>145</v>
      </c>
      <c r="B146">
        <v>160</v>
      </c>
      <c r="C146">
        <v>160</v>
      </c>
      <c r="D146">
        <v>179</v>
      </c>
      <c r="E146">
        <v>179</v>
      </c>
    </row>
    <row r="147" spans="1:5" x14ac:dyDescent="0.25">
      <c r="A147">
        <v>146</v>
      </c>
      <c r="B147">
        <v>160</v>
      </c>
      <c r="C147">
        <v>160</v>
      </c>
      <c r="D147">
        <v>179</v>
      </c>
      <c r="E147">
        <v>179</v>
      </c>
    </row>
    <row r="148" spans="1:5" x14ac:dyDescent="0.25">
      <c r="A148">
        <v>147</v>
      </c>
      <c r="B148">
        <v>160</v>
      </c>
      <c r="C148">
        <v>160</v>
      </c>
      <c r="D148">
        <v>179</v>
      </c>
      <c r="E148">
        <v>179</v>
      </c>
    </row>
    <row r="149" spans="1:5" x14ac:dyDescent="0.25">
      <c r="A149">
        <v>148</v>
      </c>
      <c r="B149">
        <v>160</v>
      </c>
      <c r="C149">
        <v>160</v>
      </c>
      <c r="D149">
        <v>179</v>
      </c>
      <c r="E149">
        <v>179</v>
      </c>
    </row>
    <row r="150" spans="1:5" x14ac:dyDescent="0.25">
      <c r="A150">
        <v>149</v>
      </c>
      <c r="B150">
        <v>160</v>
      </c>
      <c r="C150">
        <v>160</v>
      </c>
      <c r="D150">
        <v>179</v>
      </c>
      <c r="E150">
        <v>179</v>
      </c>
    </row>
    <row r="151" spans="1:5" x14ac:dyDescent="0.25">
      <c r="A151">
        <v>150</v>
      </c>
      <c r="B151">
        <v>128</v>
      </c>
      <c r="C151">
        <v>160</v>
      </c>
      <c r="D151">
        <v>179</v>
      </c>
      <c r="E151">
        <v>179</v>
      </c>
    </row>
    <row r="152" spans="1:5" x14ac:dyDescent="0.25">
      <c r="A152">
        <v>151</v>
      </c>
      <c r="B152">
        <v>160</v>
      </c>
      <c r="C152">
        <v>160</v>
      </c>
      <c r="D152">
        <v>179</v>
      </c>
      <c r="E152">
        <v>179</v>
      </c>
    </row>
    <row r="153" spans="1:5" x14ac:dyDescent="0.25">
      <c r="A153">
        <v>152</v>
      </c>
      <c r="B153">
        <v>192</v>
      </c>
      <c r="C153">
        <v>160</v>
      </c>
      <c r="D153">
        <v>179</v>
      </c>
      <c r="E153">
        <v>179</v>
      </c>
    </row>
    <row r="154" spans="1:5" x14ac:dyDescent="0.25">
      <c r="A154">
        <v>153</v>
      </c>
      <c r="B154">
        <v>160</v>
      </c>
      <c r="C154">
        <v>160</v>
      </c>
      <c r="D154">
        <v>179</v>
      </c>
      <c r="E154">
        <v>179</v>
      </c>
    </row>
    <row r="155" spans="1:5" x14ac:dyDescent="0.25">
      <c r="A155">
        <v>154</v>
      </c>
      <c r="B155">
        <v>160</v>
      </c>
      <c r="C155">
        <v>160</v>
      </c>
      <c r="D155">
        <v>179</v>
      </c>
      <c r="E155">
        <v>179</v>
      </c>
    </row>
    <row r="156" spans="1:5" x14ac:dyDescent="0.25">
      <c r="A156">
        <v>155</v>
      </c>
      <c r="B156">
        <v>160</v>
      </c>
      <c r="C156">
        <v>192</v>
      </c>
      <c r="D156">
        <v>179</v>
      </c>
      <c r="E156">
        <v>179</v>
      </c>
    </row>
    <row r="157" spans="1:5" x14ac:dyDescent="0.25">
      <c r="A157">
        <v>156</v>
      </c>
      <c r="B157">
        <v>160</v>
      </c>
      <c r="C157">
        <v>160</v>
      </c>
      <c r="D157">
        <v>179</v>
      </c>
      <c r="E157">
        <v>179</v>
      </c>
    </row>
    <row r="158" spans="1:5" x14ac:dyDescent="0.25">
      <c r="A158">
        <v>157</v>
      </c>
      <c r="B158">
        <v>160</v>
      </c>
      <c r="C158">
        <v>160</v>
      </c>
      <c r="D158">
        <v>179</v>
      </c>
      <c r="E158">
        <v>179</v>
      </c>
    </row>
    <row r="159" spans="1:5" x14ac:dyDescent="0.25">
      <c r="A159">
        <v>158</v>
      </c>
      <c r="B159">
        <v>160</v>
      </c>
      <c r="C159">
        <v>160</v>
      </c>
      <c r="D159">
        <v>179</v>
      </c>
      <c r="E159">
        <v>179</v>
      </c>
    </row>
    <row r="160" spans="1:5" x14ac:dyDescent="0.25">
      <c r="A160">
        <v>159</v>
      </c>
      <c r="B160">
        <v>160</v>
      </c>
      <c r="C160">
        <v>160</v>
      </c>
      <c r="D160">
        <v>179</v>
      </c>
      <c r="E160">
        <v>179</v>
      </c>
    </row>
    <row r="161" spans="1:5" x14ac:dyDescent="0.25">
      <c r="A161">
        <v>160</v>
      </c>
      <c r="B161">
        <v>160</v>
      </c>
      <c r="C161">
        <v>160</v>
      </c>
      <c r="D161">
        <v>179</v>
      </c>
      <c r="E161">
        <v>179</v>
      </c>
    </row>
    <row r="162" spans="1:5" x14ac:dyDescent="0.25">
      <c r="A162">
        <v>161</v>
      </c>
      <c r="B162">
        <v>192</v>
      </c>
      <c r="C162">
        <v>160</v>
      </c>
      <c r="D162">
        <v>179</v>
      </c>
      <c r="E162">
        <v>179</v>
      </c>
    </row>
    <row r="163" spans="1:5" x14ac:dyDescent="0.25">
      <c r="A163">
        <v>162</v>
      </c>
      <c r="B163">
        <v>160</v>
      </c>
      <c r="C163">
        <v>192</v>
      </c>
      <c r="D163">
        <v>179</v>
      </c>
      <c r="E163">
        <v>179</v>
      </c>
    </row>
    <row r="164" spans="1:5" x14ac:dyDescent="0.25">
      <c r="A164">
        <v>163</v>
      </c>
      <c r="B164">
        <v>160</v>
      </c>
      <c r="C164">
        <v>160</v>
      </c>
      <c r="D164">
        <v>179</v>
      </c>
      <c r="E164">
        <v>179</v>
      </c>
    </row>
    <row r="165" spans="1:5" x14ac:dyDescent="0.25">
      <c r="A165">
        <v>164</v>
      </c>
      <c r="B165">
        <v>192</v>
      </c>
      <c r="C165">
        <v>160</v>
      </c>
      <c r="D165">
        <v>179</v>
      </c>
      <c r="E165">
        <v>179</v>
      </c>
    </row>
    <row r="166" spans="1:5" x14ac:dyDescent="0.25">
      <c r="A166">
        <v>165</v>
      </c>
      <c r="B166">
        <v>160</v>
      </c>
      <c r="C166">
        <v>160</v>
      </c>
      <c r="D166">
        <v>179</v>
      </c>
      <c r="E166">
        <v>179</v>
      </c>
    </row>
    <row r="167" spans="1:5" x14ac:dyDescent="0.25">
      <c r="A167">
        <v>166</v>
      </c>
      <c r="B167">
        <v>160</v>
      </c>
      <c r="C167">
        <v>160</v>
      </c>
      <c r="D167">
        <v>179</v>
      </c>
      <c r="E167">
        <v>179</v>
      </c>
    </row>
    <row r="168" spans="1:5" x14ac:dyDescent="0.25">
      <c r="A168">
        <v>167</v>
      </c>
      <c r="B168">
        <v>160</v>
      </c>
      <c r="C168">
        <v>192</v>
      </c>
      <c r="D168">
        <v>179</v>
      </c>
      <c r="E168">
        <v>179</v>
      </c>
    </row>
    <row r="169" spans="1:5" x14ac:dyDescent="0.25">
      <c r="A169">
        <v>168</v>
      </c>
      <c r="B169">
        <v>160</v>
      </c>
      <c r="C169">
        <v>192</v>
      </c>
      <c r="D169">
        <v>179</v>
      </c>
      <c r="E169">
        <v>179</v>
      </c>
    </row>
    <row r="170" spans="1:5" x14ac:dyDescent="0.25">
      <c r="A170">
        <v>169</v>
      </c>
      <c r="B170">
        <v>160</v>
      </c>
      <c r="C170">
        <v>160</v>
      </c>
      <c r="D170">
        <v>179</v>
      </c>
      <c r="E170">
        <v>179</v>
      </c>
    </row>
    <row r="171" spans="1:5" x14ac:dyDescent="0.25">
      <c r="A171">
        <v>170</v>
      </c>
      <c r="B171">
        <v>160</v>
      </c>
      <c r="C171">
        <v>160</v>
      </c>
      <c r="D171">
        <v>179</v>
      </c>
      <c r="E171">
        <v>179</v>
      </c>
    </row>
    <row r="172" spans="1:5" x14ac:dyDescent="0.25">
      <c r="A172">
        <v>171</v>
      </c>
      <c r="B172">
        <v>160</v>
      </c>
      <c r="C172">
        <v>192</v>
      </c>
      <c r="D172">
        <v>179</v>
      </c>
      <c r="E172">
        <v>179</v>
      </c>
    </row>
    <row r="173" spans="1:5" x14ac:dyDescent="0.25">
      <c r="A173">
        <v>172</v>
      </c>
      <c r="B173">
        <v>192</v>
      </c>
      <c r="C173">
        <v>160</v>
      </c>
      <c r="D173">
        <v>179</v>
      </c>
      <c r="E173">
        <v>179</v>
      </c>
    </row>
    <row r="174" spans="1:5" x14ac:dyDescent="0.25">
      <c r="A174">
        <v>173</v>
      </c>
      <c r="B174">
        <v>160</v>
      </c>
      <c r="C174">
        <v>192</v>
      </c>
      <c r="D174">
        <v>179</v>
      </c>
      <c r="E174">
        <v>179</v>
      </c>
    </row>
    <row r="175" spans="1:5" x14ac:dyDescent="0.25">
      <c r="A175">
        <v>174</v>
      </c>
      <c r="B175">
        <v>160</v>
      </c>
      <c r="C175">
        <v>160</v>
      </c>
      <c r="D175">
        <v>179</v>
      </c>
      <c r="E175">
        <v>179</v>
      </c>
    </row>
    <row r="176" spans="1:5" x14ac:dyDescent="0.25">
      <c r="A176">
        <v>175</v>
      </c>
      <c r="B176">
        <v>192</v>
      </c>
      <c r="C176">
        <v>192</v>
      </c>
      <c r="D176">
        <v>179</v>
      </c>
      <c r="E176">
        <v>179</v>
      </c>
    </row>
    <row r="177" spans="1:5" x14ac:dyDescent="0.25">
      <c r="A177">
        <v>176</v>
      </c>
      <c r="B177">
        <v>160</v>
      </c>
      <c r="C177">
        <v>160</v>
      </c>
      <c r="D177">
        <v>179</v>
      </c>
      <c r="E177">
        <v>179</v>
      </c>
    </row>
    <row r="178" spans="1:5" x14ac:dyDescent="0.25">
      <c r="A178">
        <v>177</v>
      </c>
      <c r="B178">
        <v>128</v>
      </c>
      <c r="C178">
        <v>160</v>
      </c>
      <c r="D178">
        <v>179</v>
      </c>
      <c r="E178">
        <v>179</v>
      </c>
    </row>
    <row r="179" spans="1:5" x14ac:dyDescent="0.25">
      <c r="A179">
        <v>178</v>
      </c>
      <c r="B179">
        <v>160</v>
      </c>
      <c r="C179">
        <v>160</v>
      </c>
      <c r="D179">
        <v>179</v>
      </c>
      <c r="E179">
        <v>179</v>
      </c>
    </row>
    <row r="180" spans="1:5" x14ac:dyDescent="0.25">
      <c r="A180">
        <v>179</v>
      </c>
      <c r="B180">
        <v>160</v>
      </c>
      <c r="C180">
        <v>160</v>
      </c>
      <c r="D180">
        <v>179</v>
      </c>
      <c r="E180">
        <v>179</v>
      </c>
    </row>
    <row r="181" spans="1:5" x14ac:dyDescent="0.25">
      <c r="A181">
        <v>180</v>
      </c>
      <c r="B181">
        <v>160</v>
      </c>
      <c r="C181">
        <v>192</v>
      </c>
      <c r="D181">
        <v>179</v>
      </c>
      <c r="E181">
        <v>179</v>
      </c>
    </row>
    <row r="182" spans="1:5" x14ac:dyDescent="0.25">
      <c r="A182">
        <v>181</v>
      </c>
      <c r="B182">
        <v>160</v>
      </c>
      <c r="C182">
        <v>160</v>
      </c>
      <c r="D182">
        <v>179</v>
      </c>
      <c r="E182">
        <v>179</v>
      </c>
    </row>
    <row r="183" spans="1:5" x14ac:dyDescent="0.25">
      <c r="A183">
        <v>182</v>
      </c>
      <c r="B183">
        <v>160</v>
      </c>
      <c r="C183">
        <v>160</v>
      </c>
      <c r="D183">
        <v>179</v>
      </c>
      <c r="E183">
        <v>179</v>
      </c>
    </row>
    <row r="184" spans="1:5" x14ac:dyDescent="0.25">
      <c r="A184">
        <v>183</v>
      </c>
      <c r="B184">
        <v>160</v>
      </c>
      <c r="C184">
        <v>160</v>
      </c>
      <c r="D184">
        <v>179</v>
      </c>
      <c r="E184">
        <v>179</v>
      </c>
    </row>
    <row r="185" spans="1:5" x14ac:dyDescent="0.25">
      <c r="A185">
        <v>184</v>
      </c>
      <c r="B185">
        <v>160</v>
      </c>
      <c r="C185">
        <v>192</v>
      </c>
      <c r="D185">
        <v>179</v>
      </c>
      <c r="E185">
        <v>179</v>
      </c>
    </row>
    <row r="186" spans="1:5" x14ac:dyDescent="0.25">
      <c r="A186">
        <v>185</v>
      </c>
      <c r="B186">
        <v>160</v>
      </c>
      <c r="C186">
        <v>160</v>
      </c>
      <c r="D186">
        <v>179</v>
      </c>
      <c r="E186">
        <v>179</v>
      </c>
    </row>
    <row r="187" spans="1:5" x14ac:dyDescent="0.25">
      <c r="A187">
        <v>186</v>
      </c>
      <c r="B187">
        <v>160</v>
      </c>
      <c r="C187">
        <v>160</v>
      </c>
      <c r="D187">
        <v>179</v>
      </c>
      <c r="E187">
        <v>179</v>
      </c>
    </row>
    <row r="188" spans="1:5" x14ac:dyDescent="0.25">
      <c r="A188">
        <v>187</v>
      </c>
      <c r="B188">
        <v>160</v>
      </c>
      <c r="C188">
        <v>160</v>
      </c>
      <c r="D188">
        <v>179</v>
      </c>
      <c r="E188">
        <v>179</v>
      </c>
    </row>
    <row r="189" spans="1:5" x14ac:dyDescent="0.25">
      <c r="A189">
        <v>188</v>
      </c>
      <c r="B189">
        <v>160</v>
      </c>
      <c r="C189">
        <v>160</v>
      </c>
      <c r="D189">
        <v>179</v>
      </c>
      <c r="E189">
        <v>179</v>
      </c>
    </row>
    <row r="190" spans="1:5" x14ac:dyDescent="0.25">
      <c r="A190">
        <v>189</v>
      </c>
      <c r="B190">
        <v>160</v>
      </c>
      <c r="C190">
        <v>160</v>
      </c>
      <c r="D190">
        <v>179</v>
      </c>
      <c r="E190">
        <v>179</v>
      </c>
    </row>
    <row r="191" spans="1:5" x14ac:dyDescent="0.25">
      <c r="A191">
        <v>190</v>
      </c>
      <c r="B191">
        <v>160</v>
      </c>
      <c r="C191">
        <v>192</v>
      </c>
      <c r="D191">
        <v>179</v>
      </c>
      <c r="E191">
        <v>179</v>
      </c>
    </row>
    <row r="192" spans="1:5" x14ac:dyDescent="0.25">
      <c r="A192">
        <v>191</v>
      </c>
      <c r="B192">
        <v>160</v>
      </c>
      <c r="C192">
        <v>160</v>
      </c>
      <c r="D192">
        <v>179</v>
      </c>
      <c r="E192">
        <v>179</v>
      </c>
    </row>
    <row r="193" spans="1:6" x14ac:dyDescent="0.25">
      <c r="A193">
        <v>192</v>
      </c>
      <c r="B193">
        <v>160</v>
      </c>
      <c r="C193">
        <v>160</v>
      </c>
      <c r="D193">
        <v>179</v>
      </c>
      <c r="E193">
        <v>179</v>
      </c>
    </row>
    <row r="194" spans="1:6" x14ac:dyDescent="0.25">
      <c r="A194">
        <v>193</v>
      </c>
      <c r="B194">
        <v>160</v>
      </c>
      <c r="C194">
        <v>160</v>
      </c>
      <c r="D194">
        <v>179</v>
      </c>
      <c r="E194">
        <v>179</v>
      </c>
    </row>
    <row r="195" spans="1:6" x14ac:dyDescent="0.25">
      <c r="A195">
        <v>194</v>
      </c>
      <c r="B195">
        <v>160</v>
      </c>
      <c r="C195">
        <v>160</v>
      </c>
      <c r="D195">
        <v>179</v>
      </c>
      <c r="E195">
        <v>179</v>
      </c>
    </row>
    <row r="196" spans="1:6" x14ac:dyDescent="0.25">
      <c r="A196">
        <v>195</v>
      </c>
      <c r="B196">
        <v>160</v>
      </c>
      <c r="C196">
        <v>160</v>
      </c>
      <c r="D196">
        <v>179</v>
      </c>
      <c r="E196">
        <v>179</v>
      </c>
    </row>
    <row r="197" spans="1:6" x14ac:dyDescent="0.25">
      <c r="A197">
        <v>196</v>
      </c>
      <c r="B197">
        <v>160</v>
      </c>
      <c r="C197">
        <v>160</v>
      </c>
      <c r="D197">
        <v>179</v>
      </c>
      <c r="E197">
        <v>179</v>
      </c>
    </row>
    <row r="198" spans="1:6" x14ac:dyDescent="0.25">
      <c r="A198">
        <v>197</v>
      </c>
      <c r="B198">
        <v>160</v>
      </c>
      <c r="C198">
        <v>160</v>
      </c>
      <c r="D198">
        <v>179</v>
      </c>
      <c r="E198">
        <v>179</v>
      </c>
    </row>
    <row r="199" spans="1:6" x14ac:dyDescent="0.25">
      <c r="A199">
        <v>198</v>
      </c>
      <c r="B199">
        <v>192</v>
      </c>
      <c r="C199">
        <v>160</v>
      </c>
      <c r="D199">
        <v>179</v>
      </c>
      <c r="E199">
        <v>179</v>
      </c>
    </row>
    <row r="200" spans="1:6" x14ac:dyDescent="0.25">
      <c r="A200">
        <v>199</v>
      </c>
      <c r="B200">
        <v>160</v>
      </c>
      <c r="C200">
        <v>160</v>
      </c>
      <c r="D200">
        <v>179</v>
      </c>
      <c r="E200">
        <v>179</v>
      </c>
    </row>
    <row r="201" spans="1:6" x14ac:dyDescent="0.25">
      <c r="A201">
        <v>200</v>
      </c>
      <c r="B201">
        <v>160</v>
      </c>
      <c r="C201">
        <v>160</v>
      </c>
      <c r="D201">
        <v>179</v>
      </c>
      <c r="E201">
        <v>179</v>
      </c>
    </row>
    <row r="202" spans="1:6" s="1" customFormat="1" x14ac:dyDescent="0.25"/>
    <row r="203" spans="1:6" x14ac:dyDescent="0.25">
      <c r="B203">
        <f>AVERAGE(B2:B201)</f>
        <v>161.82</v>
      </c>
      <c r="C203">
        <f>AVERAGE(C2:C201)</f>
        <v>166.9</v>
      </c>
      <c r="D203">
        <f>AVERAGE(D2:D201)</f>
        <v>179</v>
      </c>
      <c r="E203">
        <f>AVERAGE(E2:E201)</f>
        <v>179</v>
      </c>
      <c r="F203">
        <f>MIN(D203:E203)</f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AE9B-5646-428E-A97A-63D2989916CF}">
  <dimension ref="A1:F203"/>
  <sheetViews>
    <sheetView topLeftCell="A188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6" width="11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5</v>
      </c>
    </row>
    <row r="2" spans="1:6" x14ac:dyDescent="0.25">
      <c r="A2">
        <v>1</v>
      </c>
      <c r="B2">
        <v>1880</v>
      </c>
      <c r="C2">
        <v>1900</v>
      </c>
      <c r="D2">
        <v>523</v>
      </c>
      <c r="E2">
        <v>523</v>
      </c>
      <c r="F2" t="b">
        <v>0</v>
      </c>
    </row>
    <row r="3" spans="1:6" x14ac:dyDescent="0.25">
      <c r="A3">
        <v>2</v>
      </c>
      <c r="B3">
        <v>1880</v>
      </c>
      <c r="C3">
        <v>1900</v>
      </c>
      <c r="D3">
        <v>523</v>
      </c>
      <c r="E3">
        <v>523</v>
      </c>
      <c r="F3" t="b">
        <v>1</v>
      </c>
    </row>
    <row r="4" spans="1:6" x14ac:dyDescent="0.25">
      <c r="A4">
        <v>3</v>
      </c>
      <c r="B4">
        <v>1880</v>
      </c>
      <c r="C4">
        <v>1900</v>
      </c>
      <c r="D4">
        <v>523</v>
      </c>
      <c r="E4">
        <v>523</v>
      </c>
      <c r="F4" t="b">
        <v>1</v>
      </c>
    </row>
    <row r="5" spans="1:6" x14ac:dyDescent="0.25">
      <c r="A5">
        <v>4</v>
      </c>
      <c r="B5">
        <v>1880</v>
      </c>
      <c r="C5">
        <v>1892</v>
      </c>
      <c r="D5">
        <v>523</v>
      </c>
      <c r="E5">
        <v>523</v>
      </c>
      <c r="F5" t="b">
        <v>1</v>
      </c>
    </row>
    <row r="6" spans="1:6" x14ac:dyDescent="0.25">
      <c r="A6">
        <v>5</v>
      </c>
      <c r="B6">
        <v>1872</v>
      </c>
      <c r="C6">
        <v>1900</v>
      </c>
      <c r="D6">
        <v>523</v>
      </c>
      <c r="E6">
        <v>523</v>
      </c>
      <c r="F6" t="b">
        <v>1</v>
      </c>
    </row>
    <row r="7" spans="1:6" x14ac:dyDescent="0.25">
      <c r="A7">
        <v>6</v>
      </c>
      <c r="B7">
        <v>1880</v>
      </c>
      <c r="C7">
        <v>1900</v>
      </c>
      <c r="D7">
        <v>523</v>
      </c>
      <c r="E7">
        <v>523</v>
      </c>
      <c r="F7" t="b">
        <v>1</v>
      </c>
    </row>
    <row r="8" spans="1:6" x14ac:dyDescent="0.25">
      <c r="A8">
        <v>7</v>
      </c>
      <c r="B8">
        <v>1880</v>
      </c>
      <c r="C8">
        <v>1896</v>
      </c>
      <c r="D8">
        <v>523</v>
      </c>
      <c r="E8">
        <v>523</v>
      </c>
      <c r="F8" t="b">
        <v>1</v>
      </c>
    </row>
    <row r="9" spans="1:6" x14ac:dyDescent="0.25">
      <c r="A9">
        <v>8</v>
      </c>
      <c r="B9">
        <v>1880</v>
      </c>
      <c r="C9">
        <v>1900</v>
      </c>
      <c r="D9">
        <v>523</v>
      </c>
      <c r="E9">
        <v>523</v>
      </c>
      <c r="F9" t="b">
        <v>1</v>
      </c>
    </row>
    <row r="10" spans="1:6" x14ac:dyDescent="0.25">
      <c r="A10">
        <v>9</v>
      </c>
      <c r="B10">
        <v>1880</v>
      </c>
      <c r="C10">
        <v>1900</v>
      </c>
      <c r="D10">
        <v>523</v>
      </c>
      <c r="E10">
        <v>523</v>
      </c>
      <c r="F10" t="b">
        <v>1</v>
      </c>
    </row>
    <row r="11" spans="1:6" x14ac:dyDescent="0.25">
      <c r="A11">
        <v>10</v>
      </c>
      <c r="B11">
        <v>1880</v>
      </c>
      <c r="C11">
        <v>1900</v>
      </c>
      <c r="D11">
        <v>523</v>
      </c>
      <c r="E11">
        <v>523</v>
      </c>
      <c r="F11" t="b">
        <v>1</v>
      </c>
    </row>
    <row r="12" spans="1:6" x14ac:dyDescent="0.25">
      <c r="A12">
        <v>11</v>
      </c>
      <c r="B12">
        <v>1880</v>
      </c>
      <c r="C12">
        <v>1892</v>
      </c>
      <c r="D12">
        <v>523</v>
      </c>
      <c r="E12">
        <v>523</v>
      </c>
      <c r="F12" t="b">
        <v>1</v>
      </c>
    </row>
    <row r="13" spans="1:6" x14ac:dyDescent="0.25">
      <c r="A13">
        <v>12</v>
      </c>
      <c r="B13">
        <v>1872</v>
      </c>
      <c r="C13">
        <v>1900</v>
      </c>
      <c r="D13">
        <v>523</v>
      </c>
      <c r="E13">
        <v>523</v>
      </c>
      <c r="F13" t="b">
        <v>1</v>
      </c>
    </row>
    <row r="14" spans="1:6" x14ac:dyDescent="0.25">
      <c r="A14">
        <v>13</v>
      </c>
      <c r="B14">
        <v>1880</v>
      </c>
      <c r="C14">
        <v>1900</v>
      </c>
      <c r="D14">
        <v>523</v>
      </c>
      <c r="E14">
        <v>523</v>
      </c>
      <c r="F14" t="b">
        <v>1</v>
      </c>
    </row>
    <row r="15" spans="1:6" x14ac:dyDescent="0.25">
      <c r="A15">
        <v>14</v>
      </c>
      <c r="B15">
        <v>1880</v>
      </c>
      <c r="C15">
        <v>1900</v>
      </c>
      <c r="D15">
        <v>523</v>
      </c>
      <c r="E15">
        <v>523</v>
      </c>
      <c r="F15" t="b">
        <v>1</v>
      </c>
    </row>
    <row r="16" spans="1:6" x14ac:dyDescent="0.25">
      <c r="A16">
        <v>15</v>
      </c>
      <c r="B16">
        <v>1880</v>
      </c>
      <c r="C16">
        <v>1896</v>
      </c>
      <c r="D16">
        <v>523</v>
      </c>
      <c r="E16">
        <v>523</v>
      </c>
      <c r="F16" t="b">
        <v>1</v>
      </c>
    </row>
    <row r="17" spans="1:6" x14ac:dyDescent="0.25">
      <c r="A17">
        <v>16</v>
      </c>
      <c r="B17">
        <v>1880</v>
      </c>
      <c r="C17">
        <v>1900</v>
      </c>
      <c r="D17">
        <v>523</v>
      </c>
      <c r="E17">
        <v>523</v>
      </c>
      <c r="F17" t="b">
        <v>1</v>
      </c>
    </row>
    <row r="18" spans="1:6" x14ac:dyDescent="0.25">
      <c r="A18">
        <v>17</v>
      </c>
      <c r="B18">
        <v>1880</v>
      </c>
      <c r="C18">
        <v>1900</v>
      </c>
      <c r="D18">
        <v>523</v>
      </c>
      <c r="E18">
        <v>523</v>
      </c>
      <c r="F18" t="b">
        <v>1</v>
      </c>
    </row>
    <row r="19" spans="1:6" x14ac:dyDescent="0.25">
      <c r="A19">
        <v>18</v>
      </c>
      <c r="B19">
        <v>1880</v>
      </c>
      <c r="C19">
        <v>1900</v>
      </c>
      <c r="D19">
        <v>523</v>
      </c>
      <c r="E19">
        <v>523</v>
      </c>
      <c r="F19" t="b">
        <v>1</v>
      </c>
    </row>
    <row r="20" spans="1:6" x14ac:dyDescent="0.25">
      <c r="A20">
        <v>19</v>
      </c>
      <c r="B20">
        <v>1884</v>
      </c>
      <c r="C20">
        <v>1900</v>
      </c>
      <c r="D20">
        <v>523</v>
      </c>
      <c r="E20">
        <v>523</v>
      </c>
      <c r="F20" t="b">
        <v>1</v>
      </c>
    </row>
    <row r="21" spans="1:6" x14ac:dyDescent="0.25">
      <c r="A21">
        <v>20</v>
      </c>
      <c r="B21">
        <v>1880</v>
      </c>
      <c r="C21">
        <v>1900</v>
      </c>
      <c r="D21">
        <v>523</v>
      </c>
      <c r="E21">
        <v>523</v>
      </c>
      <c r="F21" t="b">
        <v>1</v>
      </c>
    </row>
    <row r="22" spans="1:6" x14ac:dyDescent="0.25">
      <c r="A22">
        <v>21</v>
      </c>
      <c r="B22">
        <v>1880</v>
      </c>
      <c r="C22">
        <v>1896</v>
      </c>
      <c r="D22">
        <v>523</v>
      </c>
      <c r="E22">
        <v>523</v>
      </c>
      <c r="F22" t="b">
        <v>1</v>
      </c>
    </row>
    <row r="23" spans="1:6" x14ac:dyDescent="0.25">
      <c r="A23">
        <v>22</v>
      </c>
      <c r="B23">
        <v>1876</v>
      </c>
      <c r="C23">
        <v>1900</v>
      </c>
      <c r="D23">
        <v>523</v>
      </c>
      <c r="E23">
        <v>523</v>
      </c>
      <c r="F23" t="b">
        <v>1</v>
      </c>
    </row>
    <row r="24" spans="1:6" x14ac:dyDescent="0.25">
      <c r="A24">
        <v>23</v>
      </c>
      <c r="B24">
        <v>1880</v>
      </c>
      <c r="C24">
        <v>1896</v>
      </c>
      <c r="D24">
        <v>523</v>
      </c>
      <c r="E24">
        <v>523</v>
      </c>
      <c r="F24" t="b">
        <v>1</v>
      </c>
    </row>
    <row r="25" spans="1:6" x14ac:dyDescent="0.25">
      <c r="A25">
        <v>24</v>
      </c>
      <c r="B25">
        <v>1880</v>
      </c>
      <c r="C25">
        <v>1896</v>
      </c>
      <c r="D25">
        <v>523</v>
      </c>
      <c r="E25">
        <v>523</v>
      </c>
      <c r="F25" t="b">
        <v>1</v>
      </c>
    </row>
    <row r="26" spans="1:6" x14ac:dyDescent="0.25">
      <c r="A26">
        <v>25</v>
      </c>
      <c r="B26">
        <v>1872</v>
      </c>
      <c r="C26">
        <v>1900</v>
      </c>
      <c r="D26">
        <v>523</v>
      </c>
      <c r="E26">
        <v>523</v>
      </c>
      <c r="F26" t="b">
        <v>1</v>
      </c>
    </row>
    <row r="27" spans="1:6" x14ac:dyDescent="0.25">
      <c r="A27">
        <v>26</v>
      </c>
      <c r="B27">
        <v>1880</v>
      </c>
      <c r="C27">
        <v>1900</v>
      </c>
      <c r="D27">
        <v>523</v>
      </c>
      <c r="E27">
        <v>523</v>
      </c>
      <c r="F27" t="b">
        <v>1</v>
      </c>
    </row>
    <row r="28" spans="1:6" x14ac:dyDescent="0.25">
      <c r="A28">
        <v>27</v>
      </c>
      <c r="B28">
        <v>1880</v>
      </c>
      <c r="C28">
        <v>1900</v>
      </c>
      <c r="D28">
        <v>523</v>
      </c>
      <c r="E28">
        <v>523</v>
      </c>
      <c r="F28" t="b">
        <v>1</v>
      </c>
    </row>
    <row r="29" spans="1:6" x14ac:dyDescent="0.25">
      <c r="A29">
        <v>28</v>
      </c>
      <c r="B29">
        <v>1884</v>
      </c>
      <c r="C29">
        <v>1900</v>
      </c>
      <c r="D29">
        <v>523</v>
      </c>
      <c r="E29">
        <v>523</v>
      </c>
      <c r="F29" t="b">
        <v>1</v>
      </c>
    </row>
    <row r="30" spans="1:6" x14ac:dyDescent="0.25">
      <c r="A30">
        <v>29</v>
      </c>
      <c r="B30">
        <v>1880</v>
      </c>
      <c r="C30">
        <v>1900</v>
      </c>
      <c r="D30">
        <v>523</v>
      </c>
      <c r="E30">
        <v>523</v>
      </c>
      <c r="F30" t="b">
        <v>1</v>
      </c>
    </row>
    <row r="31" spans="1:6" x14ac:dyDescent="0.25">
      <c r="A31">
        <v>30</v>
      </c>
      <c r="B31">
        <v>1880</v>
      </c>
      <c r="C31">
        <v>1896</v>
      </c>
      <c r="D31">
        <v>523</v>
      </c>
      <c r="E31">
        <v>523</v>
      </c>
      <c r="F31" t="b">
        <v>1</v>
      </c>
    </row>
    <row r="32" spans="1:6" x14ac:dyDescent="0.25">
      <c r="A32">
        <v>31</v>
      </c>
      <c r="B32">
        <v>1888</v>
      </c>
      <c r="C32">
        <v>1904</v>
      </c>
      <c r="D32">
        <v>523</v>
      </c>
      <c r="E32">
        <v>523</v>
      </c>
      <c r="F32" t="b">
        <v>1</v>
      </c>
    </row>
    <row r="33" spans="1:6" x14ac:dyDescent="0.25">
      <c r="A33">
        <v>32</v>
      </c>
      <c r="B33">
        <v>1880</v>
      </c>
      <c r="C33">
        <v>1896</v>
      </c>
      <c r="D33">
        <v>523</v>
      </c>
      <c r="E33">
        <v>523</v>
      </c>
      <c r="F33" t="b">
        <v>1</v>
      </c>
    </row>
    <row r="34" spans="1:6" x14ac:dyDescent="0.25">
      <c r="A34">
        <v>33</v>
      </c>
      <c r="B34">
        <v>1888</v>
      </c>
      <c r="C34">
        <v>1896</v>
      </c>
      <c r="D34">
        <v>523</v>
      </c>
      <c r="E34">
        <v>523</v>
      </c>
      <c r="F34" t="b">
        <v>1</v>
      </c>
    </row>
    <row r="35" spans="1:6" x14ac:dyDescent="0.25">
      <c r="A35">
        <v>34</v>
      </c>
      <c r="B35">
        <v>1888</v>
      </c>
      <c r="C35">
        <v>1896</v>
      </c>
      <c r="D35">
        <v>523</v>
      </c>
      <c r="E35">
        <v>523</v>
      </c>
      <c r="F35" t="b">
        <v>1</v>
      </c>
    </row>
    <row r="36" spans="1:6" x14ac:dyDescent="0.25">
      <c r="A36">
        <v>35</v>
      </c>
      <c r="B36">
        <v>1872</v>
      </c>
      <c r="C36">
        <v>1904</v>
      </c>
      <c r="D36">
        <v>523</v>
      </c>
      <c r="E36">
        <v>523</v>
      </c>
      <c r="F36" t="b">
        <v>1</v>
      </c>
    </row>
    <row r="37" spans="1:6" x14ac:dyDescent="0.25">
      <c r="A37">
        <v>36</v>
      </c>
      <c r="B37">
        <v>1880</v>
      </c>
      <c r="C37">
        <v>1904</v>
      </c>
      <c r="D37">
        <v>523</v>
      </c>
      <c r="E37">
        <v>523</v>
      </c>
      <c r="F37" t="b">
        <v>1</v>
      </c>
    </row>
    <row r="38" spans="1:6" x14ac:dyDescent="0.25">
      <c r="A38">
        <v>37</v>
      </c>
      <c r="B38">
        <v>1880</v>
      </c>
      <c r="C38">
        <v>1904</v>
      </c>
      <c r="D38">
        <v>523</v>
      </c>
      <c r="E38">
        <v>523</v>
      </c>
      <c r="F38" t="b">
        <v>1</v>
      </c>
    </row>
    <row r="39" spans="1:6" x14ac:dyDescent="0.25">
      <c r="A39">
        <v>38</v>
      </c>
      <c r="B39">
        <v>1880</v>
      </c>
      <c r="C39">
        <v>1896</v>
      </c>
      <c r="D39">
        <v>523</v>
      </c>
      <c r="E39">
        <v>523</v>
      </c>
      <c r="F39" t="b">
        <v>1</v>
      </c>
    </row>
    <row r="40" spans="1:6" x14ac:dyDescent="0.25">
      <c r="A40">
        <v>39</v>
      </c>
      <c r="B40">
        <v>1880</v>
      </c>
      <c r="C40">
        <v>1904</v>
      </c>
      <c r="D40">
        <v>523</v>
      </c>
      <c r="E40">
        <v>523</v>
      </c>
      <c r="F40" t="b">
        <v>1</v>
      </c>
    </row>
    <row r="41" spans="1:6" x14ac:dyDescent="0.25">
      <c r="A41">
        <v>40</v>
      </c>
      <c r="B41">
        <v>1872</v>
      </c>
      <c r="C41">
        <v>1904</v>
      </c>
      <c r="D41">
        <v>523</v>
      </c>
      <c r="E41">
        <v>523</v>
      </c>
      <c r="F41" t="b">
        <v>1</v>
      </c>
    </row>
    <row r="42" spans="1:6" x14ac:dyDescent="0.25">
      <c r="A42">
        <v>41</v>
      </c>
      <c r="B42">
        <v>1880</v>
      </c>
      <c r="C42">
        <v>1896</v>
      </c>
      <c r="D42">
        <v>523</v>
      </c>
      <c r="E42">
        <v>523</v>
      </c>
      <c r="F42" t="b">
        <v>1</v>
      </c>
    </row>
    <row r="43" spans="1:6" x14ac:dyDescent="0.25">
      <c r="A43">
        <v>42</v>
      </c>
      <c r="B43">
        <v>1880</v>
      </c>
      <c r="C43">
        <v>1904</v>
      </c>
      <c r="D43">
        <v>523</v>
      </c>
      <c r="E43">
        <v>523</v>
      </c>
      <c r="F43" t="b">
        <v>1</v>
      </c>
    </row>
    <row r="44" spans="1:6" x14ac:dyDescent="0.25">
      <c r="A44">
        <v>43</v>
      </c>
      <c r="B44">
        <v>1880</v>
      </c>
      <c r="C44">
        <v>1896</v>
      </c>
      <c r="D44">
        <v>523</v>
      </c>
      <c r="E44">
        <v>523</v>
      </c>
      <c r="F44" t="b">
        <v>1</v>
      </c>
    </row>
    <row r="45" spans="1:6" x14ac:dyDescent="0.25">
      <c r="A45">
        <v>44</v>
      </c>
      <c r="B45">
        <v>1888</v>
      </c>
      <c r="C45">
        <v>1904</v>
      </c>
      <c r="D45">
        <v>523</v>
      </c>
      <c r="E45">
        <v>523</v>
      </c>
      <c r="F45" t="b">
        <v>1</v>
      </c>
    </row>
    <row r="46" spans="1:6" x14ac:dyDescent="0.25">
      <c r="A46">
        <v>45</v>
      </c>
      <c r="B46">
        <v>1880</v>
      </c>
      <c r="C46">
        <v>1904</v>
      </c>
      <c r="D46">
        <v>523</v>
      </c>
      <c r="E46">
        <v>523</v>
      </c>
      <c r="F46" t="b">
        <v>1</v>
      </c>
    </row>
    <row r="47" spans="1:6" x14ac:dyDescent="0.25">
      <c r="A47">
        <v>46</v>
      </c>
      <c r="B47">
        <v>1880</v>
      </c>
      <c r="C47">
        <v>1904</v>
      </c>
      <c r="D47">
        <v>523</v>
      </c>
      <c r="E47">
        <v>523</v>
      </c>
      <c r="F47" t="b">
        <v>1</v>
      </c>
    </row>
    <row r="48" spans="1:6" x14ac:dyDescent="0.25">
      <c r="A48">
        <v>47</v>
      </c>
      <c r="B48">
        <v>1888</v>
      </c>
      <c r="C48">
        <v>1896</v>
      </c>
      <c r="D48">
        <v>523</v>
      </c>
      <c r="E48">
        <v>523</v>
      </c>
      <c r="F48" t="b">
        <v>1</v>
      </c>
    </row>
    <row r="49" spans="1:6" x14ac:dyDescent="0.25">
      <c r="A49">
        <v>48</v>
      </c>
      <c r="B49">
        <v>1880</v>
      </c>
      <c r="C49">
        <v>1904</v>
      </c>
      <c r="D49">
        <v>523</v>
      </c>
      <c r="E49">
        <v>523</v>
      </c>
      <c r="F49" t="b">
        <v>1</v>
      </c>
    </row>
    <row r="50" spans="1:6" x14ac:dyDescent="0.25">
      <c r="A50">
        <v>49</v>
      </c>
      <c r="B50">
        <v>1888</v>
      </c>
      <c r="C50">
        <v>1904</v>
      </c>
      <c r="D50">
        <v>523</v>
      </c>
      <c r="E50">
        <v>523</v>
      </c>
      <c r="F50" t="b">
        <v>1</v>
      </c>
    </row>
    <row r="51" spans="1:6" x14ac:dyDescent="0.25">
      <c r="A51">
        <v>50</v>
      </c>
      <c r="B51">
        <v>1880</v>
      </c>
      <c r="C51">
        <v>1904</v>
      </c>
      <c r="D51">
        <v>523</v>
      </c>
      <c r="E51">
        <v>523</v>
      </c>
      <c r="F51" t="b">
        <v>1</v>
      </c>
    </row>
    <row r="52" spans="1:6" x14ac:dyDescent="0.25">
      <c r="A52">
        <v>51</v>
      </c>
      <c r="B52">
        <v>1888</v>
      </c>
      <c r="C52">
        <v>1904</v>
      </c>
      <c r="D52">
        <v>523</v>
      </c>
      <c r="E52">
        <v>523</v>
      </c>
      <c r="F52" t="b">
        <v>1</v>
      </c>
    </row>
    <row r="53" spans="1:6" x14ac:dyDescent="0.25">
      <c r="A53">
        <v>52</v>
      </c>
      <c r="B53">
        <v>1880</v>
      </c>
      <c r="C53">
        <v>1896</v>
      </c>
      <c r="D53">
        <v>523</v>
      </c>
      <c r="E53">
        <v>523</v>
      </c>
      <c r="F53" t="b">
        <v>1</v>
      </c>
    </row>
    <row r="54" spans="1:6" x14ac:dyDescent="0.25">
      <c r="A54">
        <v>53</v>
      </c>
      <c r="B54">
        <v>1888</v>
      </c>
      <c r="C54">
        <v>1904</v>
      </c>
      <c r="D54">
        <v>523</v>
      </c>
      <c r="E54">
        <v>523</v>
      </c>
      <c r="F54" t="b">
        <v>1</v>
      </c>
    </row>
    <row r="55" spans="1:6" x14ac:dyDescent="0.25">
      <c r="A55">
        <v>54</v>
      </c>
      <c r="B55">
        <v>1880</v>
      </c>
      <c r="C55">
        <v>1896</v>
      </c>
      <c r="D55">
        <v>523</v>
      </c>
      <c r="E55">
        <v>523</v>
      </c>
      <c r="F55" t="b">
        <v>1</v>
      </c>
    </row>
    <row r="56" spans="1:6" x14ac:dyDescent="0.25">
      <c r="A56">
        <v>55</v>
      </c>
      <c r="B56">
        <v>1872</v>
      </c>
      <c r="C56">
        <v>1904</v>
      </c>
      <c r="D56">
        <v>523</v>
      </c>
      <c r="E56">
        <v>523</v>
      </c>
      <c r="F56" t="b">
        <v>1</v>
      </c>
    </row>
    <row r="57" spans="1:6" x14ac:dyDescent="0.25">
      <c r="A57">
        <v>56</v>
      </c>
      <c r="B57">
        <v>1880</v>
      </c>
      <c r="C57">
        <v>1896</v>
      </c>
      <c r="D57">
        <v>523</v>
      </c>
      <c r="E57">
        <v>523</v>
      </c>
      <c r="F57" t="b">
        <v>1</v>
      </c>
    </row>
    <row r="58" spans="1:6" x14ac:dyDescent="0.25">
      <c r="A58">
        <v>57</v>
      </c>
      <c r="B58">
        <v>1872</v>
      </c>
      <c r="C58">
        <v>1888</v>
      </c>
      <c r="D58">
        <v>523</v>
      </c>
      <c r="E58">
        <v>523</v>
      </c>
      <c r="F58" t="b">
        <v>1</v>
      </c>
    </row>
    <row r="59" spans="1:6" x14ac:dyDescent="0.25">
      <c r="A59">
        <v>58</v>
      </c>
      <c r="B59">
        <v>1880</v>
      </c>
      <c r="C59">
        <v>1896</v>
      </c>
      <c r="D59">
        <v>523</v>
      </c>
      <c r="E59">
        <v>523</v>
      </c>
      <c r="F59" t="b">
        <v>1</v>
      </c>
    </row>
    <row r="60" spans="1:6" x14ac:dyDescent="0.25">
      <c r="A60">
        <v>59</v>
      </c>
      <c r="B60">
        <v>1888</v>
      </c>
      <c r="C60">
        <v>1904</v>
      </c>
      <c r="D60">
        <v>523</v>
      </c>
      <c r="E60">
        <v>523</v>
      </c>
      <c r="F60" t="b">
        <v>1</v>
      </c>
    </row>
    <row r="61" spans="1:6" x14ac:dyDescent="0.25">
      <c r="A61">
        <v>60</v>
      </c>
      <c r="B61">
        <v>1888</v>
      </c>
      <c r="C61">
        <v>1896</v>
      </c>
      <c r="D61">
        <v>523</v>
      </c>
      <c r="E61">
        <v>523</v>
      </c>
      <c r="F61" t="b">
        <v>1</v>
      </c>
    </row>
    <row r="62" spans="1:6" x14ac:dyDescent="0.25">
      <c r="A62">
        <v>61</v>
      </c>
      <c r="B62">
        <v>1880</v>
      </c>
      <c r="C62">
        <v>1904</v>
      </c>
      <c r="D62">
        <v>523</v>
      </c>
      <c r="E62">
        <v>523</v>
      </c>
      <c r="F62" t="b">
        <v>1</v>
      </c>
    </row>
    <row r="63" spans="1:6" x14ac:dyDescent="0.25">
      <c r="A63">
        <v>62</v>
      </c>
      <c r="B63">
        <v>1888</v>
      </c>
      <c r="C63">
        <v>1896</v>
      </c>
      <c r="D63">
        <v>523</v>
      </c>
      <c r="E63">
        <v>523</v>
      </c>
      <c r="F63" t="b">
        <v>1</v>
      </c>
    </row>
    <row r="64" spans="1:6" x14ac:dyDescent="0.25">
      <c r="A64">
        <v>63</v>
      </c>
      <c r="B64">
        <v>1888</v>
      </c>
      <c r="C64">
        <v>1904</v>
      </c>
      <c r="D64">
        <v>523</v>
      </c>
      <c r="E64">
        <v>523</v>
      </c>
      <c r="F64" t="b">
        <v>1</v>
      </c>
    </row>
    <row r="65" spans="1:6" x14ac:dyDescent="0.25">
      <c r="A65">
        <v>64</v>
      </c>
      <c r="B65">
        <v>1888</v>
      </c>
      <c r="C65">
        <v>1904</v>
      </c>
      <c r="D65">
        <v>523</v>
      </c>
      <c r="E65">
        <v>523</v>
      </c>
      <c r="F65" t="b">
        <v>1</v>
      </c>
    </row>
    <row r="66" spans="1:6" x14ac:dyDescent="0.25">
      <c r="A66">
        <v>65</v>
      </c>
      <c r="B66">
        <v>1888</v>
      </c>
      <c r="C66">
        <v>1888</v>
      </c>
      <c r="D66">
        <v>523</v>
      </c>
      <c r="E66">
        <v>523</v>
      </c>
      <c r="F66" t="b">
        <v>1</v>
      </c>
    </row>
    <row r="67" spans="1:6" x14ac:dyDescent="0.25">
      <c r="A67">
        <v>66</v>
      </c>
      <c r="B67">
        <v>1888</v>
      </c>
      <c r="C67">
        <v>1904</v>
      </c>
      <c r="D67">
        <v>523</v>
      </c>
      <c r="E67">
        <v>523</v>
      </c>
      <c r="F67" t="b">
        <v>1</v>
      </c>
    </row>
    <row r="68" spans="1:6" x14ac:dyDescent="0.25">
      <c r="A68">
        <v>67</v>
      </c>
      <c r="B68">
        <v>1888</v>
      </c>
      <c r="C68">
        <v>1904</v>
      </c>
      <c r="D68">
        <v>523</v>
      </c>
      <c r="E68">
        <v>523</v>
      </c>
      <c r="F68" t="b">
        <v>1</v>
      </c>
    </row>
    <row r="69" spans="1:6" x14ac:dyDescent="0.25">
      <c r="A69">
        <v>68</v>
      </c>
      <c r="B69">
        <v>1872</v>
      </c>
      <c r="C69">
        <v>1888</v>
      </c>
      <c r="D69">
        <v>523</v>
      </c>
      <c r="E69">
        <v>523</v>
      </c>
      <c r="F69" t="b">
        <v>1</v>
      </c>
    </row>
    <row r="70" spans="1:6" x14ac:dyDescent="0.25">
      <c r="A70">
        <v>69</v>
      </c>
      <c r="B70">
        <v>1872</v>
      </c>
      <c r="C70">
        <v>1888</v>
      </c>
      <c r="D70">
        <v>523</v>
      </c>
      <c r="E70">
        <v>523</v>
      </c>
      <c r="F70" t="b">
        <v>1</v>
      </c>
    </row>
    <row r="71" spans="1:6" x14ac:dyDescent="0.25">
      <c r="A71">
        <v>70</v>
      </c>
      <c r="B71">
        <v>1872</v>
      </c>
      <c r="C71">
        <v>1888</v>
      </c>
      <c r="D71">
        <v>523</v>
      </c>
      <c r="E71">
        <v>523</v>
      </c>
      <c r="F71" t="b">
        <v>1</v>
      </c>
    </row>
    <row r="72" spans="1:6" x14ac:dyDescent="0.25">
      <c r="A72">
        <v>71</v>
      </c>
      <c r="B72">
        <v>1872</v>
      </c>
      <c r="C72">
        <v>1904</v>
      </c>
      <c r="D72">
        <v>523</v>
      </c>
      <c r="E72">
        <v>523</v>
      </c>
      <c r="F72" t="b">
        <v>1</v>
      </c>
    </row>
    <row r="73" spans="1:6" x14ac:dyDescent="0.25">
      <c r="A73">
        <v>72</v>
      </c>
      <c r="B73">
        <v>1888</v>
      </c>
      <c r="C73">
        <v>1888</v>
      </c>
      <c r="D73">
        <v>523</v>
      </c>
      <c r="E73">
        <v>523</v>
      </c>
      <c r="F73" t="b">
        <v>1</v>
      </c>
    </row>
    <row r="74" spans="1:6" x14ac:dyDescent="0.25">
      <c r="A74">
        <v>73</v>
      </c>
      <c r="B74">
        <v>1888</v>
      </c>
      <c r="C74">
        <v>1904</v>
      </c>
      <c r="D74">
        <v>523</v>
      </c>
      <c r="E74">
        <v>523</v>
      </c>
      <c r="F74" t="b">
        <v>1</v>
      </c>
    </row>
    <row r="75" spans="1:6" x14ac:dyDescent="0.25">
      <c r="A75">
        <v>74</v>
      </c>
      <c r="B75">
        <v>1872</v>
      </c>
      <c r="C75">
        <v>1904</v>
      </c>
      <c r="D75">
        <v>523</v>
      </c>
      <c r="E75">
        <v>523</v>
      </c>
      <c r="F75" t="b">
        <v>1</v>
      </c>
    </row>
    <row r="76" spans="1:6" x14ac:dyDescent="0.25">
      <c r="A76">
        <v>75</v>
      </c>
      <c r="B76">
        <v>1888</v>
      </c>
      <c r="C76">
        <v>1904</v>
      </c>
      <c r="D76">
        <v>523</v>
      </c>
      <c r="E76">
        <v>523</v>
      </c>
      <c r="F76" t="b">
        <v>1</v>
      </c>
    </row>
    <row r="77" spans="1:6" x14ac:dyDescent="0.25">
      <c r="A77">
        <v>76</v>
      </c>
      <c r="B77">
        <v>1888</v>
      </c>
      <c r="C77">
        <v>1904</v>
      </c>
      <c r="D77">
        <v>523</v>
      </c>
      <c r="E77">
        <v>523</v>
      </c>
      <c r="F77" t="b">
        <v>1</v>
      </c>
    </row>
    <row r="78" spans="1:6" x14ac:dyDescent="0.25">
      <c r="A78">
        <v>77</v>
      </c>
      <c r="B78">
        <v>1888</v>
      </c>
      <c r="C78">
        <v>1904</v>
      </c>
      <c r="D78">
        <v>523</v>
      </c>
      <c r="E78">
        <v>523</v>
      </c>
      <c r="F78" t="b">
        <v>1</v>
      </c>
    </row>
    <row r="79" spans="1:6" x14ac:dyDescent="0.25">
      <c r="A79">
        <v>78</v>
      </c>
      <c r="B79">
        <v>1872</v>
      </c>
      <c r="C79">
        <v>1904</v>
      </c>
      <c r="D79">
        <v>523</v>
      </c>
      <c r="E79">
        <v>523</v>
      </c>
      <c r="F79" t="b">
        <v>1</v>
      </c>
    </row>
    <row r="80" spans="1:6" x14ac:dyDescent="0.25">
      <c r="A80">
        <v>79</v>
      </c>
      <c r="B80">
        <v>1872</v>
      </c>
      <c r="C80">
        <v>1904</v>
      </c>
      <c r="D80">
        <v>523</v>
      </c>
      <c r="E80">
        <v>523</v>
      </c>
      <c r="F80" t="b">
        <v>1</v>
      </c>
    </row>
    <row r="81" spans="1:6" x14ac:dyDescent="0.25">
      <c r="A81">
        <v>80</v>
      </c>
      <c r="B81">
        <v>1888</v>
      </c>
      <c r="C81">
        <v>1904</v>
      </c>
      <c r="D81">
        <v>523</v>
      </c>
      <c r="E81">
        <v>523</v>
      </c>
      <c r="F81" t="b">
        <v>1</v>
      </c>
    </row>
    <row r="82" spans="1:6" x14ac:dyDescent="0.25">
      <c r="A82">
        <v>81</v>
      </c>
      <c r="B82">
        <v>1888</v>
      </c>
      <c r="C82">
        <v>1904</v>
      </c>
      <c r="D82">
        <v>523</v>
      </c>
      <c r="E82">
        <v>523</v>
      </c>
      <c r="F82" t="b">
        <v>1</v>
      </c>
    </row>
    <row r="83" spans="1:6" x14ac:dyDescent="0.25">
      <c r="A83">
        <v>82</v>
      </c>
      <c r="B83">
        <v>1888</v>
      </c>
      <c r="C83">
        <v>1904</v>
      </c>
      <c r="D83">
        <v>523</v>
      </c>
      <c r="E83">
        <v>523</v>
      </c>
      <c r="F83" t="b">
        <v>1</v>
      </c>
    </row>
    <row r="84" spans="1:6" x14ac:dyDescent="0.25">
      <c r="A84">
        <v>83</v>
      </c>
      <c r="B84">
        <v>1888</v>
      </c>
      <c r="C84">
        <v>1888</v>
      </c>
      <c r="D84">
        <v>523</v>
      </c>
      <c r="E84">
        <v>523</v>
      </c>
      <c r="F84" t="b">
        <v>1</v>
      </c>
    </row>
    <row r="85" spans="1:6" x14ac:dyDescent="0.25">
      <c r="A85">
        <v>84</v>
      </c>
      <c r="B85">
        <v>1872</v>
      </c>
      <c r="C85">
        <v>1920</v>
      </c>
      <c r="D85">
        <v>523</v>
      </c>
      <c r="E85">
        <v>523</v>
      </c>
      <c r="F85" t="b">
        <v>1</v>
      </c>
    </row>
    <row r="86" spans="1:6" x14ac:dyDescent="0.25">
      <c r="A86">
        <v>85</v>
      </c>
      <c r="B86">
        <v>1872</v>
      </c>
      <c r="C86">
        <v>1904</v>
      </c>
      <c r="D86">
        <v>523</v>
      </c>
      <c r="E86">
        <v>523</v>
      </c>
      <c r="F86" t="b">
        <v>1</v>
      </c>
    </row>
    <row r="87" spans="1:6" x14ac:dyDescent="0.25">
      <c r="A87">
        <v>86</v>
      </c>
      <c r="B87">
        <v>1888</v>
      </c>
      <c r="C87">
        <v>1888</v>
      </c>
      <c r="D87">
        <v>523</v>
      </c>
      <c r="E87">
        <v>523</v>
      </c>
      <c r="F87" t="b">
        <v>1</v>
      </c>
    </row>
    <row r="88" spans="1:6" x14ac:dyDescent="0.25">
      <c r="A88">
        <v>87</v>
      </c>
      <c r="B88">
        <v>1872</v>
      </c>
      <c r="C88">
        <v>1904</v>
      </c>
      <c r="D88">
        <v>523</v>
      </c>
      <c r="E88">
        <v>523</v>
      </c>
      <c r="F88" t="b">
        <v>1</v>
      </c>
    </row>
    <row r="89" spans="1:6" x14ac:dyDescent="0.25">
      <c r="A89">
        <v>88</v>
      </c>
      <c r="B89">
        <v>1872</v>
      </c>
      <c r="C89">
        <v>1904</v>
      </c>
      <c r="D89">
        <v>523</v>
      </c>
      <c r="E89">
        <v>523</v>
      </c>
      <c r="F89" t="b">
        <v>1</v>
      </c>
    </row>
    <row r="90" spans="1:6" x14ac:dyDescent="0.25">
      <c r="A90">
        <v>89</v>
      </c>
      <c r="B90">
        <v>1872</v>
      </c>
      <c r="C90">
        <v>1904</v>
      </c>
      <c r="D90">
        <v>523</v>
      </c>
      <c r="E90">
        <v>523</v>
      </c>
      <c r="F90" t="b">
        <v>1</v>
      </c>
    </row>
    <row r="91" spans="1:6" x14ac:dyDescent="0.25">
      <c r="A91">
        <v>90</v>
      </c>
      <c r="B91">
        <v>1872</v>
      </c>
      <c r="C91">
        <v>1904</v>
      </c>
      <c r="D91">
        <v>523</v>
      </c>
      <c r="E91">
        <v>523</v>
      </c>
      <c r="F91" t="b">
        <v>1</v>
      </c>
    </row>
    <row r="92" spans="1:6" x14ac:dyDescent="0.25">
      <c r="A92">
        <v>91</v>
      </c>
      <c r="B92">
        <v>1888</v>
      </c>
      <c r="C92">
        <v>1904</v>
      </c>
      <c r="D92">
        <v>523</v>
      </c>
      <c r="E92">
        <v>523</v>
      </c>
      <c r="F92" t="b">
        <v>1</v>
      </c>
    </row>
    <row r="93" spans="1:6" x14ac:dyDescent="0.25">
      <c r="A93">
        <v>92</v>
      </c>
      <c r="B93">
        <v>1888</v>
      </c>
      <c r="C93">
        <v>1904</v>
      </c>
      <c r="D93">
        <v>523</v>
      </c>
      <c r="E93">
        <v>523</v>
      </c>
      <c r="F93" t="b">
        <v>1</v>
      </c>
    </row>
    <row r="94" spans="1:6" x14ac:dyDescent="0.25">
      <c r="A94">
        <v>93</v>
      </c>
      <c r="B94">
        <v>1888</v>
      </c>
      <c r="C94">
        <v>1904</v>
      </c>
      <c r="D94">
        <v>523</v>
      </c>
      <c r="E94">
        <v>523</v>
      </c>
      <c r="F94" t="b">
        <v>1</v>
      </c>
    </row>
    <row r="95" spans="1:6" x14ac:dyDescent="0.25">
      <c r="A95">
        <v>94</v>
      </c>
      <c r="B95">
        <v>1888</v>
      </c>
      <c r="C95">
        <v>1904</v>
      </c>
      <c r="D95">
        <v>523</v>
      </c>
      <c r="E95">
        <v>523</v>
      </c>
      <c r="F95" t="b">
        <v>1</v>
      </c>
    </row>
    <row r="96" spans="1:6" x14ac:dyDescent="0.25">
      <c r="A96">
        <v>95</v>
      </c>
      <c r="B96">
        <v>1888</v>
      </c>
      <c r="C96">
        <v>1904</v>
      </c>
      <c r="D96">
        <v>523</v>
      </c>
      <c r="E96">
        <v>523</v>
      </c>
      <c r="F96" t="b">
        <v>1</v>
      </c>
    </row>
    <row r="97" spans="1:6" x14ac:dyDescent="0.25">
      <c r="A97">
        <v>96</v>
      </c>
      <c r="B97">
        <v>1888</v>
      </c>
      <c r="C97">
        <v>1904</v>
      </c>
      <c r="D97">
        <v>523</v>
      </c>
      <c r="E97">
        <v>523</v>
      </c>
      <c r="F97" t="b">
        <v>1</v>
      </c>
    </row>
    <row r="98" spans="1:6" x14ac:dyDescent="0.25">
      <c r="A98">
        <v>97</v>
      </c>
      <c r="B98">
        <v>1872</v>
      </c>
      <c r="C98">
        <v>1904</v>
      </c>
      <c r="D98">
        <v>523</v>
      </c>
      <c r="E98">
        <v>523</v>
      </c>
      <c r="F98" t="b">
        <v>1</v>
      </c>
    </row>
    <row r="99" spans="1:6" x14ac:dyDescent="0.25">
      <c r="A99">
        <v>98</v>
      </c>
      <c r="B99">
        <v>1872</v>
      </c>
      <c r="C99">
        <v>1904</v>
      </c>
      <c r="D99">
        <v>523</v>
      </c>
      <c r="E99">
        <v>523</v>
      </c>
      <c r="F99" t="b">
        <v>1</v>
      </c>
    </row>
    <row r="100" spans="1:6" x14ac:dyDescent="0.25">
      <c r="A100">
        <v>99</v>
      </c>
      <c r="B100">
        <v>1888</v>
      </c>
      <c r="C100">
        <v>1904</v>
      </c>
      <c r="D100">
        <v>523</v>
      </c>
      <c r="E100">
        <v>523</v>
      </c>
      <c r="F100" t="b">
        <v>1</v>
      </c>
    </row>
    <row r="101" spans="1:6" x14ac:dyDescent="0.25">
      <c r="A101">
        <v>100</v>
      </c>
      <c r="B101">
        <v>1872</v>
      </c>
      <c r="C101">
        <v>1904</v>
      </c>
      <c r="D101">
        <v>523</v>
      </c>
      <c r="E101">
        <v>523</v>
      </c>
      <c r="F101" t="b">
        <v>1</v>
      </c>
    </row>
    <row r="102" spans="1:6" x14ac:dyDescent="0.25">
      <c r="A102">
        <v>101</v>
      </c>
      <c r="B102">
        <v>1872</v>
      </c>
      <c r="C102">
        <v>1904</v>
      </c>
      <c r="D102">
        <v>523</v>
      </c>
      <c r="E102">
        <v>523</v>
      </c>
      <c r="F102" t="b">
        <v>1</v>
      </c>
    </row>
    <row r="103" spans="1:6" x14ac:dyDescent="0.25">
      <c r="A103">
        <v>102</v>
      </c>
      <c r="B103">
        <v>1872</v>
      </c>
      <c r="C103">
        <v>1888</v>
      </c>
      <c r="D103">
        <v>523</v>
      </c>
      <c r="E103">
        <v>523</v>
      </c>
      <c r="F103" t="b">
        <v>1</v>
      </c>
    </row>
    <row r="104" spans="1:6" x14ac:dyDescent="0.25">
      <c r="A104">
        <v>103</v>
      </c>
      <c r="B104">
        <v>1872</v>
      </c>
      <c r="C104">
        <v>1904</v>
      </c>
      <c r="D104">
        <v>523</v>
      </c>
      <c r="E104">
        <v>523</v>
      </c>
      <c r="F104" t="b">
        <v>1</v>
      </c>
    </row>
    <row r="105" spans="1:6" x14ac:dyDescent="0.25">
      <c r="A105">
        <v>104</v>
      </c>
      <c r="B105">
        <v>1872</v>
      </c>
      <c r="C105">
        <v>1888</v>
      </c>
      <c r="D105">
        <v>523</v>
      </c>
      <c r="E105">
        <v>523</v>
      </c>
      <c r="F105" t="b">
        <v>1</v>
      </c>
    </row>
    <row r="106" spans="1:6" x14ac:dyDescent="0.25">
      <c r="A106">
        <v>105</v>
      </c>
      <c r="B106">
        <v>1888</v>
      </c>
      <c r="C106">
        <v>1904</v>
      </c>
      <c r="D106">
        <v>523</v>
      </c>
      <c r="E106">
        <v>523</v>
      </c>
      <c r="F106" t="b">
        <v>1</v>
      </c>
    </row>
    <row r="107" spans="1:6" x14ac:dyDescent="0.25">
      <c r="A107">
        <v>106</v>
      </c>
      <c r="B107">
        <v>1888</v>
      </c>
      <c r="C107">
        <v>1904</v>
      </c>
      <c r="D107">
        <v>523</v>
      </c>
      <c r="E107">
        <v>523</v>
      </c>
      <c r="F107" t="b">
        <v>1</v>
      </c>
    </row>
    <row r="108" spans="1:6" x14ac:dyDescent="0.25">
      <c r="A108">
        <v>107</v>
      </c>
      <c r="B108">
        <v>1888</v>
      </c>
      <c r="C108">
        <v>1904</v>
      </c>
      <c r="D108">
        <v>523</v>
      </c>
      <c r="E108">
        <v>523</v>
      </c>
      <c r="F108" t="b">
        <v>1</v>
      </c>
    </row>
    <row r="109" spans="1:6" x14ac:dyDescent="0.25">
      <c r="A109">
        <v>108</v>
      </c>
      <c r="B109">
        <v>1888</v>
      </c>
      <c r="C109">
        <v>1904</v>
      </c>
      <c r="D109">
        <v>523</v>
      </c>
      <c r="E109">
        <v>523</v>
      </c>
      <c r="F109" t="b">
        <v>1</v>
      </c>
    </row>
    <row r="110" spans="1:6" x14ac:dyDescent="0.25">
      <c r="A110">
        <v>109</v>
      </c>
      <c r="B110">
        <v>1888</v>
      </c>
      <c r="C110">
        <v>1904</v>
      </c>
      <c r="D110">
        <v>523</v>
      </c>
      <c r="E110">
        <v>523</v>
      </c>
      <c r="F110" t="b">
        <v>1</v>
      </c>
    </row>
    <row r="111" spans="1:6" x14ac:dyDescent="0.25">
      <c r="A111">
        <v>110</v>
      </c>
      <c r="B111">
        <v>1872</v>
      </c>
      <c r="C111">
        <v>1904</v>
      </c>
      <c r="D111">
        <v>523</v>
      </c>
      <c r="E111">
        <v>523</v>
      </c>
      <c r="F111" t="b">
        <v>1</v>
      </c>
    </row>
    <row r="112" spans="1:6" x14ac:dyDescent="0.25">
      <c r="A112">
        <v>111</v>
      </c>
      <c r="B112">
        <v>1888</v>
      </c>
      <c r="C112">
        <v>1904</v>
      </c>
      <c r="D112">
        <v>523</v>
      </c>
      <c r="E112">
        <v>523</v>
      </c>
      <c r="F112" t="b">
        <v>1</v>
      </c>
    </row>
    <row r="113" spans="1:6" x14ac:dyDescent="0.25">
      <c r="A113">
        <v>112</v>
      </c>
      <c r="B113">
        <v>1872</v>
      </c>
      <c r="C113">
        <v>1904</v>
      </c>
      <c r="D113">
        <v>523</v>
      </c>
      <c r="E113">
        <v>523</v>
      </c>
      <c r="F113" t="b">
        <v>1</v>
      </c>
    </row>
    <row r="114" spans="1:6" x14ac:dyDescent="0.25">
      <c r="A114">
        <v>113</v>
      </c>
      <c r="B114">
        <v>1872</v>
      </c>
      <c r="C114">
        <v>1904</v>
      </c>
      <c r="D114">
        <v>523</v>
      </c>
      <c r="E114">
        <v>523</v>
      </c>
      <c r="F114" t="b">
        <v>1</v>
      </c>
    </row>
    <row r="115" spans="1:6" x14ac:dyDescent="0.25">
      <c r="A115">
        <v>114</v>
      </c>
      <c r="B115">
        <v>1888</v>
      </c>
      <c r="C115">
        <v>1904</v>
      </c>
      <c r="D115">
        <v>523</v>
      </c>
      <c r="E115">
        <v>523</v>
      </c>
      <c r="F115" t="b">
        <v>1</v>
      </c>
    </row>
    <row r="116" spans="1:6" x14ac:dyDescent="0.25">
      <c r="A116">
        <v>115</v>
      </c>
      <c r="B116">
        <v>1888</v>
      </c>
      <c r="C116">
        <v>1888</v>
      </c>
      <c r="D116">
        <v>523</v>
      </c>
      <c r="E116">
        <v>523</v>
      </c>
      <c r="F116" t="b">
        <v>1</v>
      </c>
    </row>
    <row r="117" spans="1:6" x14ac:dyDescent="0.25">
      <c r="A117">
        <v>116</v>
      </c>
      <c r="B117">
        <v>1888</v>
      </c>
      <c r="C117">
        <v>1888</v>
      </c>
      <c r="D117">
        <v>523</v>
      </c>
      <c r="E117">
        <v>523</v>
      </c>
      <c r="F117" t="b">
        <v>1</v>
      </c>
    </row>
    <row r="118" spans="1:6" x14ac:dyDescent="0.25">
      <c r="A118">
        <v>117</v>
      </c>
      <c r="B118">
        <v>1888</v>
      </c>
      <c r="C118">
        <v>1904</v>
      </c>
      <c r="D118">
        <v>523</v>
      </c>
      <c r="E118">
        <v>523</v>
      </c>
      <c r="F118" t="b">
        <v>1</v>
      </c>
    </row>
    <row r="119" spans="1:6" x14ac:dyDescent="0.25">
      <c r="A119">
        <v>118</v>
      </c>
      <c r="B119">
        <v>1872</v>
      </c>
      <c r="C119">
        <v>1904</v>
      </c>
      <c r="D119">
        <v>523</v>
      </c>
      <c r="E119">
        <v>523</v>
      </c>
      <c r="F119" t="b">
        <v>1</v>
      </c>
    </row>
    <row r="120" spans="1:6" x14ac:dyDescent="0.25">
      <c r="A120">
        <v>119</v>
      </c>
      <c r="B120">
        <v>1888</v>
      </c>
      <c r="C120">
        <v>1888</v>
      </c>
      <c r="D120">
        <v>523</v>
      </c>
      <c r="E120">
        <v>523</v>
      </c>
      <c r="F120" t="b">
        <v>1</v>
      </c>
    </row>
    <row r="121" spans="1:6" x14ac:dyDescent="0.25">
      <c r="A121">
        <v>120</v>
      </c>
      <c r="B121">
        <v>1888</v>
      </c>
      <c r="C121">
        <v>1904</v>
      </c>
      <c r="D121">
        <v>523</v>
      </c>
      <c r="E121">
        <v>523</v>
      </c>
      <c r="F121" t="b">
        <v>1</v>
      </c>
    </row>
    <row r="122" spans="1:6" x14ac:dyDescent="0.25">
      <c r="A122">
        <v>121</v>
      </c>
      <c r="B122">
        <v>1872</v>
      </c>
      <c r="C122">
        <v>1904</v>
      </c>
      <c r="D122">
        <v>523</v>
      </c>
      <c r="E122">
        <v>523</v>
      </c>
      <c r="F122" t="b">
        <v>1</v>
      </c>
    </row>
    <row r="123" spans="1:6" x14ac:dyDescent="0.25">
      <c r="A123">
        <v>122</v>
      </c>
      <c r="B123">
        <v>1888</v>
      </c>
      <c r="C123">
        <v>1888</v>
      </c>
      <c r="D123">
        <v>523</v>
      </c>
      <c r="E123">
        <v>523</v>
      </c>
      <c r="F123" t="b">
        <v>1</v>
      </c>
    </row>
    <row r="124" spans="1:6" x14ac:dyDescent="0.25">
      <c r="A124">
        <v>123</v>
      </c>
      <c r="B124">
        <v>1888</v>
      </c>
      <c r="C124">
        <v>1904</v>
      </c>
      <c r="D124">
        <v>523</v>
      </c>
      <c r="E124">
        <v>523</v>
      </c>
      <c r="F124" t="b">
        <v>1</v>
      </c>
    </row>
    <row r="125" spans="1:6" x14ac:dyDescent="0.25">
      <c r="A125">
        <v>124</v>
      </c>
      <c r="B125">
        <v>1872</v>
      </c>
      <c r="C125">
        <v>1888</v>
      </c>
      <c r="D125">
        <v>523</v>
      </c>
      <c r="E125">
        <v>523</v>
      </c>
      <c r="F125" t="b">
        <v>1</v>
      </c>
    </row>
    <row r="126" spans="1:6" x14ac:dyDescent="0.25">
      <c r="A126">
        <v>125</v>
      </c>
      <c r="B126">
        <v>1888</v>
      </c>
      <c r="C126">
        <v>1904</v>
      </c>
      <c r="D126">
        <v>523</v>
      </c>
      <c r="E126">
        <v>523</v>
      </c>
      <c r="F126" t="b">
        <v>1</v>
      </c>
    </row>
    <row r="127" spans="1:6" x14ac:dyDescent="0.25">
      <c r="A127">
        <v>126</v>
      </c>
      <c r="B127">
        <v>1872</v>
      </c>
      <c r="C127">
        <v>1904</v>
      </c>
      <c r="D127">
        <v>523</v>
      </c>
      <c r="E127">
        <v>523</v>
      </c>
      <c r="F127" t="b">
        <v>1</v>
      </c>
    </row>
    <row r="128" spans="1:6" x14ac:dyDescent="0.25">
      <c r="A128">
        <v>127</v>
      </c>
      <c r="B128">
        <v>1888</v>
      </c>
      <c r="C128">
        <v>1904</v>
      </c>
      <c r="D128">
        <v>523</v>
      </c>
      <c r="E128">
        <v>523</v>
      </c>
      <c r="F128" t="b">
        <v>1</v>
      </c>
    </row>
    <row r="129" spans="1:6" x14ac:dyDescent="0.25">
      <c r="A129">
        <v>128</v>
      </c>
      <c r="B129">
        <v>1888</v>
      </c>
      <c r="C129">
        <v>1904</v>
      </c>
      <c r="D129">
        <v>523</v>
      </c>
      <c r="E129">
        <v>523</v>
      </c>
      <c r="F129" t="b">
        <v>1</v>
      </c>
    </row>
    <row r="130" spans="1:6" x14ac:dyDescent="0.25">
      <c r="A130">
        <v>129</v>
      </c>
      <c r="B130">
        <v>1888</v>
      </c>
      <c r="C130">
        <v>1888</v>
      </c>
      <c r="D130">
        <v>523</v>
      </c>
      <c r="E130">
        <v>523</v>
      </c>
      <c r="F130" t="b">
        <v>1</v>
      </c>
    </row>
    <row r="131" spans="1:6" x14ac:dyDescent="0.25">
      <c r="A131">
        <v>130</v>
      </c>
      <c r="B131">
        <v>1888</v>
      </c>
      <c r="C131">
        <v>1888</v>
      </c>
      <c r="D131">
        <v>523</v>
      </c>
      <c r="E131">
        <v>523</v>
      </c>
      <c r="F131" t="b">
        <v>1</v>
      </c>
    </row>
    <row r="132" spans="1:6" x14ac:dyDescent="0.25">
      <c r="A132">
        <v>131</v>
      </c>
      <c r="B132">
        <v>1856</v>
      </c>
      <c r="C132">
        <v>1920</v>
      </c>
      <c r="D132">
        <v>523</v>
      </c>
      <c r="E132">
        <v>523</v>
      </c>
      <c r="F132" t="b">
        <v>1</v>
      </c>
    </row>
    <row r="133" spans="1:6" x14ac:dyDescent="0.25">
      <c r="A133">
        <v>132</v>
      </c>
      <c r="B133">
        <v>1888</v>
      </c>
      <c r="C133">
        <v>1920</v>
      </c>
      <c r="D133">
        <v>523</v>
      </c>
      <c r="E133">
        <v>523</v>
      </c>
      <c r="F133" t="b">
        <v>1</v>
      </c>
    </row>
    <row r="134" spans="1:6" x14ac:dyDescent="0.25">
      <c r="A134">
        <v>133</v>
      </c>
      <c r="B134">
        <v>1888</v>
      </c>
      <c r="C134">
        <v>1920</v>
      </c>
      <c r="D134">
        <v>523</v>
      </c>
      <c r="E134">
        <v>523</v>
      </c>
      <c r="F134" t="b">
        <v>1</v>
      </c>
    </row>
    <row r="135" spans="1:6" x14ac:dyDescent="0.25">
      <c r="A135">
        <v>134</v>
      </c>
      <c r="B135">
        <v>1856</v>
      </c>
      <c r="C135">
        <v>1888</v>
      </c>
      <c r="D135">
        <v>523</v>
      </c>
      <c r="E135">
        <v>523</v>
      </c>
      <c r="F135" t="b">
        <v>1</v>
      </c>
    </row>
    <row r="136" spans="1:6" x14ac:dyDescent="0.25">
      <c r="A136">
        <v>135</v>
      </c>
      <c r="B136">
        <v>1888</v>
      </c>
      <c r="C136">
        <v>1920</v>
      </c>
      <c r="D136">
        <v>523</v>
      </c>
      <c r="E136">
        <v>523</v>
      </c>
      <c r="F136" t="b">
        <v>1</v>
      </c>
    </row>
    <row r="137" spans="1:6" x14ac:dyDescent="0.25">
      <c r="A137">
        <v>136</v>
      </c>
      <c r="B137">
        <v>1856</v>
      </c>
      <c r="C137">
        <v>1888</v>
      </c>
      <c r="D137">
        <v>523</v>
      </c>
      <c r="E137">
        <v>523</v>
      </c>
      <c r="F137" t="b">
        <v>1</v>
      </c>
    </row>
    <row r="138" spans="1:6" x14ac:dyDescent="0.25">
      <c r="A138">
        <v>137</v>
      </c>
      <c r="B138">
        <v>1888</v>
      </c>
      <c r="C138">
        <v>1920</v>
      </c>
      <c r="D138">
        <v>523</v>
      </c>
      <c r="E138">
        <v>523</v>
      </c>
      <c r="F138" t="b">
        <v>1</v>
      </c>
    </row>
    <row r="139" spans="1:6" x14ac:dyDescent="0.25">
      <c r="A139">
        <v>138</v>
      </c>
      <c r="B139">
        <v>1888</v>
      </c>
      <c r="C139">
        <v>1888</v>
      </c>
      <c r="D139">
        <v>523</v>
      </c>
      <c r="E139">
        <v>523</v>
      </c>
      <c r="F139" t="b">
        <v>1</v>
      </c>
    </row>
    <row r="140" spans="1:6" x14ac:dyDescent="0.25">
      <c r="A140">
        <v>139</v>
      </c>
      <c r="B140">
        <v>1888</v>
      </c>
      <c r="C140">
        <v>1888</v>
      </c>
      <c r="D140">
        <v>523</v>
      </c>
      <c r="E140">
        <v>523</v>
      </c>
      <c r="F140" t="b">
        <v>1</v>
      </c>
    </row>
    <row r="141" spans="1:6" x14ac:dyDescent="0.25">
      <c r="A141">
        <v>140</v>
      </c>
      <c r="B141">
        <v>1856</v>
      </c>
      <c r="C141">
        <v>1888</v>
      </c>
      <c r="D141">
        <v>523</v>
      </c>
      <c r="E141">
        <v>523</v>
      </c>
      <c r="F141" t="b">
        <v>1</v>
      </c>
    </row>
    <row r="142" spans="1:6" x14ac:dyDescent="0.25">
      <c r="A142">
        <v>141</v>
      </c>
      <c r="B142">
        <v>1888</v>
      </c>
      <c r="C142">
        <v>1888</v>
      </c>
      <c r="D142">
        <v>523</v>
      </c>
      <c r="E142">
        <v>523</v>
      </c>
      <c r="F142" t="b">
        <v>1</v>
      </c>
    </row>
    <row r="143" spans="1:6" x14ac:dyDescent="0.25">
      <c r="A143">
        <v>142</v>
      </c>
      <c r="B143">
        <v>1888</v>
      </c>
      <c r="C143">
        <v>1920</v>
      </c>
      <c r="D143">
        <v>523</v>
      </c>
      <c r="E143">
        <v>523</v>
      </c>
      <c r="F143" t="b">
        <v>1</v>
      </c>
    </row>
    <row r="144" spans="1:6" x14ac:dyDescent="0.25">
      <c r="A144">
        <v>143</v>
      </c>
      <c r="B144">
        <v>1856</v>
      </c>
      <c r="C144">
        <v>1920</v>
      </c>
      <c r="D144">
        <v>523</v>
      </c>
      <c r="E144">
        <v>523</v>
      </c>
      <c r="F144" t="b">
        <v>1</v>
      </c>
    </row>
    <row r="145" spans="1:6" x14ac:dyDescent="0.25">
      <c r="A145">
        <v>144</v>
      </c>
      <c r="B145">
        <v>1888</v>
      </c>
      <c r="C145">
        <v>1920</v>
      </c>
      <c r="D145">
        <v>523</v>
      </c>
      <c r="E145">
        <v>523</v>
      </c>
      <c r="F145" t="b">
        <v>1</v>
      </c>
    </row>
    <row r="146" spans="1:6" x14ac:dyDescent="0.25">
      <c r="A146">
        <v>145</v>
      </c>
      <c r="B146">
        <v>1856</v>
      </c>
      <c r="C146">
        <v>1888</v>
      </c>
      <c r="D146">
        <v>523</v>
      </c>
      <c r="E146">
        <v>523</v>
      </c>
      <c r="F146" t="b">
        <v>1</v>
      </c>
    </row>
    <row r="147" spans="1:6" x14ac:dyDescent="0.25">
      <c r="A147">
        <v>146</v>
      </c>
      <c r="B147">
        <v>1888</v>
      </c>
      <c r="C147">
        <v>1920</v>
      </c>
      <c r="D147">
        <v>523</v>
      </c>
      <c r="E147">
        <v>523</v>
      </c>
      <c r="F147" t="b">
        <v>1</v>
      </c>
    </row>
    <row r="148" spans="1:6" x14ac:dyDescent="0.25">
      <c r="A148">
        <v>147</v>
      </c>
      <c r="B148">
        <v>1888</v>
      </c>
      <c r="C148">
        <v>1920</v>
      </c>
      <c r="D148">
        <v>523</v>
      </c>
      <c r="E148">
        <v>523</v>
      </c>
      <c r="F148" t="b">
        <v>1</v>
      </c>
    </row>
    <row r="149" spans="1:6" x14ac:dyDescent="0.25">
      <c r="A149">
        <v>148</v>
      </c>
      <c r="B149">
        <v>1888</v>
      </c>
      <c r="C149">
        <v>1888</v>
      </c>
      <c r="D149">
        <v>523</v>
      </c>
      <c r="E149">
        <v>523</v>
      </c>
      <c r="F149" t="b">
        <v>1</v>
      </c>
    </row>
    <row r="150" spans="1:6" x14ac:dyDescent="0.25">
      <c r="A150">
        <v>149</v>
      </c>
      <c r="B150">
        <v>1888</v>
      </c>
      <c r="C150">
        <v>1920</v>
      </c>
      <c r="D150">
        <v>523</v>
      </c>
      <c r="E150">
        <v>523</v>
      </c>
      <c r="F150" t="b">
        <v>1</v>
      </c>
    </row>
    <row r="151" spans="1:6" x14ac:dyDescent="0.25">
      <c r="A151">
        <v>150</v>
      </c>
      <c r="B151">
        <v>1888</v>
      </c>
      <c r="C151">
        <v>1888</v>
      </c>
      <c r="D151">
        <v>523</v>
      </c>
      <c r="E151">
        <v>523</v>
      </c>
      <c r="F151" t="b">
        <v>1</v>
      </c>
    </row>
    <row r="152" spans="1:6" x14ac:dyDescent="0.25">
      <c r="A152">
        <v>151</v>
      </c>
      <c r="B152">
        <v>1888</v>
      </c>
      <c r="C152">
        <v>1920</v>
      </c>
      <c r="D152">
        <v>523</v>
      </c>
      <c r="E152">
        <v>523</v>
      </c>
      <c r="F152" t="b">
        <v>1</v>
      </c>
    </row>
    <row r="153" spans="1:6" x14ac:dyDescent="0.25">
      <c r="A153">
        <v>152</v>
      </c>
      <c r="B153">
        <v>1888</v>
      </c>
      <c r="C153">
        <v>1888</v>
      </c>
      <c r="D153">
        <v>523</v>
      </c>
      <c r="E153">
        <v>523</v>
      </c>
      <c r="F153" t="b">
        <v>1</v>
      </c>
    </row>
    <row r="154" spans="1:6" x14ac:dyDescent="0.25">
      <c r="A154">
        <v>153</v>
      </c>
      <c r="B154">
        <v>1888</v>
      </c>
      <c r="C154">
        <v>1920</v>
      </c>
      <c r="D154">
        <v>523</v>
      </c>
      <c r="E154">
        <v>523</v>
      </c>
      <c r="F154" t="b">
        <v>1</v>
      </c>
    </row>
    <row r="155" spans="1:6" x14ac:dyDescent="0.25">
      <c r="A155">
        <v>154</v>
      </c>
      <c r="B155">
        <v>1888</v>
      </c>
      <c r="C155">
        <v>1920</v>
      </c>
      <c r="D155">
        <v>523</v>
      </c>
      <c r="E155">
        <v>523</v>
      </c>
      <c r="F155" t="b">
        <v>1</v>
      </c>
    </row>
    <row r="156" spans="1:6" x14ac:dyDescent="0.25">
      <c r="A156">
        <v>155</v>
      </c>
      <c r="B156">
        <v>1888</v>
      </c>
      <c r="C156">
        <v>1920</v>
      </c>
      <c r="D156">
        <v>523</v>
      </c>
      <c r="E156">
        <v>523</v>
      </c>
      <c r="F156" t="b">
        <v>1</v>
      </c>
    </row>
    <row r="157" spans="1:6" x14ac:dyDescent="0.25">
      <c r="A157">
        <v>156</v>
      </c>
      <c r="B157">
        <v>1888</v>
      </c>
      <c r="C157">
        <v>1888</v>
      </c>
      <c r="D157">
        <v>523</v>
      </c>
      <c r="E157">
        <v>523</v>
      </c>
      <c r="F157" t="b">
        <v>1</v>
      </c>
    </row>
    <row r="158" spans="1:6" x14ac:dyDescent="0.25">
      <c r="A158">
        <v>157</v>
      </c>
      <c r="B158">
        <v>1888</v>
      </c>
      <c r="C158">
        <v>1920</v>
      </c>
      <c r="D158">
        <v>523</v>
      </c>
      <c r="E158">
        <v>523</v>
      </c>
      <c r="F158" t="b">
        <v>1</v>
      </c>
    </row>
    <row r="159" spans="1:6" x14ac:dyDescent="0.25">
      <c r="A159">
        <v>158</v>
      </c>
      <c r="B159">
        <v>1856</v>
      </c>
      <c r="C159">
        <v>1888</v>
      </c>
      <c r="D159">
        <v>523</v>
      </c>
      <c r="E159">
        <v>523</v>
      </c>
      <c r="F159" t="b">
        <v>1</v>
      </c>
    </row>
    <row r="160" spans="1:6" x14ac:dyDescent="0.25">
      <c r="A160">
        <v>159</v>
      </c>
      <c r="B160">
        <v>1888</v>
      </c>
      <c r="C160">
        <v>1888</v>
      </c>
      <c r="D160">
        <v>523</v>
      </c>
      <c r="E160">
        <v>523</v>
      </c>
      <c r="F160" t="b">
        <v>1</v>
      </c>
    </row>
    <row r="161" spans="1:6" x14ac:dyDescent="0.25">
      <c r="A161">
        <v>160</v>
      </c>
      <c r="B161">
        <v>1888</v>
      </c>
      <c r="C161">
        <v>1888</v>
      </c>
      <c r="D161">
        <v>523</v>
      </c>
      <c r="E161">
        <v>523</v>
      </c>
      <c r="F161" t="b">
        <v>1</v>
      </c>
    </row>
    <row r="162" spans="1:6" x14ac:dyDescent="0.25">
      <c r="A162">
        <v>161</v>
      </c>
      <c r="B162">
        <v>1888</v>
      </c>
      <c r="C162">
        <v>1888</v>
      </c>
      <c r="D162">
        <v>523</v>
      </c>
      <c r="E162">
        <v>523</v>
      </c>
      <c r="F162" t="b">
        <v>1</v>
      </c>
    </row>
    <row r="163" spans="1:6" x14ac:dyDescent="0.25">
      <c r="A163">
        <v>162</v>
      </c>
      <c r="B163">
        <v>1888</v>
      </c>
      <c r="C163">
        <v>1888</v>
      </c>
      <c r="D163">
        <v>523</v>
      </c>
      <c r="E163">
        <v>523</v>
      </c>
      <c r="F163" t="b">
        <v>1</v>
      </c>
    </row>
    <row r="164" spans="1:6" x14ac:dyDescent="0.25">
      <c r="A164">
        <v>163</v>
      </c>
      <c r="B164">
        <v>1888</v>
      </c>
      <c r="C164">
        <v>1920</v>
      </c>
      <c r="D164">
        <v>523</v>
      </c>
      <c r="E164">
        <v>523</v>
      </c>
      <c r="F164" t="b">
        <v>1</v>
      </c>
    </row>
    <row r="165" spans="1:6" x14ac:dyDescent="0.25">
      <c r="A165">
        <v>164</v>
      </c>
      <c r="B165">
        <v>1888</v>
      </c>
      <c r="C165">
        <v>1920</v>
      </c>
      <c r="D165">
        <v>523</v>
      </c>
      <c r="E165">
        <v>523</v>
      </c>
      <c r="F165" t="b">
        <v>1</v>
      </c>
    </row>
    <row r="166" spans="1:6" x14ac:dyDescent="0.25">
      <c r="A166">
        <v>165</v>
      </c>
      <c r="B166">
        <v>1856</v>
      </c>
      <c r="C166">
        <v>1888</v>
      </c>
      <c r="D166">
        <v>523</v>
      </c>
      <c r="E166">
        <v>523</v>
      </c>
      <c r="F166" t="b">
        <v>1</v>
      </c>
    </row>
    <row r="167" spans="1:6" x14ac:dyDescent="0.25">
      <c r="A167">
        <v>166</v>
      </c>
      <c r="B167">
        <v>1888</v>
      </c>
      <c r="C167">
        <v>1920</v>
      </c>
      <c r="D167">
        <v>523</v>
      </c>
      <c r="E167">
        <v>523</v>
      </c>
      <c r="F167" t="b">
        <v>1</v>
      </c>
    </row>
    <row r="168" spans="1:6" x14ac:dyDescent="0.25">
      <c r="A168">
        <v>167</v>
      </c>
      <c r="B168">
        <v>1888</v>
      </c>
      <c r="C168">
        <v>1888</v>
      </c>
      <c r="D168">
        <v>523</v>
      </c>
      <c r="E168">
        <v>523</v>
      </c>
      <c r="F168" t="b">
        <v>1</v>
      </c>
    </row>
    <row r="169" spans="1:6" x14ac:dyDescent="0.25">
      <c r="A169">
        <v>168</v>
      </c>
      <c r="B169">
        <v>1888</v>
      </c>
      <c r="C169">
        <v>1888</v>
      </c>
      <c r="D169">
        <v>523</v>
      </c>
      <c r="E169">
        <v>523</v>
      </c>
      <c r="F169" t="b">
        <v>1</v>
      </c>
    </row>
    <row r="170" spans="1:6" x14ac:dyDescent="0.25">
      <c r="A170">
        <v>169</v>
      </c>
      <c r="B170">
        <v>1856</v>
      </c>
      <c r="C170">
        <v>1888</v>
      </c>
      <c r="D170">
        <v>523</v>
      </c>
      <c r="E170">
        <v>523</v>
      </c>
      <c r="F170" t="b">
        <v>1</v>
      </c>
    </row>
    <row r="171" spans="1:6" x14ac:dyDescent="0.25">
      <c r="A171">
        <v>170</v>
      </c>
      <c r="B171">
        <v>1888</v>
      </c>
      <c r="C171">
        <v>1920</v>
      </c>
      <c r="D171">
        <v>523</v>
      </c>
      <c r="E171">
        <v>523</v>
      </c>
      <c r="F171" t="b">
        <v>1</v>
      </c>
    </row>
    <row r="172" spans="1:6" x14ac:dyDescent="0.25">
      <c r="A172">
        <v>171</v>
      </c>
      <c r="B172">
        <v>1856</v>
      </c>
      <c r="C172">
        <v>1888</v>
      </c>
      <c r="D172">
        <v>523</v>
      </c>
      <c r="E172">
        <v>523</v>
      </c>
      <c r="F172" t="b">
        <v>1</v>
      </c>
    </row>
    <row r="173" spans="1:6" x14ac:dyDescent="0.25">
      <c r="A173">
        <v>172</v>
      </c>
      <c r="B173">
        <v>1888</v>
      </c>
      <c r="C173">
        <v>1920</v>
      </c>
      <c r="D173">
        <v>523</v>
      </c>
      <c r="E173">
        <v>523</v>
      </c>
      <c r="F173" t="b">
        <v>1</v>
      </c>
    </row>
    <row r="174" spans="1:6" x14ac:dyDescent="0.25">
      <c r="A174">
        <v>173</v>
      </c>
      <c r="B174">
        <v>1856</v>
      </c>
      <c r="C174">
        <v>1888</v>
      </c>
      <c r="D174">
        <v>523</v>
      </c>
      <c r="E174">
        <v>523</v>
      </c>
      <c r="F174" t="b">
        <v>1</v>
      </c>
    </row>
    <row r="175" spans="1:6" x14ac:dyDescent="0.25">
      <c r="A175">
        <v>174</v>
      </c>
      <c r="B175">
        <v>1888</v>
      </c>
      <c r="C175">
        <v>1888</v>
      </c>
      <c r="D175">
        <v>523</v>
      </c>
      <c r="E175">
        <v>523</v>
      </c>
      <c r="F175" t="b">
        <v>1</v>
      </c>
    </row>
    <row r="176" spans="1:6" x14ac:dyDescent="0.25">
      <c r="A176">
        <v>175</v>
      </c>
      <c r="B176">
        <v>1888</v>
      </c>
      <c r="C176">
        <v>1920</v>
      </c>
      <c r="D176">
        <v>523</v>
      </c>
      <c r="E176">
        <v>523</v>
      </c>
      <c r="F176" t="b">
        <v>1</v>
      </c>
    </row>
    <row r="177" spans="1:6" x14ac:dyDescent="0.25">
      <c r="A177">
        <v>176</v>
      </c>
      <c r="B177">
        <v>1888</v>
      </c>
      <c r="C177">
        <v>1888</v>
      </c>
      <c r="D177">
        <v>523</v>
      </c>
      <c r="E177">
        <v>523</v>
      </c>
      <c r="F177" t="b">
        <v>1</v>
      </c>
    </row>
    <row r="178" spans="1:6" x14ac:dyDescent="0.25">
      <c r="A178">
        <v>177</v>
      </c>
      <c r="B178">
        <v>1888</v>
      </c>
      <c r="C178">
        <v>1888</v>
      </c>
      <c r="D178">
        <v>523</v>
      </c>
      <c r="E178">
        <v>523</v>
      </c>
      <c r="F178" t="b">
        <v>1</v>
      </c>
    </row>
    <row r="179" spans="1:6" x14ac:dyDescent="0.25">
      <c r="A179">
        <v>178</v>
      </c>
      <c r="B179">
        <v>1856</v>
      </c>
      <c r="C179">
        <v>1888</v>
      </c>
      <c r="D179">
        <v>523</v>
      </c>
      <c r="E179">
        <v>523</v>
      </c>
      <c r="F179" t="b">
        <v>1</v>
      </c>
    </row>
    <row r="180" spans="1:6" x14ac:dyDescent="0.25">
      <c r="A180">
        <v>179</v>
      </c>
      <c r="B180">
        <v>1888</v>
      </c>
      <c r="C180">
        <v>1920</v>
      </c>
      <c r="D180">
        <v>523</v>
      </c>
      <c r="E180">
        <v>523</v>
      </c>
      <c r="F180" t="b">
        <v>1</v>
      </c>
    </row>
    <row r="181" spans="1:6" x14ac:dyDescent="0.25">
      <c r="A181">
        <v>180</v>
      </c>
      <c r="B181">
        <v>1888</v>
      </c>
      <c r="C181">
        <v>1888</v>
      </c>
      <c r="D181">
        <v>523</v>
      </c>
      <c r="E181">
        <v>523</v>
      </c>
      <c r="F181" t="b">
        <v>1</v>
      </c>
    </row>
    <row r="182" spans="1:6" x14ac:dyDescent="0.25">
      <c r="A182">
        <v>181</v>
      </c>
      <c r="B182">
        <v>1888</v>
      </c>
      <c r="C182">
        <v>1888</v>
      </c>
      <c r="D182">
        <v>523</v>
      </c>
      <c r="E182">
        <v>523</v>
      </c>
      <c r="F182" t="b">
        <v>1</v>
      </c>
    </row>
    <row r="183" spans="1:6" x14ac:dyDescent="0.25">
      <c r="A183">
        <v>182</v>
      </c>
      <c r="B183">
        <v>1888</v>
      </c>
      <c r="C183">
        <v>1888</v>
      </c>
      <c r="D183">
        <v>523</v>
      </c>
      <c r="E183">
        <v>523</v>
      </c>
      <c r="F183" t="b">
        <v>1</v>
      </c>
    </row>
    <row r="184" spans="1:6" x14ac:dyDescent="0.25">
      <c r="A184">
        <v>183</v>
      </c>
      <c r="B184">
        <v>1856</v>
      </c>
      <c r="C184">
        <v>1888</v>
      </c>
      <c r="D184">
        <v>523</v>
      </c>
      <c r="E184">
        <v>523</v>
      </c>
      <c r="F184" t="b">
        <v>1</v>
      </c>
    </row>
    <row r="185" spans="1:6" x14ac:dyDescent="0.25">
      <c r="A185">
        <v>184</v>
      </c>
      <c r="B185">
        <v>1888</v>
      </c>
      <c r="C185">
        <v>1920</v>
      </c>
      <c r="D185">
        <v>523</v>
      </c>
      <c r="E185">
        <v>523</v>
      </c>
      <c r="F185" t="b">
        <v>1</v>
      </c>
    </row>
    <row r="186" spans="1:6" x14ac:dyDescent="0.25">
      <c r="A186">
        <v>185</v>
      </c>
      <c r="B186">
        <v>1856</v>
      </c>
      <c r="C186">
        <v>1888</v>
      </c>
      <c r="D186">
        <v>523</v>
      </c>
      <c r="E186">
        <v>523</v>
      </c>
      <c r="F186" t="b">
        <v>1</v>
      </c>
    </row>
    <row r="187" spans="1:6" x14ac:dyDescent="0.25">
      <c r="A187">
        <v>186</v>
      </c>
      <c r="B187">
        <v>1856</v>
      </c>
      <c r="C187">
        <v>1888</v>
      </c>
      <c r="D187">
        <v>523</v>
      </c>
      <c r="E187">
        <v>523</v>
      </c>
      <c r="F187" t="b">
        <v>1</v>
      </c>
    </row>
    <row r="188" spans="1:6" x14ac:dyDescent="0.25">
      <c r="A188">
        <v>187</v>
      </c>
      <c r="B188">
        <v>1888</v>
      </c>
      <c r="C188">
        <v>1920</v>
      </c>
      <c r="D188">
        <v>523</v>
      </c>
      <c r="E188">
        <v>523</v>
      </c>
      <c r="F188" t="b">
        <v>1</v>
      </c>
    </row>
    <row r="189" spans="1:6" x14ac:dyDescent="0.25">
      <c r="A189">
        <v>188</v>
      </c>
      <c r="B189">
        <v>1888</v>
      </c>
      <c r="C189">
        <v>1888</v>
      </c>
      <c r="D189">
        <v>523</v>
      </c>
      <c r="E189">
        <v>523</v>
      </c>
      <c r="F189" t="b">
        <v>1</v>
      </c>
    </row>
    <row r="190" spans="1:6" x14ac:dyDescent="0.25">
      <c r="A190">
        <v>189</v>
      </c>
      <c r="B190">
        <v>1888</v>
      </c>
      <c r="C190">
        <v>1920</v>
      </c>
      <c r="D190">
        <v>523</v>
      </c>
      <c r="E190">
        <v>523</v>
      </c>
      <c r="F190" t="b">
        <v>1</v>
      </c>
    </row>
    <row r="191" spans="1:6" x14ac:dyDescent="0.25">
      <c r="A191">
        <v>190</v>
      </c>
      <c r="B191">
        <v>1856</v>
      </c>
      <c r="C191">
        <v>1888</v>
      </c>
      <c r="D191">
        <v>523</v>
      </c>
      <c r="E191">
        <v>523</v>
      </c>
      <c r="F191" t="b">
        <v>1</v>
      </c>
    </row>
    <row r="192" spans="1:6" x14ac:dyDescent="0.25">
      <c r="A192">
        <v>191</v>
      </c>
      <c r="B192">
        <v>1888</v>
      </c>
      <c r="C192">
        <v>1920</v>
      </c>
      <c r="D192">
        <v>523</v>
      </c>
      <c r="E192">
        <v>523</v>
      </c>
      <c r="F192" t="b">
        <v>1</v>
      </c>
    </row>
    <row r="193" spans="1:6" x14ac:dyDescent="0.25">
      <c r="A193">
        <v>192</v>
      </c>
      <c r="B193">
        <v>1856</v>
      </c>
      <c r="C193">
        <v>1920</v>
      </c>
      <c r="D193">
        <v>523</v>
      </c>
      <c r="E193">
        <v>523</v>
      </c>
      <c r="F193" t="b">
        <v>1</v>
      </c>
    </row>
    <row r="194" spans="1:6" x14ac:dyDescent="0.25">
      <c r="A194">
        <v>193</v>
      </c>
      <c r="B194">
        <v>1888</v>
      </c>
      <c r="C194">
        <v>1920</v>
      </c>
      <c r="D194">
        <v>523</v>
      </c>
      <c r="E194">
        <v>523</v>
      </c>
      <c r="F194" t="b">
        <v>1</v>
      </c>
    </row>
    <row r="195" spans="1:6" x14ac:dyDescent="0.25">
      <c r="A195">
        <v>194</v>
      </c>
      <c r="B195">
        <v>1888</v>
      </c>
      <c r="C195">
        <v>1888</v>
      </c>
      <c r="D195">
        <v>523</v>
      </c>
      <c r="E195">
        <v>523</v>
      </c>
      <c r="F195" t="b">
        <v>1</v>
      </c>
    </row>
    <row r="196" spans="1:6" x14ac:dyDescent="0.25">
      <c r="A196">
        <v>195</v>
      </c>
      <c r="B196">
        <v>1888</v>
      </c>
      <c r="C196">
        <v>1888</v>
      </c>
      <c r="D196">
        <v>523</v>
      </c>
      <c r="E196">
        <v>523</v>
      </c>
      <c r="F196" t="b">
        <v>1</v>
      </c>
    </row>
    <row r="197" spans="1:6" x14ac:dyDescent="0.25">
      <c r="A197">
        <v>196</v>
      </c>
      <c r="B197">
        <v>1888</v>
      </c>
      <c r="C197">
        <v>1920</v>
      </c>
      <c r="D197">
        <v>523</v>
      </c>
      <c r="E197">
        <v>523</v>
      </c>
      <c r="F197" t="b">
        <v>1</v>
      </c>
    </row>
    <row r="198" spans="1:6" x14ac:dyDescent="0.25">
      <c r="A198">
        <v>197</v>
      </c>
      <c r="B198">
        <v>1888</v>
      </c>
      <c r="C198">
        <v>1888</v>
      </c>
      <c r="D198">
        <v>523</v>
      </c>
      <c r="E198">
        <v>523</v>
      </c>
      <c r="F198" t="b">
        <v>1</v>
      </c>
    </row>
    <row r="199" spans="1:6" x14ac:dyDescent="0.25">
      <c r="A199">
        <v>198</v>
      </c>
      <c r="B199">
        <v>1888</v>
      </c>
      <c r="C199">
        <v>1888</v>
      </c>
      <c r="D199">
        <v>523</v>
      </c>
      <c r="E199">
        <v>523</v>
      </c>
      <c r="F199" t="b">
        <v>1</v>
      </c>
    </row>
    <row r="200" spans="1:6" x14ac:dyDescent="0.25">
      <c r="A200">
        <v>199</v>
      </c>
      <c r="B200">
        <v>1856</v>
      </c>
      <c r="C200">
        <v>1888</v>
      </c>
      <c r="D200">
        <v>523</v>
      </c>
      <c r="E200">
        <v>523</v>
      </c>
      <c r="F200" t="b">
        <v>1</v>
      </c>
    </row>
    <row r="201" spans="1:6" x14ac:dyDescent="0.25">
      <c r="A201">
        <v>200</v>
      </c>
      <c r="B201">
        <v>1888</v>
      </c>
      <c r="C201">
        <v>1920</v>
      </c>
      <c r="D201">
        <v>523</v>
      </c>
      <c r="E201">
        <v>523</v>
      </c>
      <c r="F201" t="b">
        <v>1</v>
      </c>
    </row>
    <row r="202" spans="1:6" s="1" customFormat="1" x14ac:dyDescent="0.25"/>
    <row r="203" spans="1:6" x14ac:dyDescent="0.25">
      <c r="B203">
        <f>AVERAGE(B2:B201)</f>
        <v>1880.66</v>
      </c>
      <c r="C203">
        <f>AVERAGE(C2:C201)</f>
        <v>1900.76</v>
      </c>
      <c r="D203">
        <f>AVERAGE(D2:D201)</f>
        <v>523</v>
      </c>
      <c r="E203">
        <f>AVERAGE(E2:E201)</f>
        <v>523</v>
      </c>
      <c r="F203">
        <f>MIN(D203:E203)</f>
        <v>523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4D40-D730-4285-A6C6-E273E3AEE5DD}">
  <dimension ref="A1:F203"/>
  <sheetViews>
    <sheetView topLeftCell="A189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5" width="11" bestFit="1" customWidth="1"/>
    <col min="6" max="6" width="11.140625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5</v>
      </c>
    </row>
    <row r="2" spans="1:6" x14ac:dyDescent="0.25">
      <c r="A2">
        <v>1</v>
      </c>
      <c r="B2">
        <v>1880</v>
      </c>
      <c r="C2">
        <v>1900</v>
      </c>
      <c r="D2">
        <v>503</v>
      </c>
      <c r="E2">
        <v>503</v>
      </c>
      <c r="F2" t="b">
        <v>1</v>
      </c>
    </row>
    <row r="3" spans="1:6" x14ac:dyDescent="0.25">
      <c r="A3">
        <v>2</v>
      </c>
      <c r="B3">
        <v>1880</v>
      </c>
      <c r="C3">
        <v>1896</v>
      </c>
      <c r="D3">
        <v>503</v>
      </c>
      <c r="E3">
        <v>503</v>
      </c>
      <c r="F3" t="b">
        <v>1</v>
      </c>
    </row>
    <row r="4" spans="1:6" x14ac:dyDescent="0.25">
      <c r="A4">
        <v>3</v>
      </c>
      <c r="B4">
        <v>1880</v>
      </c>
      <c r="C4">
        <v>1900</v>
      </c>
      <c r="D4">
        <v>503</v>
      </c>
      <c r="E4">
        <v>503</v>
      </c>
      <c r="F4" t="b">
        <v>1</v>
      </c>
    </row>
    <row r="5" spans="1:6" x14ac:dyDescent="0.25">
      <c r="A5">
        <v>4</v>
      </c>
      <c r="B5">
        <v>1880</v>
      </c>
      <c r="C5">
        <v>1896</v>
      </c>
      <c r="D5">
        <v>503</v>
      </c>
      <c r="E5">
        <v>503</v>
      </c>
      <c r="F5" t="b">
        <v>1</v>
      </c>
    </row>
    <row r="6" spans="1:6" x14ac:dyDescent="0.25">
      <c r="A6">
        <v>5</v>
      </c>
      <c r="B6">
        <v>1880</v>
      </c>
      <c r="C6">
        <v>1896</v>
      </c>
      <c r="D6">
        <v>503</v>
      </c>
      <c r="E6">
        <v>503</v>
      </c>
      <c r="F6" t="b">
        <v>1</v>
      </c>
    </row>
    <row r="7" spans="1:6" x14ac:dyDescent="0.25">
      <c r="A7">
        <v>6</v>
      </c>
      <c r="B7">
        <v>1880</v>
      </c>
      <c r="C7">
        <v>1900</v>
      </c>
      <c r="D7">
        <v>503</v>
      </c>
      <c r="E7">
        <v>503</v>
      </c>
      <c r="F7" t="b">
        <v>1</v>
      </c>
    </row>
    <row r="8" spans="1:6" x14ac:dyDescent="0.25">
      <c r="A8">
        <v>7</v>
      </c>
      <c r="B8">
        <v>1880</v>
      </c>
      <c r="C8">
        <v>1900</v>
      </c>
      <c r="D8">
        <v>503</v>
      </c>
      <c r="E8">
        <v>503</v>
      </c>
      <c r="F8" t="b">
        <v>1</v>
      </c>
    </row>
    <row r="9" spans="1:6" x14ac:dyDescent="0.25">
      <c r="A9">
        <v>8</v>
      </c>
      <c r="B9">
        <v>1880</v>
      </c>
      <c r="C9">
        <v>1900</v>
      </c>
      <c r="D9">
        <v>503</v>
      </c>
      <c r="E9">
        <v>503</v>
      </c>
      <c r="F9" t="b">
        <v>1</v>
      </c>
    </row>
    <row r="10" spans="1:6" x14ac:dyDescent="0.25">
      <c r="A10">
        <v>9</v>
      </c>
      <c r="B10">
        <v>1880</v>
      </c>
      <c r="C10">
        <v>1900</v>
      </c>
      <c r="D10">
        <v>503</v>
      </c>
      <c r="E10">
        <v>503</v>
      </c>
      <c r="F10" t="b">
        <v>1</v>
      </c>
    </row>
    <row r="11" spans="1:6" x14ac:dyDescent="0.25">
      <c r="A11">
        <v>10</v>
      </c>
      <c r="B11">
        <v>1880</v>
      </c>
      <c r="C11">
        <v>1900</v>
      </c>
      <c r="D11">
        <v>503</v>
      </c>
      <c r="E11">
        <v>503</v>
      </c>
      <c r="F11" t="b">
        <v>1</v>
      </c>
    </row>
    <row r="12" spans="1:6" x14ac:dyDescent="0.25">
      <c r="A12">
        <v>11</v>
      </c>
      <c r="B12">
        <v>1884</v>
      </c>
      <c r="C12">
        <v>1900</v>
      </c>
      <c r="D12">
        <v>503</v>
      </c>
      <c r="E12">
        <v>503</v>
      </c>
      <c r="F12" t="b">
        <v>1</v>
      </c>
    </row>
    <row r="13" spans="1:6" x14ac:dyDescent="0.25">
      <c r="A13">
        <v>12</v>
      </c>
      <c r="B13">
        <v>1880</v>
      </c>
      <c r="C13">
        <v>1900</v>
      </c>
      <c r="D13">
        <v>503</v>
      </c>
      <c r="E13">
        <v>503</v>
      </c>
      <c r="F13" t="b">
        <v>1</v>
      </c>
    </row>
    <row r="14" spans="1:6" x14ac:dyDescent="0.25">
      <c r="A14">
        <v>13</v>
      </c>
      <c r="B14">
        <v>1876</v>
      </c>
      <c r="C14">
        <v>1896</v>
      </c>
      <c r="D14">
        <v>503</v>
      </c>
      <c r="E14">
        <v>503</v>
      </c>
      <c r="F14" t="b">
        <v>1</v>
      </c>
    </row>
    <row r="15" spans="1:6" x14ac:dyDescent="0.25">
      <c r="A15">
        <v>14</v>
      </c>
      <c r="B15">
        <v>1880</v>
      </c>
      <c r="C15">
        <v>1900</v>
      </c>
      <c r="D15">
        <v>503</v>
      </c>
      <c r="E15">
        <v>503</v>
      </c>
      <c r="F15" t="b">
        <v>1</v>
      </c>
    </row>
    <row r="16" spans="1:6" x14ac:dyDescent="0.25">
      <c r="A16">
        <v>15</v>
      </c>
      <c r="B16">
        <v>1880</v>
      </c>
      <c r="C16">
        <v>1900</v>
      </c>
      <c r="D16">
        <v>503</v>
      </c>
      <c r="E16">
        <v>503</v>
      </c>
      <c r="F16" t="b">
        <v>1</v>
      </c>
    </row>
    <row r="17" spans="1:6" x14ac:dyDescent="0.25">
      <c r="A17">
        <v>16</v>
      </c>
      <c r="B17">
        <v>1880</v>
      </c>
      <c r="C17">
        <v>1896</v>
      </c>
      <c r="D17">
        <v>503</v>
      </c>
      <c r="E17">
        <v>503</v>
      </c>
      <c r="F17" t="b">
        <v>1</v>
      </c>
    </row>
    <row r="18" spans="1:6" x14ac:dyDescent="0.25">
      <c r="A18">
        <v>17</v>
      </c>
      <c r="B18">
        <v>1872</v>
      </c>
      <c r="C18">
        <v>1900</v>
      </c>
      <c r="D18">
        <v>503</v>
      </c>
      <c r="E18">
        <v>503</v>
      </c>
      <c r="F18" t="b">
        <v>1</v>
      </c>
    </row>
    <row r="19" spans="1:6" x14ac:dyDescent="0.25">
      <c r="A19">
        <v>18</v>
      </c>
      <c r="B19">
        <v>1880</v>
      </c>
      <c r="C19">
        <v>1900</v>
      </c>
      <c r="D19">
        <v>503</v>
      </c>
      <c r="E19">
        <v>503</v>
      </c>
      <c r="F19" t="b">
        <v>1</v>
      </c>
    </row>
    <row r="20" spans="1:6" x14ac:dyDescent="0.25">
      <c r="A20">
        <v>19</v>
      </c>
      <c r="B20">
        <v>1880</v>
      </c>
      <c r="C20">
        <v>1900</v>
      </c>
      <c r="D20">
        <v>503</v>
      </c>
      <c r="E20">
        <v>503</v>
      </c>
      <c r="F20" t="b">
        <v>1</v>
      </c>
    </row>
    <row r="21" spans="1:6" x14ac:dyDescent="0.25">
      <c r="A21">
        <v>20</v>
      </c>
      <c r="B21">
        <v>1880</v>
      </c>
      <c r="C21">
        <v>1892</v>
      </c>
      <c r="D21">
        <v>503</v>
      </c>
      <c r="E21">
        <v>503</v>
      </c>
      <c r="F21" t="b">
        <v>1</v>
      </c>
    </row>
    <row r="22" spans="1:6" x14ac:dyDescent="0.25">
      <c r="A22">
        <v>21</v>
      </c>
      <c r="B22">
        <v>1876</v>
      </c>
      <c r="C22">
        <v>1900</v>
      </c>
      <c r="D22">
        <v>503</v>
      </c>
      <c r="E22">
        <v>503</v>
      </c>
      <c r="F22" t="b">
        <v>1</v>
      </c>
    </row>
    <row r="23" spans="1:6" x14ac:dyDescent="0.25">
      <c r="A23">
        <v>22</v>
      </c>
      <c r="B23">
        <v>1884</v>
      </c>
      <c r="C23">
        <v>1900</v>
      </c>
      <c r="D23">
        <v>503</v>
      </c>
      <c r="E23">
        <v>503</v>
      </c>
      <c r="F23" t="b">
        <v>1</v>
      </c>
    </row>
    <row r="24" spans="1:6" x14ac:dyDescent="0.25">
      <c r="A24">
        <v>23</v>
      </c>
      <c r="B24">
        <v>1880</v>
      </c>
      <c r="C24">
        <v>1900</v>
      </c>
      <c r="D24">
        <v>503</v>
      </c>
      <c r="E24">
        <v>503</v>
      </c>
      <c r="F24" t="b">
        <v>1</v>
      </c>
    </row>
    <row r="25" spans="1:6" x14ac:dyDescent="0.25">
      <c r="A25">
        <v>24</v>
      </c>
      <c r="B25">
        <v>1880</v>
      </c>
      <c r="C25">
        <v>1900</v>
      </c>
      <c r="D25">
        <v>503</v>
      </c>
      <c r="E25">
        <v>503</v>
      </c>
      <c r="F25" t="b">
        <v>1</v>
      </c>
    </row>
    <row r="26" spans="1:6" x14ac:dyDescent="0.25">
      <c r="A26">
        <v>25</v>
      </c>
      <c r="B26">
        <v>1884</v>
      </c>
      <c r="C26">
        <v>1900</v>
      </c>
      <c r="D26">
        <v>503</v>
      </c>
      <c r="E26">
        <v>503</v>
      </c>
      <c r="F26" t="b">
        <v>1</v>
      </c>
    </row>
    <row r="27" spans="1:6" x14ac:dyDescent="0.25">
      <c r="A27">
        <v>26</v>
      </c>
      <c r="B27">
        <v>1880</v>
      </c>
      <c r="C27">
        <v>1900</v>
      </c>
      <c r="D27">
        <v>503</v>
      </c>
      <c r="E27">
        <v>503</v>
      </c>
      <c r="F27" t="b">
        <v>1</v>
      </c>
    </row>
    <row r="28" spans="1:6" x14ac:dyDescent="0.25">
      <c r="A28">
        <v>27</v>
      </c>
      <c r="B28">
        <v>1884</v>
      </c>
      <c r="C28">
        <v>1900</v>
      </c>
      <c r="D28">
        <v>503</v>
      </c>
      <c r="E28">
        <v>503</v>
      </c>
      <c r="F28" t="b">
        <v>1</v>
      </c>
    </row>
    <row r="29" spans="1:6" x14ac:dyDescent="0.25">
      <c r="A29">
        <v>28</v>
      </c>
      <c r="B29">
        <v>1876</v>
      </c>
      <c r="C29">
        <v>1900</v>
      </c>
      <c r="D29">
        <v>503</v>
      </c>
      <c r="E29">
        <v>503</v>
      </c>
      <c r="F29" t="b">
        <v>1</v>
      </c>
    </row>
    <row r="30" spans="1:6" x14ac:dyDescent="0.25">
      <c r="A30">
        <v>29</v>
      </c>
      <c r="B30">
        <v>1884</v>
      </c>
      <c r="C30">
        <v>1900</v>
      </c>
      <c r="D30">
        <v>503</v>
      </c>
      <c r="E30">
        <v>503</v>
      </c>
      <c r="F30" t="b">
        <v>1</v>
      </c>
    </row>
    <row r="31" spans="1:6" x14ac:dyDescent="0.25">
      <c r="A31">
        <v>30</v>
      </c>
      <c r="B31">
        <v>1880</v>
      </c>
      <c r="C31">
        <v>1900</v>
      </c>
      <c r="D31">
        <v>503</v>
      </c>
      <c r="E31">
        <v>503</v>
      </c>
      <c r="F31" t="b">
        <v>1</v>
      </c>
    </row>
    <row r="32" spans="1:6" x14ac:dyDescent="0.25">
      <c r="A32">
        <v>31</v>
      </c>
      <c r="B32">
        <v>1880</v>
      </c>
      <c r="C32">
        <v>1896</v>
      </c>
      <c r="D32">
        <v>503</v>
      </c>
      <c r="E32">
        <v>503</v>
      </c>
      <c r="F32" t="b">
        <v>1</v>
      </c>
    </row>
    <row r="33" spans="1:6" x14ac:dyDescent="0.25">
      <c r="A33">
        <v>32</v>
      </c>
      <c r="B33">
        <v>1872</v>
      </c>
      <c r="C33">
        <v>1896</v>
      </c>
      <c r="D33">
        <v>503</v>
      </c>
      <c r="E33">
        <v>503</v>
      </c>
      <c r="F33" t="b">
        <v>1</v>
      </c>
    </row>
    <row r="34" spans="1:6" x14ac:dyDescent="0.25">
      <c r="A34">
        <v>33</v>
      </c>
      <c r="B34">
        <v>1888</v>
      </c>
      <c r="C34">
        <v>1896</v>
      </c>
      <c r="D34">
        <v>503</v>
      </c>
      <c r="E34">
        <v>503</v>
      </c>
      <c r="F34" t="b">
        <v>1</v>
      </c>
    </row>
    <row r="35" spans="1:6" x14ac:dyDescent="0.25">
      <c r="A35">
        <v>34</v>
      </c>
      <c r="B35">
        <v>1872</v>
      </c>
      <c r="C35">
        <v>1904</v>
      </c>
      <c r="D35">
        <v>503</v>
      </c>
      <c r="E35">
        <v>503</v>
      </c>
      <c r="F35" t="b">
        <v>1</v>
      </c>
    </row>
    <row r="36" spans="1:6" x14ac:dyDescent="0.25">
      <c r="A36">
        <v>35</v>
      </c>
      <c r="B36">
        <v>1872</v>
      </c>
      <c r="C36">
        <v>1896</v>
      </c>
      <c r="D36">
        <v>503</v>
      </c>
      <c r="E36">
        <v>503</v>
      </c>
      <c r="F36" t="b">
        <v>1</v>
      </c>
    </row>
    <row r="37" spans="1:6" x14ac:dyDescent="0.25">
      <c r="A37">
        <v>36</v>
      </c>
      <c r="B37">
        <v>1880</v>
      </c>
      <c r="C37">
        <v>1904</v>
      </c>
      <c r="D37">
        <v>503</v>
      </c>
      <c r="E37">
        <v>503</v>
      </c>
      <c r="F37" t="b">
        <v>1</v>
      </c>
    </row>
    <row r="38" spans="1:6" x14ac:dyDescent="0.25">
      <c r="A38">
        <v>37</v>
      </c>
      <c r="B38">
        <v>1880</v>
      </c>
      <c r="C38">
        <v>1896</v>
      </c>
      <c r="D38">
        <v>503</v>
      </c>
      <c r="E38">
        <v>503</v>
      </c>
      <c r="F38" t="b">
        <v>1</v>
      </c>
    </row>
    <row r="39" spans="1:6" x14ac:dyDescent="0.25">
      <c r="A39">
        <v>38</v>
      </c>
      <c r="B39">
        <v>1880</v>
      </c>
      <c r="C39">
        <v>1904</v>
      </c>
      <c r="D39">
        <v>503</v>
      </c>
      <c r="E39">
        <v>503</v>
      </c>
      <c r="F39" t="b">
        <v>1</v>
      </c>
    </row>
    <row r="40" spans="1:6" x14ac:dyDescent="0.25">
      <c r="A40">
        <v>39</v>
      </c>
      <c r="B40">
        <v>1888</v>
      </c>
      <c r="C40">
        <v>1896</v>
      </c>
      <c r="D40">
        <v>503</v>
      </c>
      <c r="E40">
        <v>503</v>
      </c>
      <c r="F40" t="b">
        <v>1</v>
      </c>
    </row>
    <row r="41" spans="1:6" x14ac:dyDescent="0.25">
      <c r="A41">
        <v>40</v>
      </c>
      <c r="B41">
        <v>1880</v>
      </c>
      <c r="C41">
        <v>1904</v>
      </c>
      <c r="D41">
        <v>503</v>
      </c>
      <c r="E41">
        <v>503</v>
      </c>
      <c r="F41" t="b">
        <v>1</v>
      </c>
    </row>
    <row r="42" spans="1:6" x14ac:dyDescent="0.25">
      <c r="A42">
        <v>41</v>
      </c>
      <c r="B42">
        <v>1872</v>
      </c>
      <c r="C42">
        <v>1904</v>
      </c>
      <c r="D42">
        <v>503</v>
      </c>
      <c r="E42">
        <v>503</v>
      </c>
      <c r="F42" t="b">
        <v>1</v>
      </c>
    </row>
    <row r="43" spans="1:6" x14ac:dyDescent="0.25">
      <c r="A43">
        <v>42</v>
      </c>
      <c r="B43">
        <v>1888</v>
      </c>
      <c r="C43">
        <v>1888</v>
      </c>
      <c r="D43">
        <v>503</v>
      </c>
      <c r="E43">
        <v>503</v>
      </c>
      <c r="F43" t="b">
        <v>1</v>
      </c>
    </row>
    <row r="44" spans="1:6" x14ac:dyDescent="0.25">
      <c r="A44">
        <v>43</v>
      </c>
      <c r="B44">
        <v>1880</v>
      </c>
      <c r="C44">
        <v>1904</v>
      </c>
      <c r="D44">
        <v>503</v>
      </c>
      <c r="E44">
        <v>503</v>
      </c>
      <c r="F44" t="b">
        <v>1</v>
      </c>
    </row>
    <row r="45" spans="1:6" x14ac:dyDescent="0.25">
      <c r="A45">
        <v>44</v>
      </c>
      <c r="B45">
        <v>1888</v>
      </c>
      <c r="C45">
        <v>1896</v>
      </c>
      <c r="D45">
        <v>503</v>
      </c>
      <c r="E45">
        <v>503</v>
      </c>
      <c r="F45" t="b">
        <v>1</v>
      </c>
    </row>
    <row r="46" spans="1:6" x14ac:dyDescent="0.25">
      <c r="A46">
        <v>45</v>
      </c>
      <c r="B46">
        <v>1880</v>
      </c>
      <c r="C46">
        <v>1896</v>
      </c>
      <c r="D46">
        <v>503</v>
      </c>
      <c r="E46">
        <v>503</v>
      </c>
      <c r="F46" t="b">
        <v>1</v>
      </c>
    </row>
    <row r="47" spans="1:6" x14ac:dyDescent="0.25">
      <c r="A47">
        <v>46</v>
      </c>
      <c r="B47">
        <v>1880</v>
      </c>
      <c r="C47">
        <v>1904</v>
      </c>
      <c r="D47">
        <v>503</v>
      </c>
      <c r="E47">
        <v>503</v>
      </c>
      <c r="F47" t="b">
        <v>1</v>
      </c>
    </row>
    <row r="48" spans="1:6" x14ac:dyDescent="0.25">
      <c r="A48">
        <v>47</v>
      </c>
      <c r="B48">
        <v>1880</v>
      </c>
      <c r="C48">
        <v>1904</v>
      </c>
      <c r="D48">
        <v>503</v>
      </c>
      <c r="E48">
        <v>503</v>
      </c>
      <c r="F48" t="b">
        <v>1</v>
      </c>
    </row>
    <row r="49" spans="1:6" x14ac:dyDescent="0.25">
      <c r="A49">
        <v>48</v>
      </c>
      <c r="B49">
        <v>1880</v>
      </c>
      <c r="C49">
        <v>1896</v>
      </c>
      <c r="D49">
        <v>503</v>
      </c>
      <c r="E49">
        <v>503</v>
      </c>
      <c r="F49" t="b">
        <v>1</v>
      </c>
    </row>
    <row r="50" spans="1:6" x14ac:dyDescent="0.25">
      <c r="A50">
        <v>49</v>
      </c>
      <c r="B50">
        <v>1880</v>
      </c>
      <c r="C50">
        <v>1904</v>
      </c>
      <c r="D50">
        <v>503</v>
      </c>
      <c r="E50">
        <v>503</v>
      </c>
      <c r="F50" t="b">
        <v>1</v>
      </c>
    </row>
    <row r="51" spans="1:6" x14ac:dyDescent="0.25">
      <c r="A51">
        <v>50</v>
      </c>
      <c r="B51">
        <v>1880</v>
      </c>
      <c r="C51">
        <v>1904</v>
      </c>
      <c r="D51">
        <v>503</v>
      </c>
      <c r="E51">
        <v>503</v>
      </c>
      <c r="F51" t="b">
        <v>1</v>
      </c>
    </row>
    <row r="52" spans="1:6" x14ac:dyDescent="0.25">
      <c r="A52">
        <v>51</v>
      </c>
      <c r="B52">
        <v>1872</v>
      </c>
      <c r="C52">
        <v>1904</v>
      </c>
      <c r="D52">
        <v>503</v>
      </c>
      <c r="E52">
        <v>503</v>
      </c>
      <c r="F52" t="b">
        <v>1</v>
      </c>
    </row>
    <row r="53" spans="1:6" x14ac:dyDescent="0.25">
      <c r="A53">
        <v>52</v>
      </c>
      <c r="B53">
        <v>1880</v>
      </c>
      <c r="C53">
        <v>1904</v>
      </c>
      <c r="D53">
        <v>503</v>
      </c>
      <c r="E53">
        <v>503</v>
      </c>
      <c r="F53" t="b">
        <v>1</v>
      </c>
    </row>
    <row r="54" spans="1:6" x14ac:dyDescent="0.25">
      <c r="A54">
        <v>53</v>
      </c>
      <c r="B54">
        <v>1880</v>
      </c>
      <c r="C54">
        <v>1896</v>
      </c>
      <c r="D54">
        <v>503</v>
      </c>
      <c r="E54">
        <v>503</v>
      </c>
      <c r="F54" t="b">
        <v>1</v>
      </c>
    </row>
    <row r="55" spans="1:6" x14ac:dyDescent="0.25">
      <c r="A55">
        <v>54</v>
      </c>
      <c r="B55">
        <v>1880</v>
      </c>
      <c r="C55">
        <v>1904</v>
      </c>
      <c r="D55">
        <v>503</v>
      </c>
      <c r="E55">
        <v>503</v>
      </c>
      <c r="F55" t="b">
        <v>1</v>
      </c>
    </row>
    <row r="56" spans="1:6" x14ac:dyDescent="0.25">
      <c r="A56">
        <v>55</v>
      </c>
      <c r="B56">
        <v>1888</v>
      </c>
      <c r="C56">
        <v>1904</v>
      </c>
      <c r="D56">
        <v>503</v>
      </c>
      <c r="E56">
        <v>503</v>
      </c>
      <c r="F56" t="b">
        <v>1</v>
      </c>
    </row>
    <row r="57" spans="1:6" x14ac:dyDescent="0.25">
      <c r="A57">
        <v>56</v>
      </c>
      <c r="B57">
        <v>1888</v>
      </c>
      <c r="C57">
        <v>1896</v>
      </c>
      <c r="D57">
        <v>503</v>
      </c>
      <c r="E57">
        <v>503</v>
      </c>
      <c r="F57" t="b">
        <v>1</v>
      </c>
    </row>
    <row r="58" spans="1:6" x14ac:dyDescent="0.25">
      <c r="A58">
        <v>57</v>
      </c>
      <c r="B58">
        <v>1888</v>
      </c>
      <c r="C58">
        <v>1888</v>
      </c>
      <c r="D58">
        <v>503</v>
      </c>
      <c r="E58">
        <v>503</v>
      </c>
      <c r="F58" t="b">
        <v>1</v>
      </c>
    </row>
    <row r="59" spans="1:6" x14ac:dyDescent="0.25">
      <c r="A59">
        <v>58</v>
      </c>
      <c r="B59">
        <v>1880</v>
      </c>
      <c r="C59">
        <v>1904</v>
      </c>
      <c r="D59">
        <v>503</v>
      </c>
      <c r="E59">
        <v>503</v>
      </c>
      <c r="F59" t="b">
        <v>1</v>
      </c>
    </row>
    <row r="60" spans="1:6" x14ac:dyDescent="0.25">
      <c r="A60">
        <v>59</v>
      </c>
      <c r="B60">
        <v>1880</v>
      </c>
      <c r="C60">
        <v>1904</v>
      </c>
      <c r="D60">
        <v>503</v>
      </c>
      <c r="E60">
        <v>503</v>
      </c>
      <c r="F60" t="b">
        <v>1</v>
      </c>
    </row>
    <row r="61" spans="1:6" x14ac:dyDescent="0.25">
      <c r="A61">
        <v>60</v>
      </c>
      <c r="B61">
        <v>1880</v>
      </c>
      <c r="C61">
        <v>1896</v>
      </c>
      <c r="D61">
        <v>503</v>
      </c>
      <c r="E61">
        <v>503</v>
      </c>
      <c r="F61" t="b">
        <v>1</v>
      </c>
    </row>
    <row r="62" spans="1:6" x14ac:dyDescent="0.25">
      <c r="A62">
        <v>61</v>
      </c>
      <c r="B62">
        <v>1880</v>
      </c>
      <c r="C62">
        <v>1904</v>
      </c>
      <c r="D62">
        <v>503</v>
      </c>
      <c r="E62">
        <v>503</v>
      </c>
      <c r="F62" t="b">
        <v>1</v>
      </c>
    </row>
    <row r="63" spans="1:6" x14ac:dyDescent="0.25">
      <c r="A63">
        <v>62</v>
      </c>
      <c r="B63">
        <v>1888</v>
      </c>
      <c r="C63">
        <v>1896</v>
      </c>
      <c r="D63">
        <v>503</v>
      </c>
      <c r="E63">
        <v>503</v>
      </c>
      <c r="F63" t="b">
        <v>1</v>
      </c>
    </row>
    <row r="64" spans="1:6" x14ac:dyDescent="0.25">
      <c r="A64">
        <v>63</v>
      </c>
      <c r="B64">
        <v>1888</v>
      </c>
      <c r="C64">
        <v>1904</v>
      </c>
      <c r="D64">
        <v>503</v>
      </c>
      <c r="E64">
        <v>503</v>
      </c>
      <c r="F64" t="b">
        <v>1</v>
      </c>
    </row>
    <row r="65" spans="1:6" x14ac:dyDescent="0.25">
      <c r="A65">
        <v>64</v>
      </c>
      <c r="B65">
        <v>1888</v>
      </c>
      <c r="C65">
        <v>1904</v>
      </c>
      <c r="D65">
        <v>503</v>
      </c>
      <c r="E65">
        <v>503</v>
      </c>
      <c r="F65" t="b">
        <v>1</v>
      </c>
    </row>
    <row r="66" spans="1:6" x14ac:dyDescent="0.25">
      <c r="A66">
        <v>65</v>
      </c>
      <c r="B66">
        <v>1872</v>
      </c>
      <c r="C66">
        <v>1904</v>
      </c>
      <c r="D66">
        <v>503</v>
      </c>
      <c r="E66">
        <v>503</v>
      </c>
      <c r="F66" t="b">
        <v>1</v>
      </c>
    </row>
    <row r="67" spans="1:6" x14ac:dyDescent="0.25">
      <c r="A67">
        <v>66</v>
      </c>
      <c r="B67">
        <v>1888</v>
      </c>
      <c r="C67">
        <v>1904</v>
      </c>
      <c r="D67">
        <v>503</v>
      </c>
      <c r="E67">
        <v>503</v>
      </c>
      <c r="F67" t="b">
        <v>1</v>
      </c>
    </row>
    <row r="68" spans="1:6" x14ac:dyDescent="0.25">
      <c r="A68">
        <v>67</v>
      </c>
      <c r="B68">
        <v>1872</v>
      </c>
      <c r="C68">
        <v>1904</v>
      </c>
      <c r="D68">
        <v>503</v>
      </c>
      <c r="E68">
        <v>503</v>
      </c>
      <c r="F68" t="b">
        <v>1</v>
      </c>
    </row>
    <row r="69" spans="1:6" x14ac:dyDescent="0.25">
      <c r="A69">
        <v>68</v>
      </c>
      <c r="B69">
        <v>1888</v>
      </c>
      <c r="C69">
        <v>1904</v>
      </c>
      <c r="D69">
        <v>503</v>
      </c>
      <c r="E69">
        <v>503</v>
      </c>
      <c r="F69" t="b">
        <v>1</v>
      </c>
    </row>
    <row r="70" spans="1:6" x14ac:dyDescent="0.25">
      <c r="A70">
        <v>69</v>
      </c>
      <c r="B70">
        <v>1888</v>
      </c>
      <c r="C70">
        <v>1904</v>
      </c>
      <c r="D70">
        <v>503</v>
      </c>
      <c r="E70">
        <v>503</v>
      </c>
      <c r="F70" t="b">
        <v>1</v>
      </c>
    </row>
    <row r="71" spans="1:6" x14ac:dyDescent="0.25">
      <c r="A71">
        <v>70</v>
      </c>
      <c r="B71">
        <v>1872</v>
      </c>
      <c r="C71">
        <v>1904</v>
      </c>
      <c r="D71">
        <v>503</v>
      </c>
      <c r="E71">
        <v>503</v>
      </c>
      <c r="F71" t="b">
        <v>1</v>
      </c>
    </row>
    <row r="72" spans="1:6" x14ac:dyDescent="0.25">
      <c r="A72">
        <v>71</v>
      </c>
      <c r="B72">
        <v>1888</v>
      </c>
      <c r="C72">
        <v>1904</v>
      </c>
      <c r="D72">
        <v>503</v>
      </c>
      <c r="E72">
        <v>503</v>
      </c>
      <c r="F72" t="b">
        <v>1</v>
      </c>
    </row>
    <row r="73" spans="1:6" x14ac:dyDescent="0.25">
      <c r="A73">
        <v>72</v>
      </c>
      <c r="B73">
        <v>1872</v>
      </c>
      <c r="C73">
        <v>1904</v>
      </c>
      <c r="D73">
        <v>503</v>
      </c>
      <c r="E73">
        <v>503</v>
      </c>
      <c r="F73" t="b">
        <v>1</v>
      </c>
    </row>
    <row r="74" spans="1:6" x14ac:dyDescent="0.25">
      <c r="A74">
        <v>73</v>
      </c>
      <c r="B74">
        <v>1888</v>
      </c>
      <c r="C74">
        <v>1888</v>
      </c>
      <c r="D74">
        <v>503</v>
      </c>
      <c r="E74">
        <v>503</v>
      </c>
      <c r="F74" t="b">
        <v>1</v>
      </c>
    </row>
    <row r="75" spans="1:6" x14ac:dyDescent="0.25">
      <c r="A75">
        <v>74</v>
      </c>
      <c r="B75">
        <v>1888</v>
      </c>
      <c r="C75">
        <v>1904</v>
      </c>
      <c r="D75">
        <v>503</v>
      </c>
      <c r="E75">
        <v>503</v>
      </c>
      <c r="F75" t="b">
        <v>1</v>
      </c>
    </row>
    <row r="76" spans="1:6" x14ac:dyDescent="0.25">
      <c r="A76">
        <v>75</v>
      </c>
      <c r="B76">
        <v>1872</v>
      </c>
      <c r="C76">
        <v>1888</v>
      </c>
      <c r="D76">
        <v>503</v>
      </c>
      <c r="E76">
        <v>503</v>
      </c>
      <c r="F76" t="b">
        <v>1</v>
      </c>
    </row>
    <row r="77" spans="1:6" x14ac:dyDescent="0.25">
      <c r="A77">
        <v>76</v>
      </c>
      <c r="B77">
        <v>1888</v>
      </c>
      <c r="C77">
        <v>1904</v>
      </c>
      <c r="D77">
        <v>503</v>
      </c>
      <c r="E77">
        <v>503</v>
      </c>
      <c r="F77" t="b">
        <v>1</v>
      </c>
    </row>
    <row r="78" spans="1:6" x14ac:dyDescent="0.25">
      <c r="A78">
        <v>77</v>
      </c>
      <c r="B78">
        <v>1888</v>
      </c>
      <c r="C78">
        <v>1904</v>
      </c>
      <c r="D78">
        <v>503</v>
      </c>
      <c r="E78">
        <v>503</v>
      </c>
      <c r="F78" t="b">
        <v>1</v>
      </c>
    </row>
    <row r="79" spans="1:6" x14ac:dyDescent="0.25">
      <c r="A79">
        <v>78</v>
      </c>
      <c r="B79">
        <v>1872</v>
      </c>
      <c r="C79">
        <v>1888</v>
      </c>
      <c r="D79">
        <v>503</v>
      </c>
      <c r="E79">
        <v>503</v>
      </c>
      <c r="F79" t="b">
        <v>1</v>
      </c>
    </row>
    <row r="80" spans="1:6" x14ac:dyDescent="0.25">
      <c r="A80">
        <v>79</v>
      </c>
      <c r="B80">
        <v>1872</v>
      </c>
      <c r="C80">
        <v>1904</v>
      </c>
      <c r="D80">
        <v>503</v>
      </c>
      <c r="E80">
        <v>503</v>
      </c>
      <c r="F80" t="b">
        <v>1</v>
      </c>
    </row>
    <row r="81" spans="1:6" x14ac:dyDescent="0.25">
      <c r="A81">
        <v>80</v>
      </c>
      <c r="B81">
        <v>1888</v>
      </c>
      <c r="C81">
        <v>1904</v>
      </c>
      <c r="D81">
        <v>503</v>
      </c>
      <c r="E81">
        <v>503</v>
      </c>
      <c r="F81" t="b">
        <v>1</v>
      </c>
    </row>
    <row r="82" spans="1:6" x14ac:dyDescent="0.25">
      <c r="A82">
        <v>81</v>
      </c>
      <c r="B82">
        <v>1888</v>
      </c>
      <c r="C82">
        <v>1904</v>
      </c>
      <c r="D82">
        <v>503</v>
      </c>
      <c r="E82">
        <v>503</v>
      </c>
      <c r="F82" t="b">
        <v>1</v>
      </c>
    </row>
    <row r="83" spans="1:6" x14ac:dyDescent="0.25">
      <c r="A83">
        <v>82</v>
      </c>
      <c r="B83">
        <v>1888</v>
      </c>
      <c r="C83">
        <v>1888</v>
      </c>
      <c r="D83">
        <v>503</v>
      </c>
      <c r="E83">
        <v>503</v>
      </c>
      <c r="F83" t="b">
        <v>1</v>
      </c>
    </row>
    <row r="84" spans="1:6" x14ac:dyDescent="0.25">
      <c r="A84">
        <v>83</v>
      </c>
      <c r="B84">
        <v>1888</v>
      </c>
      <c r="C84">
        <v>1904</v>
      </c>
      <c r="D84">
        <v>503</v>
      </c>
      <c r="E84">
        <v>503</v>
      </c>
      <c r="F84" t="b">
        <v>1</v>
      </c>
    </row>
    <row r="85" spans="1:6" x14ac:dyDescent="0.25">
      <c r="A85">
        <v>84</v>
      </c>
      <c r="B85">
        <v>1888</v>
      </c>
      <c r="C85">
        <v>1888</v>
      </c>
      <c r="D85">
        <v>503</v>
      </c>
      <c r="E85">
        <v>503</v>
      </c>
      <c r="F85" t="b">
        <v>1</v>
      </c>
    </row>
    <row r="86" spans="1:6" x14ac:dyDescent="0.25">
      <c r="A86">
        <v>85</v>
      </c>
      <c r="B86">
        <v>1888</v>
      </c>
      <c r="C86">
        <v>1904</v>
      </c>
      <c r="D86">
        <v>503</v>
      </c>
      <c r="E86">
        <v>503</v>
      </c>
      <c r="F86" t="b">
        <v>1</v>
      </c>
    </row>
    <row r="87" spans="1:6" x14ac:dyDescent="0.25">
      <c r="A87">
        <v>86</v>
      </c>
      <c r="B87">
        <v>1888</v>
      </c>
      <c r="C87">
        <v>1888</v>
      </c>
      <c r="D87">
        <v>503</v>
      </c>
      <c r="E87">
        <v>503</v>
      </c>
      <c r="F87" t="b">
        <v>1</v>
      </c>
    </row>
    <row r="88" spans="1:6" x14ac:dyDescent="0.25">
      <c r="A88">
        <v>87</v>
      </c>
      <c r="B88">
        <v>1872</v>
      </c>
      <c r="C88">
        <v>1904</v>
      </c>
      <c r="D88">
        <v>503</v>
      </c>
      <c r="E88">
        <v>503</v>
      </c>
      <c r="F88" t="b">
        <v>1</v>
      </c>
    </row>
    <row r="89" spans="1:6" x14ac:dyDescent="0.25">
      <c r="A89">
        <v>88</v>
      </c>
      <c r="B89">
        <v>1872</v>
      </c>
      <c r="C89">
        <v>1904</v>
      </c>
      <c r="D89">
        <v>503</v>
      </c>
      <c r="E89">
        <v>503</v>
      </c>
      <c r="F89" t="b">
        <v>1</v>
      </c>
    </row>
    <row r="90" spans="1:6" x14ac:dyDescent="0.25">
      <c r="A90">
        <v>89</v>
      </c>
      <c r="B90">
        <v>1888</v>
      </c>
      <c r="C90">
        <v>1904</v>
      </c>
      <c r="D90">
        <v>503</v>
      </c>
      <c r="E90">
        <v>503</v>
      </c>
      <c r="F90" t="b">
        <v>1</v>
      </c>
    </row>
    <row r="91" spans="1:6" x14ac:dyDescent="0.25">
      <c r="A91">
        <v>90</v>
      </c>
      <c r="B91">
        <v>1888</v>
      </c>
      <c r="C91">
        <v>1904</v>
      </c>
      <c r="D91">
        <v>503</v>
      </c>
      <c r="E91">
        <v>503</v>
      </c>
      <c r="F91" t="b">
        <v>1</v>
      </c>
    </row>
    <row r="92" spans="1:6" x14ac:dyDescent="0.25">
      <c r="A92">
        <v>91</v>
      </c>
      <c r="B92">
        <v>1872</v>
      </c>
      <c r="C92">
        <v>1904</v>
      </c>
      <c r="D92">
        <v>503</v>
      </c>
      <c r="E92">
        <v>503</v>
      </c>
      <c r="F92" t="b">
        <v>1</v>
      </c>
    </row>
    <row r="93" spans="1:6" x14ac:dyDescent="0.25">
      <c r="A93">
        <v>92</v>
      </c>
      <c r="B93">
        <v>1888</v>
      </c>
      <c r="C93">
        <v>1904</v>
      </c>
      <c r="D93">
        <v>503</v>
      </c>
      <c r="E93">
        <v>503</v>
      </c>
      <c r="F93" t="b">
        <v>1</v>
      </c>
    </row>
    <row r="94" spans="1:6" x14ac:dyDescent="0.25">
      <c r="A94">
        <v>93</v>
      </c>
      <c r="B94">
        <v>1872</v>
      </c>
      <c r="C94">
        <v>1904</v>
      </c>
      <c r="D94">
        <v>503</v>
      </c>
      <c r="E94">
        <v>503</v>
      </c>
      <c r="F94" t="b">
        <v>1</v>
      </c>
    </row>
    <row r="95" spans="1:6" x14ac:dyDescent="0.25">
      <c r="A95">
        <v>94</v>
      </c>
      <c r="B95">
        <v>1888</v>
      </c>
      <c r="C95">
        <v>1904</v>
      </c>
      <c r="D95">
        <v>503</v>
      </c>
      <c r="E95">
        <v>503</v>
      </c>
      <c r="F95" t="b">
        <v>1</v>
      </c>
    </row>
    <row r="96" spans="1:6" x14ac:dyDescent="0.25">
      <c r="A96">
        <v>95</v>
      </c>
      <c r="B96">
        <v>1888</v>
      </c>
      <c r="C96">
        <v>1904</v>
      </c>
      <c r="D96">
        <v>503</v>
      </c>
      <c r="E96">
        <v>503</v>
      </c>
      <c r="F96" t="b">
        <v>1</v>
      </c>
    </row>
    <row r="97" spans="1:6" x14ac:dyDescent="0.25">
      <c r="A97">
        <v>96</v>
      </c>
      <c r="B97">
        <v>1888</v>
      </c>
      <c r="C97">
        <v>1904</v>
      </c>
      <c r="D97">
        <v>503</v>
      </c>
      <c r="E97">
        <v>503</v>
      </c>
      <c r="F97" t="b">
        <v>1</v>
      </c>
    </row>
    <row r="98" spans="1:6" x14ac:dyDescent="0.25">
      <c r="A98">
        <v>97</v>
      </c>
      <c r="B98">
        <v>1888</v>
      </c>
      <c r="C98">
        <v>1904</v>
      </c>
      <c r="D98">
        <v>503</v>
      </c>
      <c r="E98">
        <v>503</v>
      </c>
      <c r="F98" t="b">
        <v>1</v>
      </c>
    </row>
    <row r="99" spans="1:6" x14ac:dyDescent="0.25">
      <c r="A99">
        <v>98</v>
      </c>
      <c r="B99">
        <v>1888</v>
      </c>
      <c r="C99">
        <v>1904</v>
      </c>
      <c r="D99">
        <v>503</v>
      </c>
      <c r="E99">
        <v>503</v>
      </c>
      <c r="F99" t="b">
        <v>1</v>
      </c>
    </row>
    <row r="100" spans="1:6" x14ac:dyDescent="0.25">
      <c r="A100">
        <v>99</v>
      </c>
      <c r="B100">
        <v>1888</v>
      </c>
      <c r="C100">
        <v>1904</v>
      </c>
      <c r="D100">
        <v>503</v>
      </c>
      <c r="E100">
        <v>503</v>
      </c>
      <c r="F100" t="b">
        <v>1</v>
      </c>
    </row>
    <row r="101" spans="1:6" x14ac:dyDescent="0.25">
      <c r="A101">
        <v>100</v>
      </c>
      <c r="B101">
        <v>1888</v>
      </c>
      <c r="C101">
        <v>1904</v>
      </c>
      <c r="D101">
        <v>503</v>
      </c>
      <c r="E101">
        <v>503</v>
      </c>
      <c r="F101" t="b">
        <v>1</v>
      </c>
    </row>
    <row r="102" spans="1:6" x14ac:dyDescent="0.25">
      <c r="A102">
        <v>101</v>
      </c>
      <c r="B102">
        <v>1888</v>
      </c>
      <c r="C102">
        <v>1904</v>
      </c>
      <c r="D102">
        <v>503</v>
      </c>
      <c r="E102">
        <v>503</v>
      </c>
      <c r="F102" t="b">
        <v>1</v>
      </c>
    </row>
    <row r="103" spans="1:6" x14ac:dyDescent="0.25">
      <c r="A103">
        <v>102</v>
      </c>
      <c r="B103">
        <v>1888</v>
      </c>
      <c r="C103">
        <v>1904</v>
      </c>
      <c r="D103">
        <v>503</v>
      </c>
      <c r="E103">
        <v>503</v>
      </c>
      <c r="F103" t="b">
        <v>1</v>
      </c>
    </row>
    <row r="104" spans="1:6" x14ac:dyDescent="0.25">
      <c r="A104">
        <v>103</v>
      </c>
      <c r="B104">
        <v>1888</v>
      </c>
      <c r="C104">
        <v>1904</v>
      </c>
      <c r="D104">
        <v>503</v>
      </c>
      <c r="E104">
        <v>503</v>
      </c>
      <c r="F104" t="b">
        <v>1</v>
      </c>
    </row>
    <row r="105" spans="1:6" x14ac:dyDescent="0.25">
      <c r="A105">
        <v>104</v>
      </c>
      <c r="B105">
        <v>1872</v>
      </c>
      <c r="C105">
        <v>1904</v>
      </c>
      <c r="D105">
        <v>503</v>
      </c>
      <c r="E105">
        <v>503</v>
      </c>
      <c r="F105" t="b">
        <v>1</v>
      </c>
    </row>
    <row r="106" spans="1:6" x14ac:dyDescent="0.25">
      <c r="A106">
        <v>105</v>
      </c>
      <c r="B106">
        <v>1888</v>
      </c>
      <c r="C106">
        <v>1904</v>
      </c>
      <c r="D106">
        <v>503</v>
      </c>
      <c r="E106">
        <v>503</v>
      </c>
      <c r="F106" t="b">
        <v>1</v>
      </c>
    </row>
    <row r="107" spans="1:6" x14ac:dyDescent="0.25">
      <c r="A107">
        <v>106</v>
      </c>
      <c r="B107">
        <v>1888</v>
      </c>
      <c r="C107">
        <v>1888</v>
      </c>
      <c r="D107">
        <v>503</v>
      </c>
      <c r="E107">
        <v>503</v>
      </c>
      <c r="F107" t="b">
        <v>1</v>
      </c>
    </row>
    <row r="108" spans="1:6" x14ac:dyDescent="0.25">
      <c r="A108">
        <v>107</v>
      </c>
      <c r="B108">
        <v>1888</v>
      </c>
      <c r="C108">
        <v>1904</v>
      </c>
      <c r="D108">
        <v>503</v>
      </c>
      <c r="E108">
        <v>503</v>
      </c>
      <c r="F108" t="b">
        <v>1</v>
      </c>
    </row>
    <row r="109" spans="1:6" x14ac:dyDescent="0.25">
      <c r="A109">
        <v>108</v>
      </c>
      <c r="B109">
        <v>1872</v>
      </c>
      <c r="C109">
        <v>1920</v>
      </c>
      <c r="D109">
        <v>503</v>
      </c>
      <c r="E109">
        <v>503</v>
      </c>
      <c r="F109" t="b">
        <v>1</v>
      </c>
    </row>
    <row r="110" spans="1:6" x14ac:dyDescent="0.25">
      <c r="A110">
        <v>109</v>
      </c>
      <c r="B110">
        <v>1872</v>
      </c>
      <c r="C110">
        <v>1888</v>
      </c>
      <c r="D110">
        <v>503</v>
      </c>
      <c r="E110">
        <v>503</v>
      </c>
      <c r="F110" t="b">
        <v>1</v>
      </c>
    </row>
    <row r="111" spans="1:6" x14ac:dyDescent="0.25">
      <c r="A111">
        <v>110</v>
      </c>
      <c r="B111">
        <v>1888</v>
      </c>
      <c r="C111">
        <v>1904</v>
      </c>
      <c r="D111">
        <v>503</v>
      </c>
      <c r="E111">
        <v>503</v>
      </c>
      <c r="F111" t="b">
        <v>1</v>
      </c>
    </row>
    <row r="112" spans="1:6" x14ac:dyDescent="0.25">
      <c r="A112">
        <v>111</v>
      </c>
      <c r="B112">
        <v>1872</v>
      </c>
      <c r="C112">
        <v>1904</v>
      </c>
      <c r="D112">
        <v>503</v>
      </c>
      <c r="E112">
        <v>503</v>
      </c>
      <c r="F112" t="b">
        <v>1</v>
      </c>
    </row>
    <row r="113" spans="1:6" x14ac:dyDescent="0.25">
      <c r="A113">
        <v>112</v>
      </c>
      <c r="B113">
        <v>1872</v>
      </c>
      <c r="C113">
        <v>1904</v>
      </c>
      <c r="D113">
        <v>503</v>
      </c>
      <c r="E113">
        <v>503</v>
      </c>
      <c r="F113" t="b">
        <v>1</v>
      </c>
    </row>
    <row r="114" spans="1:6" x14ac:dyDescent="0.25">
      <c r="A114">
        <v>113</v>
      </c>
      <c r="B114">
        <v>1888</v>
      </c>
      <c r="C114">
        <v>1888</v>
      </c>
      <c r="D114">
        <v>503</v>
      </c>
      <c r="E114">
        <v>503</v>
      </c>
      <c r="F114" t="b">
        <v>1</v>
      </c>
    </row>
    <row r="115" spans="1:6" x14ac:dyDescent="0.25">
      <c r="A115">
        <v>114</v>
      </c>
      <c r="B115">
        <v>1872</v>
      </c>
      <c r="C115">
        <v>1888</v>
      </c>
      <c r="D115">
        <v>503</v>
      </c>
      <c r="E115">
        <v>503</v>
      </c>
      <c r="F115" t="b">
        <v>1</v>
      </c>
    </row>
    <row r="116" spans="1:6" x14ac:dyDescent="0.25">
      <c r="A116">
        <v>115</v>
      </c>
      <c r="B116">
        <v>1872</v>
      </c>
      <c r="C116">
        <v>1904</v>
      </c>
      <c r="D116">
        <v>503</v>
      </c>
      <c r="E116">
        <v>503</v>
      </c>
      <c r="F116" t="b">
        <v>1</v>
      </c>
    </row>
    <row r="117" spans="1:6" x14ac:dyDescent="0.25">
      <c r="A117">
        <v>116</v>
      </c>
      <c r="B117">
        <v>1888</v>
      </c>
      <c r="C117">
        <v>1904</v>
      </c>
      <c r="D117">
        <v>503</v>
      </c>
      <c r="E117">
        <v>503</v>
      </c>
      <c r="F117" t="b">
        <v>1</v>
      </c>
    </row>
    <row r="118" spans="1:6" x14ac:dyDescent="0.25">
      <c r="A118">
        <v>117</v>
      </c>
      <c r="B118">
        <v>1888</v>
      </c>
      <c r="C118">
        <v>1904</v>
      </c>
      <c r="D118">
        <v>503</v>
      </c>
      <c r="E118">
        <v>503</v>
      </c>
      <c r="F118" t="b">
        <v>1</v>
      </c>
    </row>
    <row r="119" spans="1:6" x14ac:dyDescent="0.25">
      <c r="A119">
        <v>118</v>
      </c>
      <c r="B119">
        <v>1888</v>
      </c>
      <c r="C119">
        <v>1904</v>
      </c>
      <c r="D119">
        <v>503</v>
      </c>
      <c r="E119">
        <v>503</v>
      </c>
      <c r="F119" t="b">
        <v>1</v>
      </c>
    </row>
    <row r="120" spans="1:6" x14ac:dyDescent="0.25">
      <c r="A120">
        <v>119</v>
      </c>
      <c r="B120">
        <v>1888</v>
      </c>
      <c r="C120">
        <v>1904</v>
      </c>
      <c r="D120">
        <v>503</v>
      </c>
      <c r="E120">
        <v>503</v>
      </c>
      <c r="F120" t="b">
        <v>1</v>
      </c>
    </row>
    <row r="121" spans="1:6" x14ac:dyDescent="0.25">
      <c r="A121">
        <v>120</v>
      </c>
      <c r="B121">
        <v>1888</v>
      </c>
      <c r="C121">
        <v>1904</v>
      </c>
      <c r="D121">
        <v>503</v>
      </c>
      <c r="E121">
        <v>503</v>
      </c>
      <c r="F121" t="b">
        <v>1</v>
      </c>
    </row>
    <row r="122" spans="1:6" x14ac:dyDescent="0.25">
      <c r="A122">
        <v>121</v>
      </c>
      <c r="B122">
        <v>1888</v>
      </c>
      <c r="C122">
        <v>1888</v>
      </c>
      <c r="D122">
        <v>503</v>
      </c>
      <c r="E122">
        <v>503</v>
      </c>
      <c r="F122" t="b">
        <v>1</v>
      </c>
    </row>
    <row r="123" spans="1:6" x14ac:dyDescent="0.25">
      <c r="A123">
        <v>122</v>
      </c>
      <c r="B123">
        <v>1872</v>
      </c>
      <c r="C123">
        <v>1904</v>
      </c>
      <c r="D123">
        <v>503</v>
      </c>
      <c r="E123">
        <v>503</v>
      </c>
      <c r="F123" t="b">
        <v>1</v>
      </c>
    </row>
    <row r="124" spans="1:6" x14ac:dyDescent="0.25">
      <c r="A124">
        <v>123</v>
      </c>
      <c r="B124">
        <v>1872</v>
      </c>
      <c r="C124">
        <v>1904</v>
      </c>
      <c r="D124">
        <v>503</v>
      </c>
      <c r="E124">
        <v>503</v>
      </c>
      <c r="F124" t="b">
        <v>1</v>
      </c>
    </row>
    <row r="125" spans="1:6" x14ac:dyDescent="0.25">
      <c r="A125">
        <v>124</v>
      </c>
      <c r="B125">
        <v>1888</v>
      </c>
      <c r="C125">
        <v>1904</v>
      </c>
      <c r="D125">
        <v>503</v>
      </c>
      <c r="E125">
        <v>503</v>
      </c>
      <c r="F125" t="b">
        <v>1</v>
      </c>
    </row>
    <row r="126" spans="1:6" x14ac:dyDescent="0.25">
      <c r="A126">
        <v>125</v>
      </c>
      <c r="B126">
        <v>1872</v>
      </c>
      <c r="C126">
        <v>1904</v>
      </c>
      <c r="D126">
        <v>503</v>
      </c>
      <c r="E126">
        <v>503</v>
      </c>
      <c r="F126" t="b">
        <v>1</v>
      </c>
    </row>
    <row r="127" spans="1:6" x14ac:dyDescent="0.25">
      <c r="A127">
        <v>126</v>
      </c>
      <c r="B127">
        <v>1888</v>
      </c>
      <c r="C127">
        <v>1888</v>
      </c>
      <c r="D127">
        <v>503</v>
      </c>
      <c r="E127">
        <v>503</v>
      </c>
      <c r="F127" t="b">
        <v>1</v>
      </c>
    </row>
    <row r="128" spans="1:6" x14ac:dyDescent="0.25">
      <c r="A128">
        <v>127</v>
      </c>
      <c r="B128">
        <v>1888</v>
      </c>
      <c r="C128">
        <v>1904</v>
      </c>
      <c r="D128">
        <v>503</v>
      </c>
      <c r="E128">
        <v>503</v>
      </c>
      <c r="F128" t="b">
        <v>1</v>
      </c>
    </row>
    <row r="129" spans="1:6" x14ac:dyDescent="0.25">
      <c r="A129">
        <v>128</v>
      </c>
      <c r="B129">
        <v>1888</v>
      </c>
      <c r="C129">
        <v>1904</v>
      </c>
      <c r="D129">
        <v>503</v>
      </c>
      <c r="E129">
        <v>503</v>
      </c>
      <c r="F129" t="b">
        <v>1</v>
      </c>
    </row>
    <row r="130" spans="1:6" x14ac:dyDescent="0.25">
      <c r="A130">
        <v>129</v>
      </c>
      <c r="B130">
        <v>1888</v>
      </c>
      <c r="C130">
        <v>1888</v>
      </c>
      <c r="D130">
        <v>503</v>
      </c>
      <c r="E130">
        <v>503</v>
      </c>
      <c r="F130" t="b">
        <v>1</v>
      </c>
    </row>
    <row r="131" spans="1:6" x14ac:dyDescent="0.25">
      <c r="A131">
        <v>130</v>
      </c>
      <c r="B131">
        <v>1888</v>
      </c>
      <c r="C131">
        <v>1920</v>
      </c>
      <c r="D131">
        <v>503</v>
      </c>
      <c r="E131">
        <v>503</v>
      </c>
      <c r="F131" t="b">
        <v>1</v>
      </c>
    </row>
    <row r="132" spans="1:6" x14ac:dyDescent="0.25">
      <c r="A132">
        <v>131</v>
      </c>
      <c r="B132">
        <v>1856</v>
      </c>
      <c r="C132">
        <v>1920</v>
      </c>
      <c r="D132">
        <v>503</v>
      </c>
      <c r="E132">
        <v>503</v>
      </c>
      <c r="F132" t="b">
        <v>1</v>
      </c>
    </row>
    <row r="133" spans="1:6" x14ac:dyDescent="0.25">
      <c r="A133">
        <v>132</v>
      </c>
      <c r="B133">
        <v>1856</v>
      </c>
      <c r="C133">
        <v>1920</v>
      </c>
      <c r="D133">
        <v>503</v>
      </c>
      <c r="E133">
        <v>503</v>
      </c>
      <c r="F133" t="b">
        <v>1</v>
      </c>
    </row>
    <row r="134" spans="1:6" x14ac:dyDescent="0.25">
      <c r="A134">
        <v>133</v>
      </c>
      <c r="B134">
        <v>1888</v>
      </c>
      <c r="C134">
        <v>1920</v>
      </c>
      <c r="D134">
        <v>503</v>
      </c>
      <c r="E134">
        <v>503</v>
      </c>
      <c r="F134" t="b">
        <v>1</v>
      </c>
    </row>
    <row r="135" spans="1:6" x14ac:dyDescent="0.25">
      <c r="A135">
        <v>134</v>
      </c>
      <c r="B135">
        <v>1856</v>
      </c>
      <c r="C135">
        <v>1920</v>
      </c>
      <c r="D135">
        <v>503</v>
      </c>
      <c r="E135">
        <v>503</v>
      </c>
      <c r="F135" t="b">
        <v>1</v>
      </c>
    </row>
    <row r="136" spans="1:6" x14ac:dyDescent="0.25">
      <c r="A136">
        <v>135</v>
      </c>
      <c r="B136">
        <v>1888</v>
      </c>
      <c r="C136">
        <v>1888</v>
      </c>
      <c r="D136">
        <v>503</v>
      </c>
      <c r="E136">
        <v>503</v>
      </c>
      <c r="F136" t="b">
        <v>1</v>
      </c>
    </row>
    <row r="137" spans="1:6" x14ac:dyDescent="0.25">
      <c r="A137">
        <v>136</v>
      </c>
      <c r="B137">
        <v>1888</v>
      </c>
      <c r="C137">
        <v>1920</v>
      </c>
      <c r="D137">
        <v>503</v>
      </c>
      <c r="E137">
        <v>503</v>
      </c>
      <c r="F137" t="b">
        <v>1</v>
      </c>
    </row>
    <row r="138" spans="1:6" x14ac:dyDescent="0.25">
      <c r="A138">
        <v>137</v>
      </c>
      <c r="B138">
        <v>1888</v>
      </c>
      <c r="C138">
        <v>1888</v>
      </c>
      <c r="D138">
        <v>503</v>
      </c>
      <c r="E138">
        <v>503</v>
      </c>
      <c r="F138" t="b">
        <v>1</v>
      </c>
    </row>
    <row r="139" spans="1:6" x14ac:dyDescent="0.25">
      <c r="A139">
        <v>138</v>
      </c>
      <c r="B139">
        <v>1856</v>
      </c>
      <c r="C139">
        <v>1888</v>
      </c>
      <c r="D139">
        <v>503</v>
      </c>
      <c r="E139">
        <v>503</v>
      </c>
      <c r="F139" t="b">
        <v>1</v>
      </c>
    </row>
    <row r="140" spans="1:6" x14ac:dyDescent="0.25">
      <c r="A140">
        <v>139</v>
      </c>
      <c r="B140">
        <v>1888</v>
      </c>
      <c r="C140">
        <v>1888</v>
      </c>
      <c r="D140">
        <v>503</v>
      </c>
      <c r="E140">
        <v>503</v>
      </c>
      <c r="F140" t="b">
        <v>1</v>
      </c>
    </row>
    <row r="141" spans="1:6" x14ac:dyDescent="0.25">
      <c r="A141">
        <v>140</v>
      </c>
      <c r="B141">
        <v>1888</v>
      </c>
      <c r="C141">
        <v>1920</v>
      </c>
      <c r="D141">
        <v>503</v>
      </c>
      <c r="E141">
        <v>503</v>
      </c>
      <c r="F141" t="b">
        <v>1</v>
      </c>
    </row>
    <row r="142" spans="1:6" x14ac:dyDescent="0.25">
      <c r="A142">
        <v>141</v>
      </c>
      <c r="B142">
        <v>1856</v>
      </c>
      <c r="C142">
        <v>1920</v>
      </c>
      <c r="D142">
        <v>503</v>
      </c>
      <c r="E142">
        <v>503</v>
      </c>
      <c r="F142" t="b">
        <v>1</v>
      </c>
    </row>
    <row r="143" spans="1:6" x14ac:dyDescent="0.25">
      <c r="A143">
        <v>142</v>
      </c>
      <c r="B143">
        <v>1888</v>
      </c>
      <c r="C143">
        <v>1888</v>
      </c>
      <c r="D143">
        <v>503</v>
      </c>
      <c r="E143">
        <v>503</v>
      </c>
      <c r="F143" t="b">
        <v>1</v>
      </c>
    </row>
    <row r="144" spans="1:6" x14ac:dyDescent="0.25">
      <c r="A144">
        <v>143</v>
      </c>
      <c r="B144">
        <v>1888</v>
      </c>
      <c r="C144">
        <v>1920</v>
      </c>
      <c r="D144">
        <v>503</v>
      </c>
      <c r="E144">
        <v>503</v>
      </c>
      <c r="F144" t="b">
        <v>1</v>
      </c>
    </row>
    <row r="145" spans="1:6" x14ac:dyDescent="0.25">
      <c r="A145">
        <v>144</v>
      </c>
      <c r="B145">
        <v>1888</v>
      </c>
      <c r="C145">
        <v>1920</v>
      </c>
      <c r="D145">
        <v>503</v>
      </c>
      <c r="E145">
        <v>503</v>
      </c>
      <c r="F145" t="b">
        <v>1</v>
      </c>
    </row>
    <row r="146" spans="1:6" x14ac:dyDescent="0.25">
      <c r="A146">
        <v>145</v>
      </c>
      <c r="B146">
        <v>1856</v>
      </c>
      <c r="C146">
        <v>1888</v>
      </c>
      <c r="D146">
        <v>503</v>
      </c>
      <c r="E146">
        <v>503</v>
      </c>
      <c r="F146" t="b">
        <v>1</v>
      </c>
    </row>
    <row r="147" spans="1:6" x14ac:dyDescent="0.25">
      <c r="A147">
        <v>146</v>
      </c>
      <c r="B147">
        <v>1888</v>
      </c>
      <c r="C147">
        <v>1888</v>
      </c>
      <c r="D147">
        <v>503</v>
      </c>
      <c r="E147">
        <v>503</v>
      </c>
      <c r="F147" t="b">
        <v>1</v>
      </c>
    </row>
    <row r="148" spans="1:6" x14ac:dyDescent="0.25">
      <c r="A148">
        <v>147</v>
      </c>
      <c r="B148">
        <v>1888</v>
      </c>
      <c r="C148">
        <v>1920</v>
      </c>
      <c r="D148">
        <v>503</v>
      </c>
      <c r="E148">
        <v>503</v>
      </c>
      <c r="F148" t="b">
        <v>1</v>
      </c>
    </row>
    <row r="149" spans="1:6" x14ac:dyDescent="0.25">
      <c r="A149">
        <v>148</v>
      </c>
      <c r="B149">
        <v>1888</v>
      </c>
      <c r="C149">
        <v>1888</v>
      </c>
      <c r="D149">
        <v>503</v>
      </c>
      <c r="E149">
        <v>503</v>
      </c>
      <c r="F149" t="b">
        <v>1</v>
      </c>
    </row>
    <row r="150" spans="1:6" x14ac:dyDescent="0.25">
      <c r="A150">
        <v>149</v>
      </c>
      <c r="B150">
        <v>1888</v>
      </c>
      <c r="C150">
        <v>1888</v>
      </c>
      <c r="D150">
        <v>503</v>
      </c>
      <c r="E150">
        <v>503</v>
      </c>
      <c r="F150" t="b">
        <v>1</v>
      </c>
    </row>
    <row r="151" spans="1:6" x14ac:dyDescent="0.25">
      <c r="A151">
        <v>150</v>
      </c>
      <c r="B151">
        <v>1888</v>
      </c>
      <c r="C151">
        <v>1920</v>
      </c>
      <c r="D151">
        <v>503</v>
      </c>
      <c r="E151">
        <v>503</v>
      </c>
      <c r="F151" t="b">
        <v>1</v>
      </c>
    </row>
    <row r="152" spans="1:6" x14ac:dyDescent="0.25">
      <c r="A152">
        <v>151</v>
      </c>
      <c r="B152">
        <v>1856</v>
      </c>
      <c r="C152">
        <v>1888</v>
      </c>
      <c r="D152">
        <v>503</v>
      </c>
      <c r="E152">
        <v>503</v>
      </c>
      <c r="F152" t="b">
        <v>1</v>
      </c>
    </row>
    <row r="153" spans="1:6" x14ac:dyDescent="0.25">
      <c r="A153">
        <v>152</v>
      </c>
      <c r="B153">
        <v>1888</v>
      </c>
      <c r="C153">
        <v>1888</v>
      </c>
      <c r="D153">
        <v>503</v>
      </c>
      <c r="E153">
        <v>503</v>
      </c>
      <c r="F153" t="b">
        <v>1</v>
      </c>
    </row>
    <row r="154" spans="1:6" x14ac:dyDescent="0.25">
      <c r="A154">
        <v>153</v>
      </c>
      <c r="B154">
        <v>1888</v>
      </c>
      <c r="C154">
        <v>1920</v>
      </c>
      <c r="D154">
        <v>503</v>
      </c>
      <c r="E154">
        <v>503</v>
      </c>
      <c r="F154" t="b">
        <v>1</v>
      </c>
    </row>
    <row r="155" spans="1:6" x14ac:dyDescent="0.25">
      <c r="A155">
        <v>154</v>
      </c>
      <c r="B155">
        <v>1856</v>
      </c>
      <c r="C155">
        <v>1888</v>
      </c>
      <c r="D155">
        <v>503</v>
      </c>
      <c r="E155">
        <v>503</v>
      </c>
      <c r="F155" t="b">
        <v>1</v>
      </c>
    </row>
    <row r="156" spans="1:6" x14ac:dyDescent="0.25">
      <c r="A156">
        <v>155</v>
      </c>
      <c r="B156">
        <v>1888</v>
      </c>
      <c r="C156">
        <v>1888</v>
      </c>
      <c r="D156">
        <v>503</v>
      </c>
      <c r="E156">
        <v>503</v>
      </c>
      <c r="F156" t="b">
        <v>1</v>
      </c>
    </row>
    <row r="157" spans="1:6" x14ac:dyDescent="0.25">
      <c r="A157">
        <v>156</v>
      </c>
      <c r="B157">
        <v>1888</v>
      </c>
      <c r="C157">
        <v>1888</v>
      </c>
      <c r="D157">
        <v>503</v>
      </c>
      <c r="E157">
        <v>503</v>
      </c>
      <c r="F157" t="b">
        <v>1</v>
      </c>
    </row>
    <row r="158" spans="1:6" x14ac:dyDescent="0.25">
      <c r="A158">
        <v>157</v>
      </c>
      <c r="B158">
        <v>1888</v>
      </c>
      <c r="C158">
        <v>1920</v>
      </c>
      <c r="D158">
        <v>503</v>
      </c>
      <c r="E158">
        <v>503</v>
      </c>
      <c r="F158" t="b">
        <v>1</v>
      </c>
    </row>
    <row r="159" spans="1:6" x14ac:dyDescent="0.25">
      <c r="A159">
        <v>158</v>
      </c>
      <c r="B159">
        <v>1888</v>
      </c>
      <c r="C159">
        <v>1888</v>
      </c>
      <c r="D159">
        <v>503</v>
      </c>
      <c r="E159">
        <v>503</v>
      </c>
      <c r="F159" t="b">
        <v>1</v>
      </c>
    </row>
    <row r="160" spans="1:6" x14ac:dyDescent="0.25">
      <c r="A160">
        <v>159</v>
      </c>
      <c r="B160">
        <v>1856</v>
      </c>
      <c r="C160">
        <v>1920</v>
      </c>
      <c r="D160">
        <v>503</v>
      </c>
      <c r="E160">
        <v>503</v>
      </c>
      <c r="F160" t="b">
        <v>1</v>
      </c>
    </row>
    <row r="161" spans="1:6" x14ac:dyDescent="0.25">
      <c r="A161">
        <v>160</v>
      </c>
      <c r="B161">
        <v>1888</v>
      </c>
      <c r="C161">
        <v>1920</v>
      </c>
      <c r="D161">
        <v>503</v>
      </c>
      <c r="E161">
        <v>503</v>
      </c>
      <c r="F161" t="b">
        <v>1</v>
      </c>
    </row>
    <row r="162" spans="1:6" x14ac:dyDescent="0.25">
      <c r="A162">
        <v>161</v>
      </c>
      <c r="B162">
        <v>1888</v>
      </c>
      <c r="C162">
        <v>1920</v>
      </c>
      <c r="D162">
        <v>503</v>
      </c>
      <c r="E162">
        <v>503</v>
      </c>
      <c r="F162" t="b">
        <v>1</v>
      </c>
    </row>
    <row r="163" spans="1:6" x14ac:dyDescent="0.25">
      <c r="A163">
        <v>162</v>
      </c>
      <c r="B163">
        <v>1888</v>
      </c>
      <c r="C163">
        <v>1920</v>
      </c>
      <c r="D163">
        <v>503</v>
      </c>
      <c r="E163">
        <v>503</v>
      </c>
      <c r="F163" t="b">
        <v>1</v>
      </c>
    </row>
    <row r="164" spans="1:6" x14ac:dyDescent="0.25">
      <c r="A164">
        <v>163</v>
      </c>
      <c r="B164">
        <v>1888</v>
      </c>
      <c r="C164">
        <v>1920</v>
      </c>
      <c r="D164">
        <v>503</v>
      </c>
      <c r="E164">
        <v>503</v>
      </c>
      <c r="F164" t="b">
        <v>1</v>
      </c>
    </row>
    <row r="165" spans="1:6" x14ac:dyDescent="0.25">
      <c r="A165">
        <v>164</v>
      </c>
      <c r="B165">
        <v>1888</v>
      </c>
      <c r="C165">
        <v>1888</v>
      </c>
      <c r="D165">
        <v>503</v>
      </c>
      <c r="E165">
        <v>503</v>
      </c>
      <c r="F165" t="b">
        <v>1</v>
      </c>
    </row>
    <row r="166" spans="1:6" x14ac:dyDescent="0.25">
      <c r="A166">
        <v>165</v>
      </c>
      <c r="B166">
        <v>1888</v>
      </c>
      <c r="C166">
        <v>1888</v>
      </c>
      <c r="D166">
        <v>503</v>
      </c>
      <c r="E166">
        <v>503</v>
      </c>
      <c r="F166" t="b">
        <v>1</v>
      </c>
    </row>
    <row r="167" spans="1:6" x14ac:dyDescent="0.25">
      <c r="A167">
        <v>166</v>
      </c>
      <c r="B167">
        <v>1856</v>
      </c>
      <c r="C167">
        <v>1920</v>
      </c>
      <c r="D167">
        <v>503</v>
      </c>
      <c r="E167">
        <v>503</v>
      </c>
      <c r="F167" t="b">
        <v>1</v>
      </c>
    </row>
    <row r="168" spans="1:6" x14ac:dyDescent="0.25">
      <c r="A168">
        <v>167</v>
      </c>
      <c r="B168">
        <v>1888</v>
      </c>
      <c r="C168">
        <v>1888</v>
      </c>
      <c r="D168">
        <v>503</v>
      </c>
      <c r="E168">
        <v>503</v>
      </c>
      <c r="F168" t="b">
        <v>1</v>
      </c>
    </row>
    <row r="169" spans="1:6" x14ac:dyDescent="0.25">
      <c r="A169">
        <v>168</v>
      </c>
      <c r="B169">
        <v>1888</v>
      </c>
      <c r="C169">
        <v>1920</v>
      </c>
      <c r="D169">
        <v>503</v>
      </c>
      <c r="E169">
        <v>503</v>
      </c>
      <c r="F169" t="b">
        <v>1</v>
      </c>
    </row>
    <row r="170" spans="1:6" x14ac:dyDescent="0.25">
      <c r="A170">
        <v>169</v>
      </c>
      <c r="B170">
        <v>1888</v>
      </c>
      <c r="C170">
        <v>1920</v>
      </c>
      <c r="D170">
        <v>503</v>
      </c>
      <c r="E170">
        <v>503</v>
      </c>
      <c r="F170" t="b">
        <v>1</v>
      </c>
    </row>
    <row r="171" spans="1:6" x14ac:dyDescent="0.25">
      <c r="A171">
        <v>170</v>
      </c>
      <c r="B171">
        <v>1888</v>
      </c>
      <c r="C171">
        <v>1888</v>
      </c>
      <c r="D171">
        <v>503</v>
      </c>
      <c r="E171">
        <v>503</v>
      </c>
      <c r="F171" t="b">
        <v>1</v>
      </c>
    </row>
    <row r="172" spans="1:6" x14ac:dyDescent="0.25">
      <c r="A172">
        <v>171</v>
      </c>
      <c r="B172">
        <v>1888</v>
      </c>
      <c r="C172">
        <v>1920</v>
      </c>
      <c r="D172">
        <v>503</v>
      </c>
      <c r="E172">
        <v>503</v>
      </c>
      <c r="F172" t="b">
        <v>1</v>
      </c>
    </row>
    <row r="173" spans="1:6" x14ac:dyDescent="0.25">
      <c r="A173">
        <v>172</v>
      </c>
      <c r="B173">
        <v>1888</v>
      </c>
      <c r="C173">
        <v>1888</v>
      </c>
      <c r="D173">
        <v>503</v>
      </c>
      <c r="E173">
        <v>503</v>
      </c>
      <c r="F173" t="b">
        <v>1</v>
      </c>
    </row>
    <row r="174" spans="1:6" x14ac:dyDescent="0.25">
      <c r="A174">
        <v>173</v>
      </c>
      <c r="B174">
        <v>1888</v>
      </c>
      <c r="C174">
        <v>1888</v>
      </c>
      <c r="D174">
        <v>503</v>
      </c>
      <c r="E174">
        <v>503</v>
      </c>
      <c r="F174" t="b">
        <v>1</v>
      </c>
    </row>
    <row r="175" spans="1:6" x14ac:dyDescent="0.25">
      <c r="A175">
        <v>174</v>
      </c>
      <c r="B175">
        <v>1888</v>
      </c>
      <c r="C175">
        <v>1920</v>
      </c>
      <c r="D175">
        <v>503</v>
      </c>
      <c r="E175">
        <v>503</v>
      </c>
      <c r="F175" t="b">
        <v>1</v>
      </c>
    </row>
    <row r="176" spans="1:6" x14ac:dyDescent="0.25">
      <c r="A176">
        <v>175</v>
      </c>
      <c r="B176">
        <v>1888</v>
      </c>
      <c r="C176">
        <v>1888</v>
      </c>
      <c r="D176">
        <v>503</v>
      </c>
      <c r="E176">
        <v>503</v>
      </c>
      <c r="F176" t="b">
        <v>1</v>
      </c>
    </row>
    <row r="177" spans="1:6" x14ac:dyDescent="0.25">
      <c r="A177">
        <v>176</v>
      </c>
      <c r="B177">
        <v>1888</v>
      </c>
      <c r="C177">
        <v>1920</v>
      </c>
      <c r="D177">
        <v>503</v>
      </c>
      <c r="E177">
        <v>503</v>
      </c>
      <c r="F177" t="b">
        <v>1</v>
      </c>
    </row>
    <row r="178" spans="1:6" x14ac:dyDescent="0.25">
      <c r="A178">
        <v>177</v>
      </c>
      <c r="B178">
        <v>1856</v>
      </c>
      <c r="C178">
        <v>1920</v>
      </c>
      <c r="D178">
        <v>503</v>
      </c>
      <c r="E178">
        <v>503</v>
      </c>
      <c r="F178" t="b">
        <v>1</v>
      </c>
    </row>
    <row r="179" spans="1:6" x14ac:dyDescent="0.25">
      <c r="A179">
        <v>178</v>
      </c>
      <c r="B179">
        <v>1888</v>
      </c>
      <c r="C179">
        <v>1888</v>
      </c>
      <c r="D179">
        <v>503</v>
      </c>
      <c r="E179">
        <v>503</v>
      </c>
      <c r="F179" t="b">
        <v>1</v>
      </c>
    </row>
    <row r="180" spans="1:6" x14ac:dyDescent="0.25">
      <c r="A180">
        <v>179</v>
      </c>
      <c r="B180">
        <v>1888</v>
      </c>
      <c r="C180">
        <v>1920</v>
      </c>
      <c r="D180">
        <v>503</v>
      </c>
      <c r="E180">
        <v>503</v>
      </c>
      <c r="F180" t="b">
        <v>1</v>
      </c>
    </row>
    <row r="181" spans="1:6" x14ac:dyDescent="0.25">
      <c r="A181">
        <v>180</v>
      </c>
      <c r="B181">
        <v>1888</v>
      </c>
      <c r="C181">
        <v>1888</v>
      </c>
      <c r="D181">
        <v>503</v>
      </c>
      <c r="E181">
        <v>503</v>
      </c>
      <c r="F181" t="b">
        <v>1</v>
      </c>
    </row>
    <row r="182" spans="1:6" x14ac:dyDescent="0.25">
      <c r="A182">
        <v>181</v>
      </c>
      <c r="B182">
        <v>1888</v>
      </c>
      <c r="C182">
        <v>1888</v>
      </c>
      <c r="D182">
        <v>503</v>
      </c>
      <c r="E182">
        <v>503</v>
      </c>
      <c r="F182" t="b">
        <v>1</v>
      </c>
    </row>
    <row r="183" spans="1:6" x14ac:dyDescent="0.25">
      <c r="A183">
        <v>182</v>
      </c>
      <c r="B183">
        <v>1888</v>
      </c>
      <c r="C183">
        <v>1920</v>
      </c>
      <c r="D183">
        <v>503</v>
      </c>
      <c r="E183">
        <v>503</v>
      </c>
      <c r="F183" t="b">
        <v>1</v>
      </c>
    </row>
    <row r="184" spans="1:6" x14ac:dyDescent="0.25">
      <c r="A184">
        <v>183</v>
      </c>
      <c r="B184">
        <v>1856</v>
      </c>
      <c r="C184">
        <v>1888</v>
      </c>
      <c r="D184">
        <v>503</v>
      </c>
      <c r="E184">
        <v>503</v>
      </c>
      <c r="F184" t="b">
        <v>1</v>
      </c>
    </row>
    <row r="185" spans="1:6" x14ac:dyDescent="0.25">
      <c r="A185">
        <v>184</v>
      </c>
      <c r="B185">
        <v>1888</v>
      </c>
      <c r="C185">
        <v>1888</v>
      </c>
      <c r="D185">
        <v>503</v>
      </c>
      <c r="E185">
        <v>503</v>
      </c>
      <c r="F185" t="b">
        <v>1</v>
      </c>
    </row>
    <row r="186" spans="1:6" x14ac:dyDescent="0.25">
      <c r="A186">
        <v>185</v>
      </c>
      <c r="B186">
        <v>1888</v>
      </c>
      <c r="C186">
        <v>1920</v>
      </c>
      <c r="D186">
        <v>503</v>
      </c>
      <c r="E186">
        <v>503</v>
      </c>
      <c r="F186" t="b">
        <v>1</v>
      </c>
    </row>
    <row r="187" spans="1:6" x14ac:dyDescent="0.25">
      <c r="A187">
        <v>186</v>
      </c>
      <c r="B187">
        <v>1888</v>
      </c>
      <c r="C187">
        <v>1920</v>
      </c>
      <c r="D187">
        <v>503</v>
      </c>
      <c r="E187">
        <v>503</v>
      </c>
      <c r="F187" t="b">
        <v>1</v>
      </c>
    </row>
    <row r="188" spans="1:6" x14ac:dyDescent="0.25">
      <c r="A188">
        <v>187</v>
      </c>
      <c r="B188">
        <v>1856</v>
      </c>
      <c r="C188">
        <v>1920</v>
      </c>
      <c r="D188">
        <v>503</v>
      </c>
      <c r="E188">
        <v>503</v>
      </c>
      <c r="F188" t="b">
        <v>1</v>
      </c>
    </row>
    <row r="189" spans="1:6" x14ac:dyDescent="0.25">
      <c r="A189">
        <v>188</v>
      </c>
      <c r="B189">
        <v>1888</v>
      </c>
      <c r="C189">
        <v>1888</v>
      </c>
      <c r="D189">
        <v>503</v>
      </c>
      <c r="E189">
        <v>503</v>
      </c>
      <c r="F189" t="b">
        <v>1</v>
      </c>
    </row>
    <row r="190" spans="1:6" x14ac:dyDescent="0.25">
      <c r="A190">
        <v>189</v>
      </c>
      <c r="B190">
        <v>1888</v>
      </c>
      <c r="C190">
        <v>1920</v>
      </c>
      <c r="D190">
        <v>503</v>
      </c>
      <c r="E190">
        <v>503</v>
      </c>
      <c r="F190" t="b">
        <v>1</v>
      </c>
    </row>
    <row r="191" spans="1:6" x14ac:dyDescent="0.25">
      <c r="A191">
        <v>190</v>
      </c>
      <c r="B191">
        <v>1856</v>
      </c>
      <c r="C191">
        <v>1888</v>
      </c>
      <c r="D191">
        <v>503</v>
      </c>
      <c r="E191">
        <v>503</v>
      </c>
      <c r="F191" t="b">
        <v>1</v>
      </c>
    </row>
    <row r="192" spans="1:6" x14ac:dyDescent="0.25">
      <c r="A192">
        <v>191</v>
      </c>
      <c r="B192">
        <v>1888</v>
      </c>
      <c r="C192">
        <v>1888</v>
      </c>
      <c r="D192">
        <v>503</v>
      </c>
      <c r="E192">
        <v>503</v>
      </c>
      <c r="F192" t="b">
        <v>1</v>
      </c>
    </row>
    <row r="193" spans="1:6" x14ac:dyDescent="0.25">
      <c r="A193">
        <v>192</v>
      </c>
      <c r="B193">
        <v>1888</v>
      </c>
      <c r="C193">
        <v>1920</v>
      </c>
      <c r="D193">
        <v>503</v>
      </c>
      <c r="E193">
        <v>503</v>
      </c>
      <c r="F193" t="b">
        <v>1</v>
      </c>
    </row>
    <row r="194" spans="1:6" x14ac:dyDescent="0.25">
      <c r="A194">
        <v>193</v>
      </c>
      <c r="B194">
        <v>1888</v>
      </c>
      <c r="C194">
        <v>1888</v>
      </c>
      <c r="D194">
        <v>503</v>
      </c>
      <c r="E194">
        <v>503</v>
      </c>
      <c r="F194" t="b">
        <v>1</v>
      </c>
    </row>
    <row r="195" spans="1:6" x14ac:dyDescent="0.25">
      <c r="A195">
        <v>194</v>
      </c>
      <c r="B195">
        <v>1856</v>
      </c>
      <c r="C195">
        <v>1888</v>
      </c>
      <c r="D195">
        <v>503</v>
      </c>
      <c r="E195">
        <v>503</v>
      </c>
      <c r="F195" t="b">
        <v>1</v>
      </c>
    </row>
    <row r="196" spans="1:6" x14ac:dyDescent="0.25">
      <c r="A196">
        <v>195</v>
      </c>
      <c r="B196">
        <v>1888</v>
      </c>
      <c r="C196">
        <v>1888</v>
      </c>
      <c r="D196">
        <v>503</v>
      </c>
      <c r="E196">
        <v>503</v>
      </c>
      <c r="F196" t="b">
        <v>1</v>
      </c>
    </row>
    <row r="197" spans="1:6" x14ac:dyDescent="0.25">
      <c r="A197">
        <v>196</v>
      </c>
      <c r="B197">
        <v>1856</v>
      </c>
      <c r="C197">
        <v>1920</v>
      </c>
      <c r="D197">
        <v>503</v>
      </c>
      <c r="E197">
        <v>503</v>
      </c>
      <c r="F197" t="b">
        <v>1</v>
      </c>
    </row>
    <row r="198" spans="1:6" x14ac:dyDescent="0.25">
      <c r="A198">
        <v>197</v>
      </c>
      <c r="B198">
        <v>1888</v>
      </c>
      <c r="C198">
        <v>1888</v>
      </c>
      <c r="D198">
        <v>503</v>
      </c>
      <c r="E198">
        <v>503</v>
      </c>
      <c r="F198" t="b">
        <v>1</v>
      </c>
    </row>
    <row r="199" spans="1:6" x14ac:dyDescent="0.25">
      <c r="A199">
        <v>198</v>
      </c>
      <c r="B199">
        <v>1856</v>
      </c>
      <c r="C199">
        <v>1920</v>
      </c>
      <c r="D199">
        <v>503</v>
      </c>
      <c r="E199">
        <v>503</v>
      </c>
      <c r="F199" t="b">
        <v>1</v>
      </c>
    </row>
    <row r="200" spans="1:6" x14ac:dyDescent="0.25">
      <c r="A200">
        <v>199</v>
      </c>
      <c r="B200">
        <v>1888</v>
      </c>
      <c r="C200">
        <v>1888</v>
      </c>
      <c r="D200">
        <v>503</v>
      </c>
      <c r="E200">
        <v>503</v>
      </c>
      <c r="F200" t="b">
        <v>1</v>
      </c>
    </row>
    <row r="201" spans="1:6" x14ac:dyDescent="0.25">
      <c r="A201">
        <v>200</v>
      </c>
      <c r="B201">
        <v>1888</v>
      </c>
      <c r="C201">
        <v>1888</v>
      </c>
      <c r="D201">
        <v>503</v>
      </c>
      <c r="E201">
        <v>503</v>
      </c>
      <c r="F201" t="b">
        <v>1</v>
      </c>
    </row>
    <row r="202" spans="1:6" s="1" customFormat="1" x14ac:dyDescent="0.25"/>
    <row r="203" spans="1:6" x14ac:dyDescent="0.25">
      <c r="B203">
        <f>AVERAGE(B2:B201)</f>
        <v>1881.24</v>
      </c>
      <c r="C203">
        <f>AVERAGE(C2:C201)</f>
        <v>1901.54</v>
      </c>
      <c r="D203">
        <f>AVERAGE(D2:D201)</f>
        <v>503</v>
      </c>
      <c r="E203">
        <f>AVERAGE(E2:E201)</f>
        <v>503</v>
      </c>
      <c r="F203">
        <f>MIN(D203:E203)</f>
        <v>503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7882-593A-42A6-8D42-09EDFC14633B}">
  <dimension ref="A1:F203"/>
  <sheetViews>
    <sheetView topLeftCell="A189" workbookViewId="0">
      <selection activeCell="A202" sqref="A202:XFD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6" x14ac:dyDescent="0.25">
      <c r="A2">
        <v>1</v>
      </c>
      <c r="B2">
        <v>1884</v>
      </c>
      <c r="C2">
        <v>1916</v>
      </c>
      <c r="D2">
        <v>469</v>
      </c>
      <c r="E2">
        <v>469</v>
      </c>
      <c r="F2" t="b">
        <v>1</v>
      </c>
    </row>
    <row r="3" spans="1:6" x14ac:dyDescent="0.25">
      <c r="A3">
        <v>2</v>
      </c>
      <c r="B3">
        <v>1892</v>
      </c>
      <c r="C3">
        <v>1912</v>
      </c>
      <c r="D3">
        <v>469</v>
      </c>
      <c r="E3">
        <v>469</v>
      </c>
      <c r="F3" t="b">
        <v>1</v>
      </c>
    </row>
    <row r="4" spans="1:6" x14ac:dyDescent="0.25">
      <c r="A4">
        <v>3</v>
      </c>
      <c r="B4">
        <v>1892</v>
      </c>
      <c r="C4">
        <v>1912</v>
      </c>
      <c r="D4">
        <v>469</v>
      </c>
      <c r="E4">
        <v>469</v>
      </c>
      <c r="F4" t="b">
        <v>1</v>
      </c>
    </row>
    <row r="5" spans="1:6" x14ac:dyDescent="0.25">
      <c r="A5">
        <v>4</v>
      </c>
      <c r="B5">
        <v>1896</v>
      </c>
      <c r="C5">
        <v>1912</v>
      </c>
      <c r="D5">
        <v>469</v>
      </c>
      <c r="E5">
        <v>469</v>
      </c>
      <c r="F5" t="b">
        <v>1</v>
      </c>
    </row>
    <row r="6" spans="1:6" x14ac:dyDescent="0.25">
      <c r="A6">
        <v>5</v>
      </c>
      <c r="B6">
        <v>1892</v>
      </c>
      <c r="C6">
        <v>1904</v>
      </c>
      <c r="D6">
        <v>469</v>
      </c>
      <c r="E6">
        <v>469</v>
      </c>
      <c r="F6" t="b">
        <v>1</v>
      </c>
    </row>
    <row r="7" spans="1:6" x14ac:dyDescent="0.25">
      <c r="A7">
        <v>6</v>
      </c>
      <c r="B7">
        <v>1888</v>
      </c>
      <c r="C7">
        <v>1912</v>
      </c>
      <c r="D7">
        <v>469</v>
      </c>
      <c r="E7">
        <v>469</v>
      </c>
      <c r="F7" t="b">
        <v>1</v>
      </c>
    </row>
    <row r="8" spans="1:6" x14ac:dyDescent="0.25">
      <c r="A8">
        <v>7</v>
      </c>
      <c r="B8">
        <v>1892</v>
      </c>
      <c r="C8">
        <v>1912</v>
      </c>
      <c r="D8">
        <v>469</v>
      </c>
      <c r="E8">
        <v>469</v>
      </c>
      <c r="F8" t="b">
        <v>1</v>
      </c>
    </row>
    <row r="9" spans="1:6" x14ac:dyDescent="0.25">
      <c r="A9">
        <v>8</v>
      </c>
      <c r="B9">
        <v>1892</v>
      </c>
      <c r="C9">
        <v>1912</v>
      </c>
      <c r="D9">
        <v>469</v>
      </c>
      <c r="E9">
        <v>469</v>
      </c>
      <c r="F9" t="b">
        <v>1</v>
      </c>
    </row>
    <row r="10" spans="1:6" x14ac:dyDescent="0.25">
      <c r="A10">
        <v>9</v>
      </c>
      <c r="B10">
        <v>1892</v>
      </c>
      <c r="C10">
        <v>1912</v>
      </c>
      <c r="D10">
        <v>469</v>
      </c>
      <c r="E10">
        <v>469</v>
      </c>
      <c r="F10" t="b">
        <v>1</v>
      </c>
    </row>
    <row r="11" spans="1:6" x14ac:dyDescent="0.25">
      <c r="A11">
        <v>10</v>
      </c>
      <c r="B11">
        <v>1892</v>
      </c>
      <c r="C11">
        <v>1908</v>
      </c>
      <c r="D11">
        <v>469</v>
      </c>
      <c r="E11">
        <v>469</v>
      </c>
      <c r="F11" t="b">
        <v>1</v>
      </c>
    </row>
    <row r="12" spans="1:6" x14ac:dyDescent="0.25">
      <c r="A12">
        <v>11</v>
      </c>
      <c r="B12">
        <v>1888</v>
      </c>
      <c r="C12">
        <v>1912</v>
      </c>
      <c r="D12">
        <v>469</v>
      </c>
      <c r="E12">
        <v>469</v>
      </c>
      <c r="F12" t="b">
        <v>1</v>
      </c>
    </row>
    <row r="13" spans="1:6" x14ac:dyDescent="0.25">
      <c r="A13">
        <v>12</v>
      </c>
      <c r="B13">
        <v>1892</v>
      </c>
      <c r="C13">
        <v>1912</v>
      </c>
      <c r="D13">
        <v>469</v>
      </c>
      <c r="E13">
        <v>469</v>
      </c>
      <c r="F13" t="b">
        <v>1</v>
      </c>
    </row>
    <row r="14" spans="1:6" x14ac:dyDescent="0.25">
      <c r="A14">
        <v>13</v>
      </c>
      <c r="B14">
        <v>1896</v>
      </c>
      <c r="C14">
        <v>1912</v>
      </c>
      <c r="D14">
        <v>469</v>
      </c>
      <c r="E14">
        <v>469</v>
      </c>
      <c r="F14" t="b">
        <v>1</v>
      </c>
    </row>
    <row r="15" spans="1:6" x14ac:dyDescent="0.25">
      <c r="A15">
        <v>14</v>
      </c>
      <c r="B15">
        <v>1896</v>
      </c>
      <c r="C15">
        <v>1912</v>
      </c>
      <c r="D15">
        <v>469</v>
      </c>
      <c r="E15">
        <v>469</v>
      </c>
      <c r="F15" t="b">
        <v>1</v>
      </c>
    </row>
    <row r="16" spans="1:6" x14ac:dyDescent="0.25">
      <c r="A16">
        <v>15</v>
      </c>
      <c r="B16">
        <v>1896</v>
      </c>
      <c r="C16">
        <v>1908</v>
      </c>
      <c r="D16">
        <v>469</v>
      </c>
      <c r="E16">
        <v>469</v>
      </c>
      <c r="F16" t="b">
        <v>1</v>
      </c>
    </row>
    <row r="17" spans="1:6" x14ac:dyDescent="0.25">
      <c r="A17">
        <v>16</v>
      </c>
      <c r="B17">
        <v>1888</v>
      </c>
      <c r="C17">
        <v>1916</v>
      </c>
      <c r="D17">
        <v>469</v>
      </c>
      <c r="E17">
        <v>469</v>
      </c>
      <c r="F17" t="b">
        <v>1</v>
      </c>
    </row>
    <row r="18" spans="1:6" x14ac:dyDescent="0.25">
      <c r="A18">
        <v>17</v>
      </c>
      <c r="B18">
        <v>1896</v>
      </c>
      <c r="C18">
        <v>1916</v>
      </c>
      <c r="D18">
        <v>469</v>
      </c>
      <c r="E18">
        <v>469</v>
      </c>
      <c r="F18" t="b">
        <v>1</v>
      </c>
    </row>
    <row r="19" spans="1:6" x14ac:dyDescent="0.25">
      <c r="A19">
        <v>18</v>
      </c>
      <c r="B19">
        <v>1896</v>
      </c>
      <c r="C19">
        <v>1912</v>
      </c>
      <c r="D19">
        <v>469</v>
      </c>
      <c r="E19">
        <v>469</v>
      </c>
      <c r="F19" t="b">
        <v>1</v>
      </c>
    </row>
    <row r="20" spans="1:6" x14ac:dyDescent="0.25">
      <c r="A20">
        <v>19</v>
      </c>
      <c r="B20">
        <v>1896</v>
      </c>
      <c r="C20">
        <v>1916</v>
      </c>
      <c r="D20">
        <v>469</v>
      </c>
      <c r="E20">
        <v>469</v>
      </c>
      <c r="F20" t="b">
        <v>1</v>
      </c>
    </row>
    <row r="21" spans="1:6" x14ac:dyDescent="0.25">
      <c r="A21">
        <v>20</v>
      </c>
      <c r="B21">
        <v>1896</v>
      </c>
      <c r="C21">
        <v>1908</v>
      </c>
      <c r="D21">
        <v>469</v>
      </c>
      <c r="E21">
        <v>469</v>
      </c>
      <c r="F21" t="b">
        <v>1</v>
      </c>
    </row>
    <row r="22" spans="1:6" x14ac:dyDescent="0.25">
      <c r="A22">
        <v>21</v>
      </c>
      <c r="B22">
        <v>1896</v>
      </c>
      <c r="C22">
        <v>1916</v>
      </c>
      <c r="D22">
        <v>469</v>
      </c>
      <c r="E22">
        <v>469</v>
      </c>
      <c r="F22" t="b">
        <v>1</v>
      </c>
    </row>
    <row r="23" spans="1:6" x14ac:dyDescent="0.25">
      <c r="A23">
        <v>22</v>
      </c>
      <c r="B23">
        <v>1892</v>
      </c>
      <c r="C23">
        <v>1916</v>
      </c>
      <c r="D23">
        <v>469</v>
      </c>
      <c r="E23">
        <v>469</v>
      </c>
      <c r="F23" t="b">
        <v>1</v>
      </c>
    </row>
    <row r="24" spans="1:6" x14ac:dyDescent="0.25">
      <c r="A24">
        <v>23</v>
      </c>
      <c r="B24">
        <v>1896</v>
      </c>
      <c r="C24">
        <v>1912</v>
      </c>
      <c r="D24">
        <v>469</v>
      </c>
      <c r="E24">
        <v>469</v>
      </c>
      <c r="F24" t="b">
        <v>1</v>
      </c>
    </row>
    <row r="25" spans="1:6" x14ac:dyDescent="0.25">
      <c r="A25">
        <v>24</v>
      </c>
      <c r="B25">
        <v>1892</v>
      </c>
      <c r="C25">
        <v>1912</v>
      </c>
      <c r="D25">
        <v>469</v>
      </c>
      <c r="E25">
        <v>469</v>
      </c>
      <c r="F25" t="b">
        <v>1</v>
      </c>
    </row>
    <row r="26" spans="1:6" x14ac:dyDescent="0.25">
      <c r="A26">
        <v>25</v>
      </c>
      <c r="B26">
        <v>1896</v>
      </c>
      <c r="C26">
        <v>1912</v>
      </c>
      <c r="D26">
        <v>469</v>
      </c>
      <c r="E26">
        <v>469</v>
      </c>
      <c r="F26" t="b">
        <v>1</v>
      </c>
    </row>
    <row r="27" spans="1:6" x14ac:dyDescent="0.25">
      <c r="A27">
        <v>26</v>
      </c>
      <c r="B27">
        <v>1896</v>
      </c>
      <c r="C27">
        <v>1908</v>
      </c>
      <c r="D27">
        <v>469</v>
      </c>
      <c r="E27">
        <v>469</v>
      </c>
      <c r="F27" t="b">
        <v>1</v>
      </c>
    </row>
    <row r="28" spans="1:6" x14ac:dyDescent="0.25">
      <c r="A28">
        <v>27</v>
      </c>
      <c r="B28">
        <v>1888</v>
      </c>
      <c r="C28">
        <v>1912</v>
      </c>
      <c r="D28">
        <v>469</v>
      </c>
      <c r="E28">
        <v>469</v>
      </c>
      <c r="F28" t="b">
        <v>1</v>
      </c>
    </row>
    <row r="29" spans="1:6" x14ac:dyDescent="0.25">
      <c r="A29">
        <v>28</v>
      </c>
      <c r="B29">
        <v>1896</v>
      </c>
      <c r="C29">
        <v>1912</v>
      </c>
      <c r="D29">
        <v>469</v>
      </c>
      <c r="E29">
        <v>469</v>
      </c>
      <c r="F29" t="b">
        <v>1</v>
      </c>
    </row>
    <row r="30" spans="1:6" x14ac:dyDescent="0.25">
      <c r="A30">
        <v>29</v>
      </c>
      <c r="B30">
        <v>1896</v>
      </c>
      <c r="C30">
        <v>1912</v>
      </c>
      <c r="D30">
        <v>469</v>
      </c>
      <c r="E30">
        <v>469</v>
      </c>
      <c r="F30" t="b">
        <v>1</v>
      </c>
    </row>
    <row r="31" spans="1:6" x14ac:dyDescent="0.25">
      <c r="A31">
        <v>30</v>
      </c>
      <c r="B31">
        <v>1896</v>
      </c>
      <c r="C31">
        <v>1912</v>
      </c>
      <c r="D31">
        <v>469</v>
      </c>
      <c r="E31">
        <v>469</v>
      </c>
      <c r="F31" t="b">
        <v>1</v>
      </c>
    </row>
    <row r="32" spans="1:6" x14ac:dyDescent="0.25">
      <c r="A32">
        <v>31</v>
      </c>
      <c r="B32">
        <v>1896</v>
      </c>
      <c r="C32">
        <v>1912</v>
      </c>
      <c r="D32">
        <v>469</v>
      </c>
      <c r="E32">
        <v>469</v>
      </c>
      <c r="F32" t="b">
        <v>1</v>
      </c>
    </row>
    <row r="33" spans="1:6" x14ac:dyDescent="0.25">
      <c r="A33">
        <v>32</v>
      </c>
      <c r="B33">
        <v>1888</v>
      </c>
      <c r="C33">
        <v>1920</v>
      </c>
      <c r="D33">
        <v>469</v>
      </c>
      <c r="E33">
        <v>469</v>
      </c>
      <c r="F33" t="b">
        <v>1</v>
      </c>
    </row>
    <row r="34" spans="1:6" x14ac:dyDescent="0.25">
      <c r="A34">
        <v>33</v>
      </c>
      <c r="B34">
        <v>1888</v>
      </c>
      <c r="C34">
        <v>1920</v>
      </c>
      <c r="D34">
        <v>469</v>
      </c>
      <c r="E34">
        <v>469</v>
      </c>
      <c r="F34" t="b">
        <v>1</v>
      </c>
    </row>
    <row r="35" spans="1:6" x14ac:dyDescent="0.25">
      <c r="A35">
        <v>34</v>
      </c>
      <c r="B35">
        <v>1896</v>
      </c>
      <c r="C35">
        <v>1912</v>
      </c>
      <c r="D35">
        <v>469</v>
      </c>
      <c r="E35">
        <v>469</v>
      </c>
      <c r="F35" t="b">
        <v>1</v>
      </c>
    </row>
    <row r="36" spans="1:6" x14ac:dyDescent="0.25">
      <c r="A36">
        <v>35</v>
      </c>
      <c r="B36">
        <v>1888</v>
      </c>
      <c r="C36">
        <v>1912</v>
      </c>
      <c r="D36">
        <v>469</v>
      </c>
      <c r="E36">
        <v>469</v>
      </c>
      <c r="F36" t="b">
        <v>1</v>
      </c>
    </row>
    <row r="37" spans="1:6" x14ac:dyDescent="0.25">
      <c r="A37">
        <v>36</v>
      </c>
      <c r="B37">
        <v>1896</v>
      </c>
      <c r="C37">
        <v>1912</v>
      </c>
      <c r="D37">
        <v>469</v>
      </c>
      <c r="E37">
        <v>469</v>
      </c>
      <c r="F37" t="b">
        <v>1</v>
      </c>
    </row>
    <row r="38" spans="1:6" x14ac:dyDescent="0.25">
      <c r="A38">
        <v>37</v>
      </c>
      <c r="B38">
        <v>1896</v>
      </c>
      <c r="C38">
        <v>1920</v>
      </c>
      <c r="D38">
        <v>469</v>
      </c>
      <c r="E38">
        <v>469</v>
      </c>
      <c r="F38" t="b">
        <v>1</v>
      </c>
    </row>
    <row r="39" spans="1:6" x14ac:dyDescent="0.25">
      <c r="A39">
        <v>38</v>
      </c>
      <c r="B39">
        <v>1888</v>
      </c>
      <c r="C39">
        <v>1920</v>
      </c>
      <c r="D39">
        <v>469</v>
      </c>
      <c r="E39">
        <v>469</v>
      </c>
      <c r="F39" t="b">
        <v>1</v>
      </c>
    </row>
    <row r="40" spans="1:6" x14ac:dyDescent="0.25">
      <c r="A40">
        <v>39</v>
      </c>
      <c r="B40">
        <v>1896</v>
      </c>
      <c r="C40">
        <v>1920</v>
      </c>
      <c r="D40">
        <v>469</v>
      </c>
      <c r="E40">
        <v>469</v>
      </c>
      <c r="F40" t="b">
        <v>1</v>
      </c>
    </row>
    <row r="41" spans="1:6" x14ac:dyDescent="0.25">
      <c r="A41">
        <v>40</v>
      </c>
      <c r="B41">
        <v>1896</v>
      </c>
      <c r="C41">
        <v>1912</v>
      </c>
      <c r="D41">
        <v>469</v>
      </c>
      <c r="E41">
        <v>469</v>
      </c>
      <c r="F41" t="b">
        <v>1</v>
      </c>
    </row>
    <row r="42" spans="1:6" x14ac:dyDescent="0.25">
      <c r="A42">
        <v>41</v>
      </c>
      <c r="B42">
        <v>1896</v>
      </c>
      <c r="C42">
        <v>1912</v>
      </c>
      <c r="D42">
        <v>469</v>
      </c>
      <c r="E42">
        <v>469</v>
      </c>
      <c r="F42" t="b">
        <v>1</v>
      </c>
    </row>
    <row r="43" spans="1:6" x14ac:dyDescent="0.25">
      <c r="A43">
        <v>42</v>
      </c>
      <c r="B43">
        <v>1904</v>
      </c>
      <c r="C43">
        <v>1912</v>
      </c>
      <c r="D43">
        <v>469</v>
      </c>
      <c r="E43">
        <v>469</v>
      </c>
      <c r="F43" t="b">
        <v>1</v>
      </c>
    </row>
    <row r="44" spans="1:6" x14ac:dyDescent="0.25">
      <c r="A44">
        <v>43</v>
      </c>
      <c r="B44">
        <v>1888</v>
      </c>
      <c r="C44">
        <v>1920</v>
      </c>
      <c r="D44">
        <v>469</v>
      </c>
      <c r="E44">
        <v>469</v>
      </c>
      <c r="F44" t="b">
        <v>1</v>
      </c>
    </row>
    <row r="45" spans="1:6" x14ac:dyDescent="0.25">
      <c r="A45">
        <v>44</v>
      </c>
      <c r="B45">
        <v>1896</v>
      </c>
      <c r="C45">
        <v>1912</v>
      </c>
      <c r="D45">
        <v>469</v>
      </c>
      <c r="E45">
        <v>469</v>
      </c>
      <c r="F45" t="b">
        <v>1</v>
      </c>
    </row>
    <row r="46" spans="1:6" x14ac:dyDescent="0.25">
      <c r="A46">
        <v>45</v>
      </c>
      <c r="B46">
        <v>1888</v>
      </c>
      <c r="C46">
        <v>1920</v>
      </c>
      <c r="D46">
        <v>469</v>
      </c>
      <c r="E46">
        <v>469</v>
      </c>
      <c r="F46" t="b">
        <v>1</v>
      </c>
    </row>
    <row r="47" spans="1:6" x14ac:dyDescent="0.25">
      <c r="A47">
        <v>46</v>
      </c>
      <c r="B47">
        <v>1888</v>
      </c>
      <c r="C47">
        <v>1920</v>
      </c>
      <c r="D47">
        <v>469</v>
      </c>
      <c r="E47">
        <v>469</v>
      </c>
      <c r="F47" t="b">
        <v>1</v>
      </c>
    </row>
    <row r="48" spans="1:6" x14ac:dyDescent="0.25">
      <c r="A48">
        <v>47</v>
      </c>
      <c r="B48">
        <v>1888</v>
      </c>
      <c r="C48">
        <v>1904</v>
      </c>
      <c r="D48">
        <v>469</v>
      </c>
      <c r="E48">
        <v>469</v>
      </c>
      <c r="F48" t="b">
        <v>1</v>
      </c>
    </row>
    <row r="49" spans="1:6" x14ac:dyDescent="0.25">
      <c r="A49">
        <v>48</v>
      </c>
      <c r="B49">
        <v>1896</v>
      </c>
      <c r="C49">
        <v>1912</v>
      </c>
      <c r="D49">
        <v>469</v>
      </c>
      <c r="E49">
        <v>469</v>
      </c>
      <c r="F49" t="b">
        <v>1</v>
      </c>
    </row>
    <row r="50" spans="1:6" x14ac:dyDescent="0.25">
      <c r="A50">
        <v>49</v>
      </c>
      <c r="B50">
        <v>1896</v>
      </c>
      <c r="C50">
        <v>1904</v>
      </c>
      <c r="D50">
        <v>469</v>
      </c>
      <c r="E50">
        <v>469</v>
      </c>
      <c r="F50" t="b">
        <v>1</v>
      </c>
    </row>
    <row r="51" spans="1:6" x14ac:dyDescent="0.25">
      <c r="A51">
        <v>50</v>
      </c>
      <c r="B51">
        <v>1896</v>
      </c>
      <c r="C51">
        <v>1904</v>
      </c>
      <c r="D51">
        <v>469</v>
      </c>
      <c r="E51">
        <v>469</v>
      </c>
      <c r="F51" t="b">
        <v>1</v>
      </c>
    </row>
    <row r="52" spans="1:6" x14ac:dyDescent="0.25">
      <c r="A52">
        <v>51</v>
      </c>
      <c r="B52">
        <v>1896</v>
      </c>
      <c r="C52">
        <v>1912</v>
      </c>
      <c r="D52">
        <v>469</v>
      </c>
      <c r="E52">
        <v>469</v>
      </c>
      <c r="F52" t="b">
        <v>1</v>
      </c>
    </row>
    <row r="53" spans="1:6" x14ac:dyDescent="0.25">
      <c r="A53">
        <v>52</v>
      </c>
      <c r="B53">
        <v>1896</v>
      </c>
      <c r="C53">
        <v>1912</v>
      </c>
      <c r="D53">
        <v>469</v>
      </c>
      <c r="E53">
        <v>469</v>
      </c>
      <c r="F53" t="b">
        <v>1</v>
      </c>
    </row>
    <row r="54" spans="1:6" x14ac:dyDescent="0.25">
      <c r="A54">
        <v>53</v>
      </c>
      <c r="B54">
        <v>1888</v>
      </c>
      <c r="C54">
        <v>1920</v>
      </c>
      <c r="D54">
        <v>469</v>
      </c>
      <c r="E54">
        <v>469</v>
      </c>
      <c r="F54" t="b">
        <v>1</v>
      </c>
    </row>
    <row r="55" spans="1:6" x14ac:dyDescent="0.25">
      <c r="A55">
        <v>54</v>
      </c>
      <c r="B55">
        <v>1888</v>
      </c>
      <c r="C55">
        <v>1912</v>
      </c>
      <c r="D55">
        <v>469</v>
      </c>
      <c r="E55">
        <v>469</v>
      </c>
      <c r="F55" t="b">
        <v>1</v>
      </c>
    </row>
    <row r="56" spans="1:6" x14ac:dyDescent="0.25">
      <c r="A56">
        <v>55</v>
      </c>
      <c r="B56">
        <v>1888</v>
      </c>
      <c r="C56">
        <v>1912</v>
      </c>
      <c r="D56">
        <v>469</v>
      </c>
      <c r="E56">
        <v>469</v>
      </c>
      <c r="F56" t="b">
        <v>1</v>
      </c>
    </row>
    <row r="57" spans="1:6" x14ac:dyDescent="0.25">
      <c r="A57">
        <v>56</v>
      </c>
      <c r="B57">
        <v>1888</v>
      </c>
      <c r="C57">
        <v>1912</v>
      </c>
      <c r="D57">
        <v>469</v>
      </c>
      <c r="E57">
        <v>469</v>
      </c>
      <c r="F57" t="b">
        <v>1</v>
      </c>
    </row>
    <row r="58" spans="1:6" x14ac:dyDescent="0.25">
      <c r="A58">
        <v>57</v>
      </c>
      <c r="B58">
        <v>1896</v>
      </c>
      <c r="C58">
        <v>1904</v>
      </c>
      <c r="D58">
        <v>469</v>
      </c>
      <c r="E58">
        <v>469</v>
      </c>
      <c r="F58" t="b">
        <v>1</v>
      </c>
    </row>
    <row r="59" spans="1:6" x14ac:dyDescent="0.25">
      <c r="A59">
        <v>58</v>
      </c>
      <c r="B59">
        <v>1904</v>
      </c>
      <c r="C59">
        <v>1912</v>
      </c>
      <c r="D59">
        <v>469</v>
      </c>
      <c r="E59">
        <v>469</v>
      </c>
      <c r="F59" t="b">
        <v>1</v>
      </c>
    </row>
    <row r="60" spans="1:6" x14ac:dyDescent="0.25">
      <c r="A60">
        <v>59</v>
      </c>
      <c r="B60">
        <v>1888</v>
      </c>
      <c r="C60">
        <v>1912</v>
      </c>
      <c r="D60">
        <v>469</v>
      </c>
      <c r="E60">
        <v>469</v>
      </c>
      <c r="F60" t="b">
        <v>1</v>
      </c>
    </row>
    <row r="61" spans="1:6" x14ac:dyDescent="0.25">
      <c r="A61">
        <v>60</v>
      </c>
      <c r="B61">
        <v>1896</v>
      </c>
      <c r="C61">
        <v>1912</v>
      </c>
      <c r="D61">
        <v>469</v>
      </c>
      <c r="E61">
        <v>469</v>
      </c>
      <c r="F61" t="b">
        <v>1</v>
      </c>
    </row>
    <row r="62" spans="1:6" x14ac:dyDescent="0.25">
      <c r="A62">
        <v>61</v>
      </c>
      <c r="B62">
        <v>1888</v>
      </c>
      <c r="C62">
        <v>1920</v>
      </c>
      <c r="D62">
        <v>469</v>
      </c>
      <c r="E62">
        <v>469</v>
      </c>
      <c r="F62" t="b">
        <v>1</v>
      </c>
    </row>
    <row r="63" spans="1:6" x14ac:dyDescent="0.25">
      <c r="A63">
        <v>62</v>
      </c>
      <c r="B63">
        <v>1888</v>
      </c>
      <c r="C63">
        <v>1912</v>
      </c>
      <c r="D63">
        <v>469</v>
      </c>
      <c r="E63">
        <v>469</v>
      </c>
      <c r="F63" t="b">
        <v>1</v>
      </c>
    </row>
    <row r="64" spans="1:6" x14ac:dyDescent="0.25">
      <c r="A64">
        <v>63</v>
      </c>
      <c r="B64">
        <v>1896</v>
      </c>
      <c r="C64">
        <v>1904</v>
      </c>
      <c r="D64">
        <v>469</v>
      </c>
      <c r="E64">
        <v>469</v>
      </c>
      <c r="F64" t="b">
        <v>1</v>
      </c>
    </row>
    <row r="65" spans="1:6" x14ac:dyDescent="0.25">
      <c r="A65">
        <v>64</v>
      </c>
      <c r="B65">
        <v>1888</v>
      </c>
      <c r="C65">
        <v>1904</v>
      </c>
      <c r="D65">
        <v>469</v>
      </c>
      <c r="E65">
        <v>469</v>
      </c>
      <c r="F65" t="b">
        <v>1</v>
      </c>
    </row>
    <row r="66" spans="1:6" x14ac:dyDescent="0.25">
      <c r="A66">
        <v>65</v>
      </c>
      <c r="B66">
        <v>1904</v>
      </c>
      <c r="C66">
        <v>1920</v>
      </c>
      <c r="D66">
        <v>469</v>
      </c>
      <c r="E66">
        <v>469</v>
      </c>
      <c r="F66" t="b">
        <v>1</v>
      </c>
    </row>
    <row r="67" spans="1:6" x14ac:dyDescent="0.25">
      <c r="A67">
        <v>66</v>
      </c>
      <c r="B67">
        <v>1904</v>
      </c>
      <c r="C67">
        <v>1920</v>
      </c>
      <c r="D67">
        <v>469</v>
      </c>
      <c r="E67">
        <v>469</v>
      </c>
      <c r="F67" t="b">
        <v>1</v>
      </c>
    </row>
    <row r="68" spans="1:6" x14ac:dyDescent="0.25">
      <c r="A68">
        <v>67</v>
      </c>
      <c r="B68">
        <v>1904</v>
      </c>
      <c r="C68">
        <v>1904</v>
      </c>
      <c r="D68">
        <v>469</v>
      </c>
      <c r="E68">
        <v>469</v>
      </c>
      <c r="F68" t="b">
        <v>1</v>
      </c>
    </row>
    <row r="69" spans="1:6" x14ac:dyDescent="0.25">
      <c r="A69">
        <v>68</v>
      </c>
      <c r="B69">
        <v>1904</v>
      </c>
      <c r="C69">
        <v>1920</v>
      </c>
      <c r="D69">
        <v>469</v>
      </c>
      <c r="E69">
        <v>469</v>
      </c>
      <c r="F69" t="b">
        <v>1</v>
      </c>
    </row>
    <row r="70" spans="1:6" x14ac:dyDescent="0.25">
      <c r="A70">
        <v>69</v>
      </c>
      <c r="B70">
        <v>1904</v>
      </c>
      <c r="C70">
        <v>1920</v>
      </c>
      <c r="D70">
        <v>469</v>
      </c>
      <c r="E70">
        <v>469</v>
      </c>
      <c r="F70" t="b">
        <v>1</v>
      </c>
    </row>
    <row r="71" spans="1:6" x14ac:dyDescent="0.25">
      <c r="A71">
        <v>70</v>
      </c>
      <c r="B71">
        <v>1888</v>
      </c>
      <c r="C71">
        <v>1920</v>
      </c>
      <c r="D71">
        <v>469</v>
      </c>
      <c r="E71">
        <v>469</v>
      </c>
      <c r="F71" t="b">
        <v>1</v>
      </c>
    </row>
    <row r="72" spans="1:6" x14ac:dyDescent="0.25">
      <c r="A72">
        <v>71</v>
      </c>
      <c r="B72">
        <v>1888</v>
      </c>
      <c r="C72">
        <v>1920</v>
      </c>
      <c r="D72">
        <v>469</v>
      </c>
      <c r="E72">
        <v>469</v>
      </c>
      <c r="F72" t="b">
        <v>1</v>
      </c>
    </row>
    <row r="73" spans="1:6" x14ac:dyDescent="0.25">
      <c r="A73">
        <v>72</v>
      </c>
      <c r="B73">
        <v>1904</v>
      </c>
      <c r="C73">
        <v>1920</v>
      </c>
      <c r="D73">
        <v>469</v>
      </c>
      <c r="E73">
        <v>469</v>
      </c>
      <c r="F73" t="b">
        <v>1</v>
      </c>
    </row>
    <row r="74" spans="1:6" x14ac:dyDescent="0.25">
      <c r="A74">
        <v>73</v>
      </c>
      <c r="B74">
        <v>1904</v>
      </c>
      <c r="C74">
        <v>1904</v>
      </c>
      <c r="D74">
        <v>469</v>
      </c>
      <c r="E74">
        <v>469</v>
      </c>
      <c r="F74" t="b">
        <v>1</v>
      </c>
    </row>
    <row r="75" spans="1:6" x14ac:dyDescent="0.25">
      <c r="A75">
        <v>74</v>
      </c>
      <c r="B75">
        <v>1904</v>
      </c>
      <c r="C75">
        <v>1904</v>
      </c>
      <c r="D75">
        <v>469</v>
      </c>
      <c r="E75">
        <v>469</v>
      </c>
      <c r="F75" t="b">
        <v>1</v>
      </c>
    </row>
    <row r="76" spans="1:6" x14ac:dyDescent="0.25">
      <c r="A76">
        <v>75</v>
      </c>
      <c r="B76">
        <v>1888</v>
      </c>
      <c r="C76">
        <v>1920</v>
      </c>
      <c r="D76">
        <v>469</v>
      </c>
      <c r="E76">
        <v>469</v>
      </c>
      <c r="F76" t="b">
        <v>1</v>
      </c>
    </row>
    <row r="77" spans="1:6" x14ac:dyDescent="0.25">
      <c r="A77">
        <v>76</v>
      </c>
      <c r="B77">
        <v>1904</v>
      </c>
      <c r="C77">
        <v>1920</v>
      </c>
      <c r="D77">
        <v>469</v>
      </c>
      <c r="E77">
        <v>469</v>
      </c>
      <c r="F77" t="b">
        <v>1</v>
      </c>
    </row>
    <row r="78" spans="1:6" x14ac:dyDescent="0.25">
      <c r="A78">
        <v>77</v>
      </c>
      <c r="B78">
        <v>1904</v>
      </c>
      <c r="C78">
        <v>1904</v>
      </c>
      <c r="D78">
        <v>469</v>
      </c>
      <c r="E78">
        <v>469</v>
      </c>
      <c r="F78" t="b">
        <v>1</v>
      </c>
    </row>
    <row r="79" spans="1:6" x14ac:dyDescent="0.25">
      <c r="A79">
        <v>78</v>
      </c>
      <c r="B79">
        <v>1904</v>
      </c>
      <c r="C79">
        <v>1904</v>
      </c>
      <c r="D79">
        <v>469</v>
      </c>
      <c r="E79">
        <v>469</v>
      </c>
      <c r="F79" t="b">
        <v>1</v>
      </c>
    </row>
    <row r="80" spans="1:6" x14ac:dyDescent="0.25">
      <c r="A80">
        <v>79</v>
      </c>
      <c r="B80">
        <v>1904</v>
      </c>
      <c r="C80">
        <v>1920</v>
      </c>
      <c r="D80">
        <v>469</v>
      </c>
      <c r="E80">
        <v>469</v>
      </c>
      <c r="F80" t="b">
        <v>1</v>
      </c>
    </row>
    <row r="81" spans="1:6" x14ac:dyDescent="0.25">
      <c r="A81">
        <v>80</v>
      </c>
      <c r="B81">
        <v>1888</v>
      </c>
      <c r="C81">
        <v>1920</v>
      </c>
      <c r="D81">
        <v>469</v>
      </c>
      <c r="E81">
        <v>469</v>
      </c>
      <c r="F81" t="b">
        <v>1</v>
      </c>
    </row>
    <row r="82" spans="1:6" x14ac:dyDescent="0.25">
      <c r="A82">
        <v>81</v>
      </c>
      <c r="B82">
        <v>1888</v>
      </c>
      <c r="C82">
        <v>1920</v>
      </c>
      <c r="D82">
        <v>469</v>
      </c>
      <c r="E82">
        <v>469</v>
      </c>
      <c r="F82" t="b">
        <v>1</v>
      </c>
    </row>
    <row r="83" spans="1:6" x14ac:dyDescent="0.25">
      <c r="A83">
        <v>82</v>
      </c>
      <c r="B83">
        <v>1888</v>
      </c>
      <c r="C83">
        <v>1920</v>
      </c>
      <c r="D83">
        <v>469</v>
      </c>
      <c r="E83">
        <v>469</v>
      </c>
      <c r="F83" t="b">
        <v>1</v>
      </c>
    </row>
    <row r="84" spans="1:6" x14ac:dyDescent="0.25">
      <c r="A84">
        <v>83</v>
      </c>
      <c r="B84">
        <v>1904</v>
      </c>
      <c r="C84">
        <v>1920</v>
      </c>
      <c r="D84">
        <v>469</v>
      </c>
      <c r="E84">
        <v>469</v>
      </c>
      <c r="F84" t="b">
        <v>1</v>
      </c>
    </row>
    <row r="85" spans="1:6" x14ac:dyDescent="0.25">
      <c r="A85">
        <v>84</v>
      </c>
      <c r="B85">
        <v>1888</v>
      </c>
      <c r="C85">
        <v>1904</v>
      </c>
      <c r="D85">
        <v>469</v>
      </c>
      <c r="E85">
        <v>469</v>
      </c>
      <c r="F85" t="b">
        <v>1</v>
      </c>
    </row>
    <row r="86" spans="1:6" x14ac:dyDescent="0.25">
      <c r="A86">
        <v>85</v>
      </c>
      <c r="B86">
        <v>1888</v>
      </c>
      <c r="C86">
        <v>1920</v>
      </c>
      <c r="D86">
        <v>469</v>
      </c>
      <c r="E86">
        <v>469</v>
      </c>
      <c r="F86" t="b">
        <v>1</v>
      </c>
    </row>
    <row r="87" spans="1:6" x14ac:dyDescent="0.25">
      <c r="A87">
        <v>86</v>
      </c>
      <c r="B87">
        <v>1888</v>
      </c>
      <c r="C87">
        <v>1920</v>
      </c>
      <c r="D87">
        <v>469</v>
      </c>
      <c r="E87">
        <v>469</v>
      </c>
      <c r="F87" t="b">
        <v>1</v>
      </c>
    </row>
    <row r="88" spans="1:6" x14ac:dyDescent="0.25">
      <c r="A88">
        <v>87</v>
      </c>
      <c r="B88">
        <v>1888</v>
      </c>
      <c r="C88">
        <v>1904</v>
      </c>
      <c r="D88">
        <v>469</v>
      </c>
      <c r="E88">
        <v>469</v>
      </c>
      <c r="F88" t="b">
        <v>1</v>
      </c>
    </row>
    <row r="89" spans="1:6" x14ac:dyDescent="0.25">
      <c r="A89">
        <v>88</v>
      </c>
      <c r="B89">
        <v>1888</v>
      </c>
      <c r="C89">
        <v>1904</v>
      </c>
      <c r="D89">
        <v>469</v>
      </c>
      <c r="E89">
        <v>469</v>
      </c>
      <c r="F89" t="b">
        <v>1</v>
      </c>
    </row>
    <row r="90" spans="1:6" x14ac:dyDescent="0.25">
      <c r="A90">
        <v>89</v>
      </c>
      <c r="B90">
        <v>1888</v>
      </c>
      <c r="C90">
        <v>1904</v>
      </c>
      <c r="D90">
        <v>469</v>
      </c>
      <c r="E90">
        <v>469</v>
      </c>
      <c r="F90" t="b">
        <v>1</v>
      </c>
    </row>
    <row r="91" spans="1:6" x14ac:dyDescent="0.25">
      <c r="A91">
        <v>90</v>
      </c>
      <c r="B91">
        <v>1904</v>
      </c>
      <c r="C91">
        <v>1904</v>
      </c>
      <c r="D91">
        <v>469</v>
      </c>
      <c r="E91">
        <v>469</v>
      </c>
      <c r="F91" t="b">
        <v>1</v>
      </c>
    </row>
    <row r="92" spans="1:6" x14ac:dyDescent="0.25">
      <c r="A92">
        <v>91</v>
      </c>
      <c r="B92">
        <v>1904</v>
      </c>
      <c r="C92">
        <v>1920</v>
      </c>
      <c r="D92">
        <v>469</v>
      </c>
      <c r="E92">
        <v>469</v>
      </c>
      <c r="F92" t="b">
        <v>1</v>
      </c>
    </row>
    <row r="93" spans="1:6" x14ac:dyDescent="0.25">
      <c r="A93">
        <v>92</v>
      </c>
      <c r="B93">
        <v>1904</v>
      </c>
      <c r="C93">
        <v>1920</v>
      </c>
      <c r="D93">
        <v>469</v>
      </c>
      <c r="E93">
        <v>469</v>
      </c>
      <c r="F93" t="b">
        <v>1</v>
      </c>
    </row>
    <row r="94" spans="1:6" x14ac:dyDescent="0.25">
      <c r="A94">
        <v>93</v>
      </c>
      <c r="B94">
        <v>1888</v>
      </c>
      <c r="C94">
        <v>1904</v>
      </c>
      <c r="D94">
        <v>469</v>
      </c>
      <c r="E94">
        <v>469</v>
      </c>
      <c r="F94" t="b">
        <v>1</v>
      </c>
    </row>
    <row r="95" spans="1:6" x14ac:dyDescent="0.25">
      <c r="A95">
        <v>94</v>
      </c>
      <c r="B95">
        <v>1888</v>
      </c>
      <c r="C95">
        <v>1904</v>
      </c>
      <c r="D95">
        <v>469</v>
      </c>
      <c r="E95">
        <v>469</v>
      </c>
      <c r="F95" t="b">
        <v>1</v>
      </c>
    </row>
    <row r="96" spans="1:6" x14ac:dyDescent="0.25">
      <c r="A96">
        <v>95</v>
      </c>
      <c r="B96">
        <v>1904</v>
      </c>
      <c r="C96">
        <v>1920</v>
      </c>
      <c r="D96">
        <v>469</v>
      </c>
      <c r="E96">
        <v>469</v>
      </c>
      <c r="F96" t="b">
        <v>1</v>
      </c>
    </row>
    <row r="97" spans="1:6" x14ac:dyDescent="0.25">
      <c r="A97">
        <v>96</v>
      </c>
      <c r="B97">
        <v>1888</v>
      </c>
      <c r="C97">
        <v>1920</v>
      </c>
      <c r="D97">
        <v>469</v>
      </c>
      <c r="E97">
        <v>469</v>
      </c>
      <c r="F97" t="b">
        <v>1</v>
      </c>
    </row>
    <row r="98" spans="1:6" x14ac:dyDescent="0.25">
      <c r="A98">
        <v>97</v>
      </c>
      <c r="B98">
        <v>1888</v>
      </c>
      <c r="C98">
        <v>1904</v>
      </c>
      <c r="D98">
        <v>469</v>
      </c>
      <c r="E98">
        <v>469</v>
      </c>
      <c r="F98" t="b">
        <v>1</v>
      </c>
    </row>
    <row r="99" spans="1:6" x14ac:dyDescent="0.25">
      <c r="A99">
        <v>98</v>
      </c>
      <c r="B99">
        <v>1888</v>
      </c>
      <c r="C99">
        <v>1920</v>
      </c>
      <c r="D99">
        <v>469</v>
      </c>
      <c r="E99">
        <v>469</v>
      </c>
      <c r="F99" t="b">
        <v>1</v>
      </c>
    </row>
    <row r="100" spans="1:6" x14ac:dyDescent="0.25">
      <c r="A100">
        <v>99</v>
      </c>
      <c r="B100">
        <v>1888</v>
      </c>
      <c r="C100">
        <v>1904</v>
      </c>
      <c r="D100">
        <v>469</v>
      </c>
      <c r="E100">
        <v>469</v>
      </c>
      <c r="F100" t="b">
        <v>1</v>
      </c>
    </row>
    <row r="101" spans="1:6" x14ac:dyDescent="0.25">
      <c r="A101">
        <v>100</v>
      </c>
      <c r="B101">
        <v>1904</v>
      </c>
      <c r="C101">
        <v>1904</v>
      </c>
      <c r="D101">
        <v>469</v>
      </c>
      <c r="E101">
        <v>469</v>
      </c>
      <c r="F101" t="b">
        <v>1</v>
      </c>
    </row>
    <row r="102" spans="1:6" x14ac:dyDescent="0.25">
      <c r="A102">
        <v>101</v>
      </c>
      <c r="B102">
        <v>1904</v>
      </c>
      <c r="C102">
        <v>1920</v>
      </c>
      <c r="D102">
        <v>469</v>
      </c>
      <c r="E102">
        <v>469</v>
      </c>
      <c r="F102" t="b">
        <v>1</v>
      </c>
    </row>
    <row r="103" spans="1:6" x14ac:dyDescent="0.25">
      <c r="A103">
        <v>102</v>
      </c>
      <c r="B103">
        <v>1888</v>
      </c>
      <c r="C103">
        <v>1904</v>
      </c>
      <c r="D103">
        <v>469</v>
      </c>
      <c r="E103">
        <v>469</v>
      </c>
      <c r="F103" t="b">
        <v>1</v>
      </c>
    </row>
    <row r="104" spans="1:6" x14ac:dyDescent="0.25">
      <c r="A104">
        <v>103</v>
      </c>
      <c r="B104">
        <v>1888</v>
      </c>
      <c r="C104">
        <v>1920</v>
      </c>
      <c r="D104">
        <v>469</v>
      </c>
      <c r="E104">
        <v>469</v>
      </c>
      <c r="F104" t="b">
        <v>1</v>
      </c>
    </row>
    <row r="105" spans="1:6" x14ac:dyDescent="0.25">
      <c r="A105">
        <v>104</v>
      </c>
      <c r="B105">
        <v>1888</v>
      </c>
      <c r="C105">
        <v>1920</v>
      </c>
      <c r="D105">
        <v>469</v>
      </c>
      <c r="E105">
        <v>469</v>
      </c>
      <c r="F105" t="b">
        <v>1</v>
      </c>
    </row>
    <row r="106" spans="1:6" x14ac:dyDescent="0.25">
      <c r="A106">
        <v>105</v>
      </c>
      <c r="B106">
        <v>1888</v>
      </c>
      <c r="C106">
        <v>1920</v>
      </c>
      <c r="D106">
        <v>469</v>
      </c>
      <c r="E106">
        <v>469</v>
      </c>
      <c r="F106" t="b">
        <v>1</v>
      </c>
    </row>
    <row r="107" spans="1:6" x14ac:dyDescent="0.25">
      <c r="A107">
        <v>106</v>
      </c>
      <c r="B107">
        <v>1904</v>
      </c>
      <c r="C107">
        <v>1904</v>
      </c>
      <c r="D107">
        <v>469</v>
      </c>
      <c r="E107">
        <v>469</v>
      </c>
      <c r="F107" t="b">
        <v>1</v>
      </c>
    </row>
    <row r="108" spans="1:6" x14ac:dyDescent="0.25">
      <c r="A108">
        <v>107</v>
      </c>
      <c r="B108">
        <v>1904</v>
      </c>
      <c r="C108">
        <v>1904</v>
      </c>
      <c r="D108">
        <v>469</v>
      </c>
      <c r="E108">
        <v>469</v>
      </c>
      <c r="F108" t="b">
        <v>1</v>
      </c>
    </row>
    <row r="109" spans="1:6" x14ac:dyDescent="0.25">
      <c r="A109">
        <v>108</v>
      </c>
      <c r="B109">
        <v>1888</v>
      </c>
      <c r="C109">
        <v>1904</v>
      </c>
      <c r="D109">
        <v>469</v>
      </c>
      <c r="E109">
        <v>469</v>
      </c>
      <c r="F109" t="b">
        <v>1</v>
      </c>
    </row>
    <row r="110" spans="1:6" x14ac:dyDescent="0.25">
      <c r="A110">
        <v>109</v>
      </c>
      <c r="B110">
        <v>1888</v>
      </c>
      <c r="C110">
        <v>1920</v>
      </c>
      <c r="D110">
        <v>469</v>
      </c>
      <c r="E110">
        <v>469</v>
      </c>
      <c r="F110" t="b">
        <v>1</v>
      </c>
    </row>
    <row r="111" spans="1:6" x14ac:dyDescent="0.25">
      <c r="A111">
        <v>110</v>
      </c>
      <c r="B111">
        <v>1888</v>
      </c>
      <c r="C111">
        <v>1920</v>
      </c>
      <c r="D111">
        <v>469</v>
      </c>
      <c r="E111">
        <v>469</v>
      </c>
      <c r="F111" t="b">
        <v>1</v>
      </c>
    </row>
    <row r="112" spans="1:6" x14ac:dyDescent="0.25">
      <c r="A112">
        <v>111</v>
      </c>
      <c r="B112">
        <v>1888</v>
      </c>
      <c r="C112">
        <v>1920</v>
      </c>
      <c r="D112">
        <v>469</v>
      </c>
      <c r="E112">
        <v>469</v>
      </c>
      <c r="F112" t="b">
        <v>1</v>
      </c>
    </row>
    <row r="113" spans="1:6" x14ac:dyDescent="0.25">
      <c r="A113">
        <v>112</v>
      </c>
      <c r="B113">
        <v>1888</v>
      </c>
      <c r="C113">
        <v>1904</v>
      </c>
      <c r="D113">
        <v>469</v>
      </c>
      <c r="E113">
        <v>469</v>
      </c>
      <c r="F113" t="b">
        <v>1</v>
      </c>
    </row>
    <row r="114" spans="1:6" x14ac:dyDescent="0.25">
      <c r="A114">
        <v>113</v>
      </c>
      <c r="B114">
        <v>1904</v>
      </c>
      <c r="C114">
        <v>1904</v>
      </c>
      <c r="D114">
        <v>469</v>
      </c>
      <c r="E114">
        <v>469</v>
      </c>
      <c r="F114" t="b">
        <v>1</v>
      </c>
    </row>
    <row r="115" spans="1:6" x14ac:dyDescent="0.25">
      <c r="A115">
        <v>114</v>
      </c>
      <c r="B115">
        <v>1904</v>
      </c>
      <c r="C115">
        <v>1920</v>
      </c>
      <c r="D115">
        <v>469</v>
      </c>
      <c r="E115">
        <v>469</v>
      </c>
      <c r="F115" t="b">
        <v>1</v>
      </c>
    </row>
    <row r="116" spans="1:6" x14ac:dyDescent="0.25">
      <c r="A116">
        <v>115</v>
      </c>
      <c r="B116">
        <v>1904</v>
      </c>
      <c r="C116">
        <v>1920</v>
      </c>
      <c r="D116">
        <v>469</v>
      </c>
      <c r="E116">
        <v>469</v>
      </c>
      <c r="F116" t="b">
        <v>1</v>
      </c>
    </row>
    <row r="117" spans="1:6" x14ac:dyDescent="0.25">
      <c r="A117">
        <v>116</v>
      </c>
      <c r="B117">
        <v>1904</v>
      </c>
      <c r="C117">
        <v>1920</v>
      </c>
      <c r="D117">
        <v>469</v>
      </c>
      <c r="E117">
        <v>469</v>
      </c>
      <c r="F117" t="b">
        <v>1</v>
      </c>
    </row>
    <row r="118" spans="1:6" x14ac:dyDescent="0.25">
      <c r="A118">
        <v>117</v>
      </c>
      <c r="B118">
        <v>1888</v>
      </c>
      <c r="C118">
        <v>1920</v>
      </c>
      <c r="D118">
        <v>469</v>
      </c>
      <c r="E118">
        <v>469</v>
      </c>
      <c r="F118" t="b">
        <v>1</v>
      </c>
    </row>
    <row r="119" spans="1:6" x14ac:dyDescent="0.25">
      <c r="A119">
        <v>118</v>
      </c>
      <c r="B119">
        <v>1904</v>
      </c>
      <c r="C119">
        <v>1904</v>
      </c>
      <c r="D119">
        <v>469</v>
      </c>
      <c r="E119">
        <v>469</v>
      </c>
      <c r="F119" t="b">
        <v>1</v>
      </c>
    </row>
    <row r="120" spans="1:6" x14ac:dyDescent="0.25">
      <c r="A120">
        <v>119</v>
      </c>
      <c r="B120">
        <v>1888</v>
      </c>
      <c r="C120">
        <v>1904</v>
      </c>
      <c r="D120">
        <v>469</v>
      </c>
      <c r="E120">
        <v>469</v>
      </c>
      <c r="F120" t="b">
        <v>1</v>
      </c>
    </row>
    <row r="121" spans="1:6" x14ac:dyDescent="0.25">
      <c r="A121">
        <v>120</v>
      </c>
      <c r="B121">
        <v>1904</v>
      </c>
      <c r="C121">
        <v>1920</v>
      </c>
      <c r="D121">
        <v>469</v>
      </c>
      <c r="E121">
        <v>469</v>
      </c>
      <c r="F121" t="b">
        <v>1</v>
      </c>
    </row>
    <row r="122" spans="1:6" x14ac:dyDescent="0.25">
      <c r="A122">
        <v>121</v>
      </c>
      <c r="B122">
        <v>1888</v>
      </c>
      <c r="C122">
        <v>1920</v>
      </c>
      <c r="D122">
        <v>469</v>
      </c>
      <c r="E122">
        <v>469</v>
      </c>
      <c r="F122" t="b">
        <v>1</v>
      </c>
    </row>
    <row r="123" spans="1:6" x14ac:dyDescent="0.25">
      <c r="A123">
        <v>122</v>
      </c>
      <c r="B123">
        <v>1904</v>
      </c>
      <c r="C123">
        <v>1920</v>
      </c>
      <c r="D123">
        <v>469</v>
      </c>
      <c r="E123">
        <v>469</v>
      </c>
      <c r="F123" t="b">
        <v>1</v>
      </c>
    </row>
    <row r="124" spans="1:6" x14ac:dyDescent="0.25">
      <c r="A124">
        <v>123</v>
      </c>
      <c r="B124">
        <v>1888</v>
      </c>
      <c r="C124">
        <v>1920</v>
      </c>
      <c r="D124">
        <v>469</v>
      </c>
      <c r="E124">
        <v>469</v>
      </c>
      <c r="F124" t="b">
        <v>1</v>
      </c>
    </row>
    <row r="125" spans="1:6" x14ac:dyDescent="0.25">
      <c r="A125">
        <v>124</v>
      </c>
      <c r="B125">
        <v>1904</v>
      </c>
      <c r="C125">
        <v>1904</v>
      </c>
      <c r="D125">
        <v>469</v>
      </c>
      <c r="E125">
        <v>469</v>
      </c>
      <c r="F125" t="b">
        <v>1</v>
      </c>
    </row>
    <row r="126" spans="1:6" x14ac:dyDescent="0.25">
      <c r="A126">
        <v>125</v>
      </c>
      <c r="B126">
        <v>1904</v>
      </c>
      <c r="C126">
        <v>1920</v>
      </c>
      <c r="D126">
        <v>469</v>
      </c>
      <c r="E126">
        <v>469</v>
      </c>
      <c r="F126" t="b">
        <v>1</v>
      </c>
    </row>
    <row r="127" spans="1:6" x14ac:dyDescent="0.25">
      <c r="A127">
        <v>126</v>
      </c>
      <c r="B127">
        <v>1904</v>
      </c>
      <c r="C127">
        <v>1904</v>
      </c>
      <c r="D127">
        <v>469</v>
      </c>
      <c r="E127">
        <v>469</v>
      </c>
      <c r="F127" t="b">
        <v>1</v>
      </c>
    </row>
    <row r="128" spans="1:6" x14ac:dyDescent="0.25">
      <c r="A128">
        <v>127</v>
      </c>
      <c r="B128">
        <v>1904</v>
      </c>
      <c r="C128">
        <v>1904</v>
      </c>
      <c r="D128">
        <v>469</v>
      </c>
      <c r="E128">
        <v>469</v>
      </c>
      <c r="F128" t="b">
        <v>1</v>
      </c>
    </row>
    <row r="129" spans="1:6" x14ac:dyDescent="0.25">
      <c r="A129">
        <v>128</v>
      </c>
      <c r="B129">
        <v>1888</v>
      </c>
      <c r="C129">
        <v>1888</v>
      </c>
      <c r="D129">
        <v>469</v>
      </c>
      <c r="E129">
        <v>469</v>
      </c>
      <c r="F129" t="b">
        <v>1</v>
      </c>
    </row>
    <row r="130" spans="1:6" x14ac:dyDescent="0.25">
      <c r="A130">
        <v>129</v>
      </c>
      <c r="B130">
        <v>1920</v>
      </c>
      <c r="C130">
        <v>1888</v>
      </c>
      <c r="D130">
        <v>469</v>
      </c>
      <c r="E130">
        <v>469</v>
      </c>
      <c r="F130" t="b">
        <v>1</v>
      </c>
    </row>
    <row r="131" spans="1:6" x14ac:dyDescent="0.25">
      <c r="A131">
        <v>130</v>
      </c>
      <c r="B131">
        <v>1888</v>
      </c>
      <c r="C131">
        <v>1920</v>
      </c>
      <c r="D131">
        <v>469</v>
      </c>
      <c r="E131">
        <v>469</v>
      </c>
      <c r="F131" t="b">
        <v>1</v>
      </c>
    </row>
    <row r="132" spans="1:6" x14ac:dyDescent="0.25">
      <c r="A132">
        <v>131</v>
      </c>
      <c r="B132">
        <v>1888</v>
      </c>
      <c r="C132">
        <v>1920</v>
      </c>
      <c r="D132">
        <v>469</v>
      </c>
      <c r="E132">
        <v>469</v>
      </c>
      <c r="F132" t="b">
        <v>1</v>
      </c>
    </row>
    <row r="133" spans="1:6" x14ac:dyDescent="0.25">
      <c r="A133">
        <v>132</v>
      </c>
      <c r="B133">
        <v>1888</v>
      </c>
      <c r="C133">
        <v>1920</v>
      </c>
      <c r="D133">
        <v>469</v>
      </c>
      <c r="E133">
        <v>469</v>
      </c>
      <c r="F133" t="b">
        <v>1</v>
      </c>
    </row>
    <row r="134" spans="1:6" x14ac:dyDescent="0.25">
      <c r="A134">
        <v>133</v>
      </c>
      <c r="B134">
        <v>1888</v>
      </c>
      <c r="C134">
        <v>1920</v>
      </c>
      <c r="D134">
        <v>469</v>
      </c>
      <c r="E134">
        <v>469</v>
      </c>
      <c r="F134" t="b">
        <v>1</v>
      </c>
    </row>
    <row r="135" spans="1:6" x14ac:dyDescent="0.25">
      <c r="A135">
        <v>134</v>
      </c>
      <c r="B135">
        <v>1888</v>
      </c>
      <c r="C135">
        <v>1920</v>
      </c>
      <c r="D135">
        <v>469</v>
      </c>
      <c r="E135">
        <v>469</v>
      </c>
      <c r="F135" t="b">
        <v>1</v>
      </c>
    </row>
    <row r="136" spans="1:6" x14ac:dyDescent="0.25">
      <c r="A136">
        <v>135</v>
      </c>
      <c r="B136">
        <v>1888</v>
      </c>
      <c r="C136">
        <v>1920</v>
      </c>
      <c r="D136">
        <v>469</v>
      </c>
      <c r="E136">
        <v>469</v>
      </c>
      <c r="F136" t="b">
        <v>1</v>
      </c>
    </row>
    <row r="137" spans="1:6" x14ac:dyDescent="0.25">
      <c r="A137">
        <v>136</v>
      </c>
      <c r="B137">
        <v>1888</v>
      </c>
      <c r="C137">
        <v>1920</v>
      </c>
      <c r="D137">
        <v>469</v>
      </c>
      <c r="E137">
        <v>469</v>
      </c>
      <c r="F137" t="b">
        <v>1</v>
      </c>
    </row>
    <row r="138" spans="1:6" x14ac:dyDescent="0.25">
      <c r="A138">
        <v>137</v>
      </c>
      <c r="B138">
        <v>1888</v>
      </c>
      <c r="C138">
        <v>1888</v>
      </c>
      <c r="D138">
        <v>469</v>
      </c>
      <c r="E138">
        <v>469</v>
      </c>
      <c r="F138" t="b">
        <v>1</v>
      </c>
    </row>
    <row r="139" spans="1:6" x14ac:dyDescent="0.25">
      <c r="A139">
        <v>138</v>
      </c>
      <c r="B139">
        <v>1920</v>
      </c>
      <c r="C139">
        <v>1920</v>
      </c>
      <c r="D139">
        <v>469</v>
      </c>
      <c r="E139">
        <v>469</v>
      </c>
      <c r="F139" t="b">
        <v>1</v>
      </c>
    </row>
    <row r="140" spans="1:6" x14ac:dyDescent="0.25">
      <c r="A140">
        <v>139</v>
      </c>
      <c r="B140">
        <v>1888</v>
      </c>
      <c r="C140">
        <v>1920</v>
      </c>
      <c r="D140">
        <v>469</v>
      </c>
      <c r="E140">
        <v>469</v>
      </c>
      <c r="F140" t="b">
        <v>1</v>
      </c>
    </row>
    <row r="141" spans="1:6" x14ac:dyDescent="0.25">
      <c r="A141">
        <v>140</v>
      </c>
      <c r="B141">
        <v>1888</v>
      </c>
      <c r="C141">
        <v>1888</v>
      </c>
      <c r="D141">
        <v>469</v>
      </c>
      <c r="E141">
        <v>469</v>
      </c>
      <c r="F141" t="b">
        <v>1</v>
      </c>
    </row>
    <row r="142" spans="1:6" x14ac:dyDescent="0.25">
      <c r="A142">
        <v>141</v>
      </c>
      <c r="B142">
        <v>1920</v>
      </c>
      <c r="C142">
        <v>1920</v>
      </c>
      <c r="D142">
        <v>469</v>
      </c>
      <c r="E142">
        <v>469</v>
      </c>
      <c r="F142" t="b">
        <v>1</v>
      </c>
    </row>
    <row r="143" spans="1:6" x14ac:dyDescent="0.25">
      <c r="A143">
        <v>142</v>
      </c>
      <c r="B143">
        <v>1888</v>
      </c>
      <c r="C143">
        <v>1888</v>
      </c>
      <c r="D143">
        <v>469</v>
      </c>
      <c r="E143">
        <v>469</v>
      </c>
      <c r="F143" t="b">
        <v>1</v>
      </c>
    </row>
    <row r="144" spans="1:6" x14ac:dyDescent="0.25">
      <c r="A144">
        <v>143</v>
      </c>
      <c r="B144">
        <v>1856</v>
      </c>
      <c r="C144">
        <v>1920</v>
      </c>
      <c r="D144">
        <v>469</v>
      </c>
      <c r="E144">
        <v>469</v>
      </c>
      <c r="F144" t="b">
        <v>1</v>
      </c>
    </row>
    <row r="145" spans="1:6" x14ac:dyDescent="0.25">
      <c r="A145">
        <v>144</v>
      </c>
      <c r="B145">
        <v>1920</v>
      </c>
      <c r="C145">
        <v>1920</v>
      </c>
      <c r="D145">
        <v>469</v>
      </c>
      <c r="E145">
        <v>469</v>
      </c>
      <c r="F145" t="b">
        <v>1</v>
      </c>
    </row>
    <row r="146" spans="1:6" x14ac:dyDescent="0.25">
      <c r="A146">
        <v>145</v>
      </c>
      <c r="B146">
        <v>1888</v>
      </c>
      <c r="C146">
        <v>1920</v>
      </c>
      <c r="D146">
        <v>469</v>
      </c>
      <c r="E146">
        <v>469</v>
      </c>
      <c r="F146" t="b">
        <v>1</v>
      </c>
    </row>
    <row r="147" spans="1:6" x14ac:dyDescent="0.25">
      <c r="A147">
        <v>146</v>
      </c>
      <c r="B147">
        <v>1888</v>
      </c>
      <c r="C147">
        <v>1920</v>
      </c>
      <c r="D147">
        <v>469</v>
      </c>
      <c r="E147">
        <v>469</v>
      </c>
      <c r="F147" t="b">
        <v>1</v>
      </c>
    </row>
    <row r="148" spans="1:6" x14ac:dyDescent="0.25">
      <c r="A148">
        <v>147</v>
      </c>
      <c r="B148">
        <v>1920</v>
      </c>
      <c r="C148">
        <v>1920</v>
      </c>
      <c r="D148">
        <v>469</v>
      </c>
      <c r="E148">
        <v>469</v>
      </c>
      <c r="F148" t="b">
        <v>1</v>
      </c>
    </row>
    <row r="149" spans="1:6" x14ac:dyDescent="0.25">
      <c r="A149">
        <v>148</v>
      </c>
      <c r="B149">
        <v>1888</v>
      </c>
      <c r="C149">
        <v>1920</v>
      </c>
      <c r="D149">
        <v>469</v>
      </c>
      <c r="E149">
        <v>469</v>
      </c>
      <c r="F149" t="b">
        <v>1</v>
      </c>
    </row>
    <row r="150" spans="1:6" x14ac:dyDescent="0.25">
      <c r="A150">
        <v>149</v>
      </c>
      <c r="B150">
        <v>1888</v>
      </c>
      <c r="C150">
        <v>1920</v>
      </c>
      <c r="D150">
        <v>469</v>
      </c>
      <c r="E150">
        <v>469</v>
      </c>
      <c r="F150" t="b">
        <v>1</v>
      </c>
    </row>
    <row r="151" spans="1:6" x14ac:dyDescent="0.25">
      <c r="A151">
        <v>150</v>
      </c>
      <c r="B151">
        <v>1888</v>
      </c>
      <c r="C151">
        <v>1888</v>
      </c>
      <c r="D151">
        <v>469</v>
      </c>
      <c r="E151">
        <v>469</v>
      </c>
      <c r="F151" t="b">
        <v>1</v>
      </c>
    </row>
    <row r="152" spans="1:6" x14ac:dyDescent="0.25">
      <c r="A152">
        <v>151</v>
      </c>
      <c r="B152">
        <v>1920</v>
      </c>
      <c r="C152">
        <v>1920</v>
      </c>
      <c r="D152">
        <v>469</v>
      </c>
      <c r="E152">
        <v>469</v>
      </c>
      <c r="F152" t="b">
        <v>1</v>
      </c>
    </row>
    <row r="153" spans="1:6" x14ac:dyDescent="0.25">
      <c r="A153">
        <v>152</v>
      </c>
      <c r="B153">
        <v>1888</v>
      </c>
      <c r="C153">
        <v>1920</v>
      </c>
      <c r="D153">
        <v>469</v>
      </c>
      <c r="E153">
        <v>469</v>
      </c>
      <c r="F153" t="b">
        <v>1</v>
      </c>
    </row>
    <row r="154" spans="1:6" x14ac:dyDescent="0.25">
      <c r="A154">
        <v>153</v>
      </c>
      <c r="B154">
        <v>1920</v>
      </c>
      <c r="C154">
        <v>1920</v>
      </c>
      <c r="D154">
        <v>469</v>
      </c>
      <c r="E154">
        <v>469</v>
      </c>
      <c r="F154" t="b">
        <v>1</v>
      </c>
    </row>
    <row r="155" spans="1:6" x14ac:dyDescent="0.25">
      <c r="A155">
        <v>154</v>
      </c>
      <c r="B155">
        <v>1888</v>
      </c>
      <c r="C155">
        <v>1888</v>
      </c>
      <c r="D155">
        <v>469</v>
      </c>
      <c r="E155">
        <v>469</v>
      </c>
      <c r="F155" t="b">
        <v>1</v>
      </c>
    </row>
    <row r="156" spans="1:6" x14ac:dyDescent="0.25">
      <c r="A156">
        <v>155</v>
      </c>
      <c r="B156">
        <v>1856</v>
      </c>
      <c r="C156">
        <v>1920</v>
      </c>
      <c r="D156">
        <v>469</v>
      </c>
      <c r="E156">
        <v>469</v>
      </c>
      <c r="F156" t="b">
        <v>1</v>
      </c>
    </row>
    <row r="157" spans="1:6" x14ac:dyDescent="0.25">
      <c r="A157">
        <v>156</v>
      </c>
      <c r="B157">
        <v>1920</v>
      </c>
      <c r="C157">
        <v>1920</v>
      </c>
      <c r="D157">
        <v>469</v>
      </c>
      <c r="E157">
        <v>469</v>
      </c>
      <c r="F157" t="b">
        <v>1</v>
      </c>
    </row>
    <row r="158" spans="1:6" x14ac:dyDescent="0.25">
      <c r="A158">
        <v>157</v>
      </c>
      <c r="B158">
        <v>1888</v>
      </c>
      <c r="C158">
        <v>1920</v>
      </c>
      <c r="D158">
        <v>469</v>
      </c>
      <c r="E158">
        <v>469</v>
      </c>
      <c r="F158" t="b">
        <v>1</v>
      </c>
    </row>
    <row r="159" spans="1:6" x14ac:dyDescent="0.25">
      <c r="A159">
        <v>158</v>
      </c>
      <c r="B159">
        <v>1920</v>
      </c>
      <c r="C159">
        <v>1920</v>
      </c>
      <c r="D159">
        <v>469</v>
      </c>
      <c r="E159">
        <v>469</v>
      </c>
      <c r="F159" t="b">
        <v>1</v>
      </c>
    </row>
    <row r="160" spans="1:6" x14ac:dyDescent="0.25">
      <c r="A160">
        <v>159</v>
      </c>
      <c r="B160">
        <v>1920</v>
      </c>
      <c r="C160">
        <v>1888</v>
      </c>
      <c r="D160">
        <v>469</v>
      </c>
      <c r="E160">
        <v>469</v>
      </c>
      <c r="F160" t="b">
        <v>1</v>
      </c>
    </row>
    <row r="161" spans="1:6" x14ac:dyDescent="0.25">
      <c r="A161">
        <v>160</v>
      </c>
      <c r="B161">
        <v>1888</v>
      </c>
      <c r="C161">
        <v>1920</v>
      </c>
      <c r="D161">
        <v>469</v>
      </c>
      <c r="E161">
        <v>469</v>
      </c>
      <c r="F161" t="b">
        <v>1</v>
      </c>
    </row>
    <row r="162" spans="1:6" x14ac:dyDescent="0.25">
      <c r="A162">
        <v>161</v>
      </c>
      <c r="B162">
        <v>1888</v>
      </c>
      <c r="C162">
        <v>1920</v>
      </c>
      <c r="D162">
        <v>469</v>
      </c>
      <c r="E162">
        <v>469</v>
      </c>
      <c r="F162" t="b">
        <v>1</v>
      </c>
    </row>
    <row r="163" spans="1:6" x14ac:dyDescent="0.25">
      <c r="A163">
        <v>162</v>
      </c>
      <c r="B163">
        <v>1888</v>
      </c>
      <c r="C163">
        <v>1920</v>
      </c>
      <c r="D163">
        <v>469</v>
      </c>
      <c r="E163">
        <v>469</v>
      </c>
      <c r="F163" t="b">
        <v>1</v>
      </c>
    </row>
    <row r="164" spans="1:6" x14ac:dyDescent="0.25">
      <c r="A164">
        <v>163</v>
      </c>
      <c r="B164">
        <v>1888</v>
      </c>
      <c r="C164">
        <v>1888</v>
      </c>
      <c r="D164">
        <v>469</v>
      </c>
      <c r="E164">
        <v>469</v>
      </c>
      <c r="F164" t="b">
        <v>1</v>
      </c>
    </row>
    <row r="165" spans="1:6" x14ac:dyDescent="0.25">
      <c r="A165">
        <v>164</v>
      </c>
      <c r="B165">
        <v>1888</v>
      </c>
      <c r="C165">
        <v>1920</v>
      </c>
      <c r="D165">
        <v>469</v>
      </c>
      <c r="E165">
        <v>469</v>
      </c>
      <c r="F165" t="b">
        <v>1</v>
      </c>
    </row>
    <row r="166" spans="1:6" x14ac:dyDescent="0.25">
      <c r="A166">
        <v>165</v>
      </c>
      <c r="B166">
        <v>1888</v>
      </c>
      <c r="C166">
        <v>1920</v>
      </c>
      <c r="D166">
        <v>469</v>
      </c>
      <c r="E166">
        <v>469</v>
      </c>
      <c r="F166" t="b">
        <v>1</v>
      </c>
    </row>
    <row r="167" spans="1:6" x14ac:dyDescent="0.25">
      <c r="A167">
        <v>166</v>
      </c>
      <c r="B167">
        <v>1888</v>
      </c>
      <c r="C167">
        <v>1920</v>
      </c>
      <c r="D167">
        <v>469</v>
      </c>
      <c r="E167">
        <v>469</v>
      </c>
      <c r="F167" t="b">
        <v>1</v>
      </c>
    </row>
    <row r="168" spans="1:6" x14ac:dyDescent="0.25">
      <c r="A168">
        <v>167</v>
      </c>
      <c r="B168">
        <v>1920</v>
      </c>
      <c r="C168">
        <v>1920</v>
      </c>
      <c r="D168">
        <v>469</v>
      </c>
      <c r="E168">
        <v>469</v>
      </c>
      <c r="F168" t="b">
        <v>1</v>
      </c>
    </row>
    <row r="169" spans="1:6" x14ac:dyDescent="0.25">
      <c r="A169">
        <v>168</v>
      </c>
      <c r="B169">
        <v>1888</v>
      </c>
      <c r="C169">
        <v>1920</v>
      </c>
      <c r="D169">
        <v>469</v>
      </c>
      <c r="E169">
        <v>469</v>
      </c>
      <c r="F169" t="b">
        <v>1</v>
      </c>
    </row>
    <row r="170" spans="1:6" x14ac:dyDescent="0.25">
      <c r="A170">
        <v>169</v>
      </c>
      <c r="B170">
        <v>1888</v>
      </c>
      <c r="C170">
        <v>1888</v>
      </c>
      <c r="D170">
        <v>469</v>
      </c>
      <c r="E170">
        <v>469</v>
      </c>
      <c r="F170" t="b">
        <v>1</v>
      </c>
    </row>
    <row r="171" spans="1:6" x14ac:dyDescent="0.25">
      <c r="A171">
        <v>170</v>
      </c>
      <c r="B171">
        <v>1888</v>
      </c>
      <c r="C171">
        <v>1888</v>
      </c>
      <c r="D171">
        <v>469</v>
      </c>
      <c r="E171">
        <v>469</v>
      </c>
      <c r="F171" t="b">
        <v>1</v>
      </c>
    </row>
    <row r="172" spans="1:6" x14ac:dyDescent="0.25">
      <c r="A172">
        <v>171</v>
      </c>
      <c r="B172">
        <v>1888</v>
      </c>
      <c r="C172">
        <v>1920</v>
      </c>
      <c r="D172">
        <v>469</v>
      </c>
      <c r="E172">
        <v>469</v>
      </c>
      <c r="F172" t="b">
        <v>1</v>
      </c>
    </row>
    <row r="173" spans="1:6" x14ac:dyDescent="0.25">
      <c r="A173">
        <v>172</v>
      </c>
      <c r="B173">
        <v>1920</v>
      </c>
      <c r="C173">
        <v>1920</v>
      </c>
      <c r="D173">
        <v>469</v>
      </c>
      <c r="E173">
        <v>469</v>
      </c>
      <c r="F173" t="b">
        <v>1</v>
      </c>
    </row>
    <row r="174" spans="1:6" x14ac:dyDescent="0.25">
      <c r="A174">
        <v>173</v>
      </c>
      <c r="B174">
        <v>1888</v>
      </c>
      <c r="C174">
        <v>1920</v>
      </c>
      <c r="D174">
        <v>469</v>
      </c>
      <c r="E174">
        <v>469</v>
      </c>
      <c r="F174" t="b">
        <v>1</v>
      </c>
    </row>
    <row r="175" spans="1:6" x14ac:dyDescent="0.25">
      <c r="A175">
        <v>174</v>
      </c>
      <c r="B175">
        <v>1888</v>
      </c>
      <c r="C175">
        <v>1920</v>
      </c>
      <c r="D175">
        <v>469</v>
      </c>
      <c r="E175">
        <v>469</v>
      </c>
      <c r="F175" t="b">
        <v>1</v>
      </c>
    </row>
    <row r="176" spans="1:6" x14ac:dyDescent="0.25">
      <c r="A176">
        <v>175</v>
      </c>
      <c r="B176">
        <v>1920</v>
      </c>
      <c r="C176">
        <v>1920</v>
      </c>
      <c r="D176">
        <v>469</v>
      </c>
      <c r="E176">
        <v>469</v>
      </c>
      <c r="F176" t="b">
        <v>1</v>
      </c>
    </row>
    <row r="177" spans="1:6" x14ac:dyDescent="0.25">
      <c r="A177">
        <v>176</v>
      </c>
      <c r="B177">
        <v>1888</v>
      </c>
      <c r="C177">
        <v>1920</v>
      </c>
      <c r="D177">
        <v>469</v>
      </c>
      <c r="E177">
        <v>469</v>
      </c>
      <c r="F177" t="b">
        <v>1</v>
      </c>
    </row>
    <row r="178" spans="1:6" x14ac:dyDescent="0.25">
      <c r="A178">
        <v>177</v>
      </c>
      <c r="B178">
        <v>1888</v>
      </c>
      <c r="C178">
        <v>1920</v>
      </c>
      <c r="D178">
        <v>469</v>
      </c>
      <c r="E178">
        <v>469</v>
      </c>
      <c r="F178" t="b">
        <v>1</v>
      </c>
    </row>
    <row r="179" spans="1:6" x14ac:dyDescent="0.25">
      <c r="A179">
        <v>178</v>
      </c>
      <c r="B179">
        <v>1920</v>
      </c>
      <c r="C179">
        <v>1888</v>
      </c>
      <c r="D179">
        <v>469</v>
      </c>
      <c r="E179">
        <v>469</v>
      </c>
      <c r="F179" t="b">
        <v>1</v>
      </c>
    </row>
    <row r="180" spans="1:6" x14ac:dyDescent="0.25">
      <c r="A180">
        <v>179</v>
      </c>
      <c r="B180">
        <v>1888</v>
      </c>
      <c r="C180">
        <v>1920</v>
      </c>
      <c r="D180">
        <v>469</v>
      </c>
      <c r="E180">
        <v>469</v>
      </c>
      <c r="F180" t="b">
        <v>1</v>
      </c>
    </row>
    <row r="181" spans="1:6" x14ac:dyDescent="0.25">
      <c r="A181">
        <v>180</v>
      </c>
      <c r="B181">
        <v>1920</v>
      </c>
      <c r="C181">
        <v>1920</v>
      </c>
      <c r="D181">
        <v>469</v>
      </c>
      <c r="E181">
        <v>469</v>
      </c>
      <c r="F181" t="b">
        <v>1</v>
      </c>
    </row>
    <row r="182" spans="1:6" x14ac:dyDescent="0.25">
      <c r="A182">
        <v>181</v>
      </c>
      <c r="B182">
        <v>1888</v>
      </c>
      <c r="C182">
        <v>1920</v>
      </c>
      <c r="D182">
        <v>469</v>
      </c>
      <c r="E182">
        <v>469</v>
      </c>
      <c r="F182" t="b">
        <v>1</v>
      </c>
    </row>
    <row r="183" spans="1:6" x14ac:dyDescent="0.25">
      <c r="A183">
        <v>182</v>
      </c>
      <c r="B183">
        <v>1888</v>
      </c>
      <c r="C183">
        <v>1920</v>
      </c>
      <c r="D183">
        <v>469</v>
      </c>
      <c r="E183">
        <v>469</v>
      </c>
      <c r="F183" t="b">
        <v>1</v>
      </c>
    </row>
    <row r="184" spans="1:6" x14ac:dyDescent="0.25">
      <c r="A184">
        <v>183</v>
      </c>
      <c r="B184">
        <v>1920</v>
      </c>
      <c r="C184">
        <v>1920</v>
      </c>
      <c r="D184">
        <v>469</v>
      </c>
      <c r="E184">
        <v>469</v>
      </c>
      <c r="F184" t="b">
        <v>1</v>
      </c>
    </row>
    <row r="185" spans="1:6" x14ac:dyDescent="0.25">
      <c r="A185">
        <v>184</v>
      </c>
      <c r="B185">
        <v>1888</v>
      </c>
      <c r="C185">
        <v>1888</v>
      </c>
      <c r="D185">
        <v>469</v>
      </c>
      <c r="E185">
        <v>469</v>
      </c>
      <c r="F185" t="b">
        <v>1</v>
      </c>
    </row>
    <row r="186" spans="1:6" x14ac:dyDescent="0.25">
      <c r="A186">
        <v>185</v>
      </c>
      <c r="B186">
        <v>1888</v>
      </c>
      <c r="C186">
        <v>1920</v>
      </c>
      <c r="D186">
        <v>469</v>
      </c>
      <c r="E186">
        <v>469</v>
      </c>
      <c r="F186" t="b">
        <v>1</v>
      </c>
    </row>
    <row r="187" spans="1:6" x14ac:dyDescent="0.25">
      <c r="A187">
        <v>186</v>
      </c>
      <c r="B187">
        <v>1920</v>
      </c>
      <c r="C187">
        <v>1920</v>
      </c>
      <c r="D187">
        <v>469</v>
      </c>
      <c r="E187">
        <v>469</v>
      </c>
      <c r="F187" t="b">
        <v>1</v>
      </c>
    </row>
    <row r="188" spans="1:6" x14ac:dyDescent="0.25">
      <c r="A188">
        <v>187</v>
      </c>
      <c r="B188">
        <v>1888</v>
      </c>
      <c r="C188">
        <v>1920</v>
      </c>
      <c r="D188">
        <v>469</v>
      </c>
      <c r="E188">
        <v>469</v>
      </c>
      <c r="F188" t="b">
        <v>1</v>
      </c>
    </row>
    <row r="189" spans="1:6" x14ac:dyDescent="0.25">
      <c r="A189">
        <v>188</v>
      </c>
      <c r="B189">
        <v>1888</v>
      </c>
      <c r="C189">
        <v>1920</v>
      </c>
      <c r="D189">
        <v>469</v>
      </c>
      <c r="E189">
        <v>469</v>
      </c>
      <c r="F189" t="b">
        <v>1</v>
      </c>
    </row>
    <row r="190" spans="1:6" x14ac:dyDescent="0.25">
      <c r="A190">
        <v>189</v>
      </c>
      <c r="B190">
        <v>1888</v>
      </c>
      <c r="C190">
        <v>1920</v>
      </c>
      <c r="D190">
        <v>469</v>
      </c>
      <c r="E190">
        <v>469</v>
      </c>
      <c r="F190" t="b">
        <v>1</v>
      </c>
    </row>
    <row r="191" spans="1:6" x14ac:dyDescent="0.25">
      <c r="A191">
        <v>190</v>
      </c>
      <c r="B191">
        <v>1920</v>
      </c>
      <c r="C191">
        <v>1920</v>
      </c>
      <c r="D191">
        <v>469</v>
      </c>
      <c r="E191">
        <v>469</v>
      </c>
      <c r="F191" t="b">
        <v>1</v>
      </c>
    </row>
    <row r="192" spans="1:6" x14ac:dyDescent="0.25">
      <c r="A192">
        <v>191</v>
      </c>
      <c r="B192">
        <v>1888</v>
      </c>
      <c r="C192">
        <v>1920</v>
      </c>
      <c r="D192">
        <v>469</v>
      </c>
      <c r="E192">
        <v>469</v>
      </c>
      <c r="F192" t="b">
        <v>1</v>
      </c>
    </row>
    <row r="193" spans="1:6" x14ac:dyDescent="0.25">
      <c r="A193">
        <v>192</v>
      </c>
      <c r="B193">
        <v>1888</v>
      </c>
      <c r="C193">
        <v>1920</v>
      </c>
      <c r="D193">
        <v>469</v>
      </c>
      <c r="E193">
        <v>469</v>
      </c>
      <c r="F193" t="b">
        <v>1</v>
      </c>
    </row>
    <row r="194" spans="1:6" x14ac:dyDescent="0.25">
      <c r="A194">
        <v>193</v>
      </c>
      <c r="B194">
        <v>1888</v>
      </c>
      <c r="C194">
        <v>1920</v>
      </c>
      <c r="D194">
        <v>469</v>
      </c>
      <c r="E194">
        <v>469</v>
      </c>
      <c r="F194" t="b">
        <v>1</v>
      </c>
    </row>
    <row r="195" spans="1:6" x14ac:dyDescent="0.25">
      <c r="A195">
        <v>194</v>
      </c>
      <c r="B195">
        <v>1888</v>
      </c>
      <c r="C195">
        <v>1920</v>
      </c>
      <c r="D195">
        <v>469</v>
      </c>
      <c r="E195">
        <v>469</v>
      </c>
      <c r="F195" t="b">
        <v>1</v>
      </c>
    </row>
    <row r="196" spans="1:6" x14ac:dyDescent="0.25">
      <c r="A196">
        <v>195</v>
      </c>
      <c r="B196">
        <v>1920</v>
      </c>
      <c r="C196">
        <v>1920</v>
      </c>
      <c r="D196">
        <v>469</v>
      </c>
      <c r="E196">
        <v>469</v>
      </c>
      <c r="F196" t="b">
        <v>1</v>
      </c>
    </row>
    <row r="197" spans="1:6" x14ac:dyDescent="0.25">
      <c r="A197">
        <v>196</v>
      </c>
      <c r="B197">
        <v>1888</v>
      </c>
      <c r="C197">
        <v>1920</v>
      </c>
      <c r="D197">
        <v>469</v>
      </c>
      <c r="E197">
        <v>469</v>
      </c>
      <c r="F197" t="b">
        <v>1</v>
      </c>
    </row>
    <row r="198" spans="1:6" x14ac:dyDescent="0.25">
      <c r="A198">
        <v>197</v>
      </c>
      <c r="B198">
        <v>1888</v>
      </c>
      <c r="C198">
        <v>1920</v>
      </c>
      <c r="D198">
        <v>469</v>
      </c>
      <c r="E198">
        <v>469</v>
      </c>
      <c r="F198" t="b">
        <v>1</v>
      </c>
    </row>
    <row r="199" spans="1:6" x14ac:dyDescent="0.25">
      <c r="A199">
        <v>198</v>
      </c>
      <c r="B199">
        <v>1888</v>
      </c>
      <c r="C199">
        <v>1888</v>
      </c>
      <c r="D199">
        <v>469</v>
      </c>
      <c r="E199">
        <v>469</v>
      </c>
      <c r="F199" t="b">
        <v>1</v>
      </c>
    </row>
    <row r="200" spans="1:6" x14ac:dyDescent="0.25">
      <c r="A200">
        <v>199</v>
      </c>
      <c r="B200">
        <v>1888</v>
      </c>
      <c r="C200">
        <v>1888</v>
      </c>
      <c r="D200">
        <v>469</v>
      </c>
      <c r="E200">
        <v>469</v>
      </c>
      <c r="F200" t="b">
        <v>1</v>
      </c>
    </row>
    <row r="201" spans="1:6" x14ac:dyDescent="0.25">
      <c r="A201">
        <v>200</v>
      </c>
      <c r="B201">
        <v>1920</v>
      </c>
      <c r="C201">
        <v>1920</v>
      </c>
      <c r="D201">
        <v>469</v>
      </c>
      <c r="E201">
        <v>469</v>
      </c>
      <c r="F201" t="b">
        <v>1</v>
      </c>
    </row>
    <row r="202" spans="1:6" s="1" customFormat="1" x14ac:dyDescent="0.25"/>
    <row r="203" spans="1:6" x14ac:dyDescent="0.25">
      <c r="B203">
        <f>AVERAGE(B2:B201)</f>
        <v>1895.02</v>
      </c>
      <c r="C203">
        <f>AVERAGE(C2:C201)</f>
        <v>1913.12</v>
      </c>
      <c r="D203">
        <f>AVERAGE(D2:D201)</f>
        <v>469</v>
      </c>
      <c r="E203">
        <f>AVERAGE(E2:E201)</f>
        <v>469</v>
      </c>
      <c r="F203">
        <f>MIN(D203:E203)</f>
        <v>469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5573-F701-4BF5-BD51-00A78A93D604}">
  <dimension ref="A1:F203"/>
  <sheetViews>
    <sheetView topLeftCell="A180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16776</v>
      </c>
      <c r="C2">
        <v>20068</v>
      </c>
      <c r="D2">
        <v>571</v>
      </c>
      <c r="E2">
        <v>571</v>
      </c>
    </row>
    <row r="3" spans="1:5" x14ac:dyDescent="0.25">
      <c r="A3">
        <v>2</v>
      </c>
      <c r="B3">
        <v>16768</v>
      </c>
      <c r="C3">
        <v>20072</v>
      </c>
      <c r="D3">
        <v>571</v>
      </c>
      <c r="E3">
        <v>571</v>
      </c>
    </row>
    <row r="4" spans="1:5" x14ac:dyDescent="0.25">
      <c r="A4">
        <v>3</v>
      </c>
      <c r="B4">
        <v>16768</v>
      </c>
      <c r="C4">
        <v>20064</v>
      </c>
      <c r="D4">
        <v>571</v>
      </c>
      <c r="E4">
        <v>571</v>
      </c>
    </row>
    <row r="5" spans="1:5" x14ac:dyDescent="0.25">
      <c r="A5">
        <v>4</v>
      </c>
      <c r="B5">
        <v>16780</v>
      </c>
      <c r="C5">
        <v>20072</v>
      </c>
      <c r="D5">
        <v>571</v>
      </c>
      <c r="E5">
        <v>571</v>
      </c>
    </row>
    <row r="6" spans="1:5" x14ac:dyDescent="0.25">
      <c r="A6">
        <v>5</v>
      </c>
      <c r="B6">
        <v>16768</v>
      </c>
      <c r="C6">
        <v>20064</v>
      </c>
      <c r="D6">
        <v>571</v>
      </c>
      <c r="E6">
        <v>571</v>
      </c>
    </row>
    <row r="7" spans="1:5" x14ac:dyDescent="0.25">
      <c r="A7">
        <v>6</v>
      </c>
      <c r="B7">
        <v>16776</v>
      </c>
      <c r="C7">
        <v>20068</v>
      </c>
      <c r="D7">
        <v>571</v>
      </c>
      <c r="E7">
        <v>571</v>
      </c>
    </row>
    <row r="8" spans="1:5" x14ac:dyDescent="0.25">
      <c r="A8">
        <v>7</v>
      </c>
      <c r="B8">
        <v>16772</v>
      </c>
      <c r="C8">
        <v>20072</v>
      </c>
      <c r="D8">
        <v>571</v>
      </c>
      <c r="E8">
        <v>571</v>
      </c>
    </row>
    <row r="9" spans="1:5" x14ac:dyDescent="0.25">
      <c r="A9">
        <v>8</v>
      </c>
      <c r="B9">
        <v>16768</v>
      </c>
      <c r="C9">
        <v>20064</v>
      </c>
      <c r="D9">
        <v>571</v>
      </c>
      <c r="E9">
        <v>571</v>
      </c>
    </row>
    <row r="10" spans="1:5" x14ac:dyDescent="0.25">
      <c r="A10">
        <v>9</v>
      </c>
      <c r="B10">
        <v>16780</v>
      </c>
      <c r="C10">
        <v>20072</v>
      </c>
      <c r="D10">
        <v>571</v>
      </c>
      <c r="E10">
        <v>571</v>
      </c>
    </row>
    <row r="11" spans="1:5" x14ac:dyDescent="0.25">
      <c r="A11">
        <v>10</v>
      </c>
      <c r="B11">
        <v>16768</v>
      </c>
      <c r="C11">
        <v>20072</v>
      </c>
      <c r="D11">
        <v>571</v>
      </c>
      <c r="E11">
        <v>571</v>
      </c>
    </row>
    <row r="12" spans="1:5" x14ac:dyDescent="0.25">
      <c r="A12">
        <v>11</v>
      </c>
      <c r="B12">
        <v>16772</v>
      </c>
      <c r="C12">
        <v>20064</v>
      </c>
      <c r="D12">
        <v>571</v>
      </c>
      <c r="E12">
        <v>571</v>
      </c>
    </row>
    <row r="13" spans="1:5" x14ac:dyDescent="0.25">
      <c r="A13">
        <v>12</v>
      </c>
      <c r="B13">
        <v>16776</v>
      </c>
      <c r="C13">
        <v>20072</v>
      </c>
      <c r="D13">
        <v>571</v>
      </c>
      <c r="E13">
        <v>571</v>
      </c>
    </row>
    <row r="14" spans="1:5" x14ac:dyDescent="0.25">
      <c r="A14">
        <v>13</v>
      </c>
      <c r="B14">
        <v>16772</v>
      </c>
      <c r="C14">
        <v>20064</v>
      </c>
      <c r="D14">
        <v>571</v>
      </c>
      <c r="E14">
        <v>571</v>
      </c>
    </row>
    <row r="15" spans="1:5" x14ac:dyDescent="0.25">
      <c r="A15">
        <v>14</v>
      </c>
      <c r="B15">
        <v>16776</v>
      </c>
      <c r="C15">
        <v>20068</v>
      </c>
      <c r="D15">
        <v>571</v>
      </c>
      <c r="E15">
        <v>571</v>
      </c>
    </row>
    <row r="16" spans="1:5" x14ac:dyDescent="0.25">
      <c r="A16">
        <v>15</v>
      </c>
      <c r="B16">
        <v>16772</v>
      </c>
      <c r="C16">
        <v>20068</v>
      </c>
      <c r="D16">
        <v>571</v>
      </c>
      <c r="E16">
        <v>571</v>
      </c>
    </row>
    <row r="17" spans="1:5" x14ac:dyDescent="0.25">
      <c r="A17">
        <v>16</v>
      </c>
      <c r="B17">
        <v>16772</v>
      </c>
      <c r="C17">
        <v>20064</v>
      </c>
      <c r="D17">
        <v>571</v>
      </c>
      <c r="E17">
        <v>571</v>
      </c>
    </row>
    <row r="18" spans="1:5" x14ac:dyDescent="0.25">
      <c r="A18">
        <v>17</v>
      </c>
      <c r="B18">
        <v>16776</v>
      </c>
      <c r="C18">
        <v>20072</v>
      </c>
      <c r="D18">
        <v>571</v>
      </c>
      <c r="E18">
        <v>571</v>
      </c>
    </row>
    <row r="19" spans="1:5" x14ac:dyDescent="0.25">
      <c r="A19">
        <v>18</v>
      </c>
      <c r="B19">
        <v>16772</v>
      </c>
      <c r="C19">
        <v>20068</v>
      </c>
      <c r="D19">
        <v>571</v>
      </c>
      <c r="E19">
        <v>571</v>
      </c>
    </row>
    <row r="20" spans="1:5" x14ac:dyDescent="0.25">
      <c r="A20">
        <v>19</v>
      </c>
      <c r="B20">
        <v>16768</v>
      </c>
      <c r="C20">
        <v>20064</v>
      </c>
      <c r="D20">
        <v>571</v>
      </c>
      <c r="E20">
        <v>571</v>
      </c>
    </row>
    <row r="21" spans="1:5" x14ac:dyDescent="0.25">
      <c r="A21">
        <v>20</v>
      </c>
      <c r="B21">
        <v>16780</v>
      </c>
      <c r="C21">
        <v>20068</v>
      </c>
      <c r="D21">
        <v>571</v>
      </c>
      <c r="E21">
        <v>571</v>
      </c>
    </row>
    <row r="22" spans="1:5" x14ac:dyDescent="0.25">
      <c r="A22">
        <v>21</v>
      </c>
      <c r="B22">
        <v>16772</v>
      </c>
      <c r="C22">
        <v>20068</v>
      </c>
      <c r="D22">
        <v>571</v>
      </c>
      <c r="E22">
        <v>571</v>
      </c>
    </row>
    <row r="23" spans="1:5" x14ac:dyDescent="0.25">
      <c r="A23">
        <v>22</v>
      </c>
      <c r="B23">
        <v>16776</v>
      </c>
      <c r="C23">
        <v>20064</v>
      </c>
      <c r="D23">
        <v>571</v>
      </c>
      <c r="E23">
        <v>571</v>
      </c>
    </row>
    <row r="24" spans="1:5" x14ac:dyDescent="0.25">
      <c r="A24">
        <v>23</v>
      </c>
      <c r="B24">
        <v>16772</v>
      </c>
      <c r="C24">
        <v>20072</v>
      </c>
      <c r="D24">
        <v>571</v>
      </c>
      <c r="E24">
        <v>571</v>
      </c>
    </row>
    <row r="25" spans="1:5" x14ac:dyDescent="0.25">
      <c r="A25">
        <v>24</v>
      </c>
      <c r="B25">
        <v>16772</v>
      </c>
      <c r="C25">
        <v>20064</v>
      </c>
      <c r="D25">
        <v>571</v>
      </c>
      <c r="E25">
        <v>571</v>
      </c>
    </row>
    <row r="26" spans="1:5" x14ac:dyDescent="0.25">
      <c r="A26">
        <v>25</v>
      </c>
      <c r="B26">
        <v>16780</v>
      </c>
      <c r="C26">
        <v>20072</v>
      </c>
      <c r="D26">
        <v>571</v>
      </c>
      <c r="E26">
        <v>571</v>
      </c>
    </row>
    <row r="27" spans="1:5" x14ac:dyDescent="0.25">
      <c r="A27">
        <v>26</v>
      </c>
      <c r="B27">
        <v>16772</v>
      </c>
      <c r="C27">
        <v>20068</v>
      </c>
      <c r="D27">
        <v>571</v>
      </c>
      <c r="E27">
        <v>571</v>
      </c>
    </row>
    <row r="28" spans="1:5" x14ac:dyDescent="0.25">
      <c r="A28">
        <v>27</v>
      </c>
      <c r="B28">
        <v>16768</v>
      </c>
      <c r="C28">
        <v>20064</v>
      </c>
      <c r="D28">
        <v>571</v>
      </c>
      <c r="E28">
        <v>571</v>
      </c>
    </row>
    <row r="29" spans="1:5" x14ac:dyDescent="0.25">
      <c r="A29">
        <v>28</v>
      </c>
      <c r="B29">
        <v>16776</v>
      </c>
      <c r="C29">
        <v>20072</v>
      </c>
      <c r="D29">
        <v>571</v>
      </c>
      <c r="E29">
        <v>571</v>
      </c>
    </row>
    <row r="30" spans="1:5" x14ac:dyDescent="0.25">
      <c r="A30">
        <v>29</v>
      </c>
      <c r="B30">
        <v>16772</v>
      </c>
      <c r="C30">
        <v>20072</v>
      </c>
      <c r="D30">
        <v>571</v>
      </c>
      <c r="E30">
        <v>571</v>
      </c>
    </row>
    <row r="31" spans="1:5" x14ac:dyDescent="0.25">
      <c r="A31">
        <v>30</v>
      </c>
      <c r="B31">
        <v>16768</v>
      </c>
      <c r="C31">
        <v>20064</v>
      </c>
      <c r="D31">
        <v>571</v>
      </c>
      <c r="E31">
        <v>571</v>
      </c>
    </row>
    <row r="32" spans="1:5" x14ac:dyDescent="0.25">
      <c r="A32">
        <v>31</v>
      </c>
      <c r="B32">
        <v>16776</v>
      </c>
      <c r="C32">
        <v>20064</v>
      </c>
      <c r="D32">
        <v>571</v>
      </c>
      <c r="E32">
        <v>571</v>
      </c>
    </row>
    <row r="33" spans="1:5" x14ac:dyDescent="0.25">
      <c r="A33">
        <v>32</v>
      </c>
      <c r="B33">
        <v>16768</v>
      </c>
      <c r="C33">
        <v>20064</v>
      </c>
      <c r="D33">
        <v>571</v>
      </c>
      <c r="E33">
        <v>571</v>
      </c>
    </row>
    <row r="34" spans="1:5" x14ac:dyDescent="0.25">
      <c r="A34">
        <v>33</v>
      </c>
      <c r="B34">
        <v>16776</v>
      </c>
      <c r="C34">
        <v>20064</v>
      </c>
      <c r="D34">
        <v>571</v>
      </c>
      <c r="E34">
        <v>571</v>
      </c>
    </row>
    <row r="35" spans="1:5" x14ac:dyDescent="0.25">
      <c r="A35">
        <v>34</v>
      </c>
      <c r="B35">
        <v>16768</v>
      </c>
      <c r="C35">
        <v>20072</v>
      </c>
      <c r="D35">
        <v>571</v>
      </c>
      <c r="E35">
        <v>571</v>
      </c>
    </row>
    <row r="36" spans="1:5" x14ac:dyDescent="0.25">
      <c r="A36">
        <v>35</v>
      </c>
      <c r="B36">
        <v>16768</v>
      </c>
      <c r="C36">
        <v>20064</v>
      </c>
      <c r="D36">
        <v>571</v>
      </c>
      <c r="E36">
        <v>571</v>
      </c>
    </row>
    <row r="37" spans="1:5" x14ac:dyDescent="0.25">
      <c r="A37">
        <v>36</v>
      </c>
      <c r="B37">
        <v>16776</v>
      </c>
      <c r="C37">
        <v>20080</v>
      </c>
      <c r="D37">
        <v>571</v>
      </c>
      <c r="E37">
        <v>571</v>
      </c>
    </row>
    <row r="38" spans="1:5" x14ac:dyDescent="0.25">
      <c r="A38">
        <v>37</v>
      </c>
      <c r="B38">
        <v>16768</v>
      </c>
      <c r="C38">
        <v>20072</v>
      </c>
      <c r="D38">
        <v>571</v>
      </c>
      <c r="E38">
        <v>571</v>
      </c>
    </row>
    <row r="39" spans="1:5" x14ac:dyDescent="0.25">
      <c r="A39">
        <v>38</v>
      </c>
      <c r="B39">
        <v>16768</v>
      </c>
      <c r="C39">
        <v>20064</v>
      </c>
      <c r="D39">
        <v>571</v>
      </c>
      <c r="E39">
        <v>571</v>
      </c>
    </row>
    <row r="40" spans="1:5" x14ac:dyDescent="0.25">
      <c r="A40">
        <v>39</v>
      </c>
      <c r="B40">
        <v>16776</v>
      </c>
      <c r="C40">
        <v>20072</v>
      </c>
      <c r="D40">
        <v>571</v>
      </c>
      <c r="E40">
        <v>571</v>
      </c>
    </row>
    <row r="41" spans="1:5" x14ac:dyDescent="0.25">
      <c r="A41">
        <v>40</v>
      </c>
      <c r="B41">
        <v>16768</v>
      </c>
      <c r="C41">
        <v>20072</v>
      </c>
      <c r="D41">
        <v>571</v>
      </c>
      <c r="E41">
        <v>571</v>
      </c>
    </row>
    <row r="42" spans="1:5" x14ac:dyDescent="0.25">
      <c r="A42">
        <v>41</v>
      </c>
      <c r="B42">
        <v>16776</v>
      </c>
      <c r="C42">
        <v>20064</v>
      </c>
      <c r="D42">
        <v>571</v>
      </c>
      <c r="E42">
        <v>571</v>
      </c>
    </row>
    <row r="43" spans="1:5" x14ac:dyDescent="0.25">
      <c r="A43">
        <v>42</v>
      </c>
      <c r="B43">
        <v>16776</v>
      </c>
      <c r="C43">
        <v>20072</v>
      </c>
      <c r="D43">
        <v>571</v>
      </c>
      <c r="E43">
        <v>571</v>
      </c>
    </row>
    <row r="44" spans="1:5" x14ac:dyDescent="0.25">
      <c r="A44">
        <v>43</v>
      </c>
      <c r="B44">
        <v>16768</v>
      </c>
      <c r="C44">
        <v>20064</v>
      </c>
      <c r="D44">
        <v>571</v>
      </c>
      <c r="E44">
        <v>571</v>
      </c>
    </row>
    <row r="45" spans="1:5" x14ac:dyDescent="0.25">
      <c r="A45">
        <v>44</v>
      </c>
      <c r="B45">
        <v>16768</v>
      </c>
      <c r="C45">
        <v>20064</v>
      </c>
      <c r="D45">
        <v>571</v>
      </c>
      <c r="E45">
        <v>571</v>
      </c>
    </row>
    <row r="46" spans="1:5" x14ac:dyDescent="0.25">
      <c r="A46">
        <v>45</v>
      </c>
      <c r="B46">
        <v>16768</v>
      </c>
      <c r="C46">
        <v>20080</v>
      </c>
      <c r="D46">
        <v>571</v>
      </c>
      <c r="E46">
        <v>571</v>
      </c>
    </row>
    <row r="47" spans="1:5" x14ac:dyDescent="0.25">
      <c r="A47">
        <v>46</v>
      </c>
      <c r="B47">
        <v>16768</v>
      </c>
      <c r="C47">
        <v>20064</v>
      </c>
      <c r="D47">
        <v>571</v>
      </c>
      <c r="E47">
        <v>571</v>
      </c>
    </row>
    <row r="48" spans="1:5" x14ac:dyDescent="0.25">
      <c r="A48">
        <v>47</v>
      </c>
      <c r="B48">
        <v>16768</v>
      </c>
      <c r="C48">
        <v>20072</v>
      </c>
      <c r="D48">
        <v>571</v>
      </c>
      <c r="E48">
        <v>571</v>
      </c>
    </row>
    <row r="49" spans="1:5" x14ac:dyDescent="0.25">
      <c r="A49">
        <v>48</v>
      </c>
      <c r="B49">
        <v>16768</v>
      </c>
      <c r="C49">
        <v>20080</v>
      </c>
      <c r="D49">
        <v>571</v>
      </c>
      <c r="E49">
        <v>571</v>
      </c>
    </row>
    <row r="50" spans="1:5" x14ac:dyDescent="0.25">
      <c r="A50">
        <v>49</v>
      </c>
      <c r="B50">
        <v>16776</v>
      </c>
      <c r="C50">
        <v>20064</v>
      </c>
      <c r="D50">
        <v>571</v>
      </c>
      <c r="E50">
        <v>571</v>
      </c>
    </row>
    <row r="51" spans="1:5" x14ac:dyDescent="0.25">
      <c r="A51">
        <v>50</v>
      </c>
      <c r="B51">
        <v>16776</v>
      </c>
      <c r="C51">
        <v>20072</v>
      </c>
      <c r="D51">
        <v>571</v>
      </c>
      <c r="E51">
        <v>571</v>
      </c>
    </row>
    <row r="52" spans="1:5" x14ac:dyDescent="0.25">
      <c r="A52">
        <v>51</v>
      </c>
      <c r="B52">
        <v>16768</v>
      </c>
      <c r="C52">
        <v>20080</v>
      </c>
      <c r="D52">
        <v>571</v>
      </c>
      <c r="E52">
        <v>571</v>
      </c>
    </row>
    <row r="53" spans="1:5" x14ac:dyDescent="0.25">
      <c r="A53">
        <v>52</v>
      </c>
      <c r="B53">
        <v>16768</v>
      </c>
      <c r="C53">
        <v>20064</v>
      </c>
      <c r="D53">
        <v>571</v>
      </c>
      <c r="E53">
        <v>571</v>
      </c>
    </row>
    <row r="54" spans="1:5" x14ac:dyDescent="0.25">
      <c r="A54">
        <v>53</v>
      </c>
      <c r="B54">
        <v>16768</v>
      </c>
      <c r="C54">
        <v>20072</v>
      </c>
      <c r="D54">
        <v>571</v>
      </c>
      <c r="E54">
        <v>571</v>
      </c>
    </row>
    <row r="55" spans="1:5" x14ac:dyDescent="0.25">
      <c r="A55">
        <v>54</v>
      </c>
      <c r="B55">
        <v>16776</v>
      </c>
      <c r="C55">
        <v>20064</v>
      </c>
      <c r="D55">
        <v>571</v>
      </c>
      <c r="E55">
        <v>571</v>
      </c>
    </row>
    <row r="56" spans="1:5" x14ac:dyDescent="0.25">
      <c r="A56">
        <v>55</v>
      </c>
      <c r="B56">
        <v>16768</v>
      </c>
      <c r="C56">
        <v>20064</v>
      </c>
      <c r="D56">
        <v>571</v>
      </c>
      <c r="E56">
        <v>571</v>
      </c>
    </row>
    <row r="57" spans="1:5" x14ac:dyDescent="0.25">
      <c r="A57">
        <v>56</v>
      </c>
      <c r="B57">
        <v>16768</v>
      </c>
      <c r="C57">
        <v>20072</v>
      </c>
      <c r="D57">
        <v>571</v>
      </c>
      <c r="E57">
        <v>571</v>
      </c>
    </row>
    <row r="58" spans="1:5" x14ac:dyDescent="0.25">
      <c r="A58">
        <v>57</v>
      </c>
      <c r="B58">
        <v>16768</v>
      </c>
      <c r="C58">
        <v>20072</v>
      </c>
      <c r="D58">
        <v>571</v>
      </c>
      <c r="E58">
        <v>571</v>
      </c>
    </row>
    <row r="59" spans="1:5" x14ac:dyDescent="0.25">
      <c r="A59">
        <v>58</v>
      </c>
      <c r="B59">
        <v>16776</v>
      </c>
      <c r="C59">
        <v>20072</v>
      </c>
      <c r="D59">
        <v>571</v>
      </c>
      <c r="E59">
        <v>571</v>
      </c>
    </row>
    <row r="60" spans="1:5" x14ac:dyDescent="0.25">
      <c r="A60">
        <v>59</v>
      </c>
      <c r="B60">
        <v>16768</v>
      </c>
      <c r="C60">
        <v>20072</v>
      </c>
      <c r="D60">
        <v>571</v>
      </c>
      <c r="E60">
        <v>571</v>
      </c>
    </row>
    <row r="61" spans="1:5" x14ac:dyDescent="0.25">
      <c r="A61">
        <v>60</v>
      </c>
      <c r="B61">
        <v>16776</v>
      </c>
      <c r="C61">
        <v>20064</v>
      </c>
      <c r="D61">
        <v>571</v>
      </c>
      <c r="E61">
        <v>571</v>
      </c>
    </row>
    <row r="62" spans="1:5" x14ac:dyDescent="0.25">
      <c r="A62">
        <v>61</v>
      </c>
      <c r="B62">
        <v>16784</v>
      </c>
      <c r="C62">
        <v>20064</v>
      </c>
      <c r="D62">
        <v>571</v>
      </c>
      <c r="E62">
        <v>571</v>
      </c>
    </row>
    <row r="63" spans="1:5" x14ac:dyDescent="0.25">
      <c r="A63">
        <v>62</v>
      </c>
      <c r="B63">
        <v>16768</v>
      </c>
      <c r="C63">
        <v>20080</v>
      </c>
      <c r="D63">
        <v>571</v>
      </c>
      <c r="E63">
        <v>571</v>
      </c>
    </row>
    <row r="64" spans="1:5" x14ac:dyDescent="0.25">
      <c r="A64">
        <v>63</v>
      </c>
      <c r="B64">
        <v>16768</v>
      </c>
      <c r="C64">
        <v>20064</v>
      </c>
      <c r="D64">
        <v>571</v>
      </c>
      <c r="E64">
        <v>571</v>
      </c>
    </row>
    <row r="65" spans="1:5" x14ac:dyDescent="0.25">
      <c r="A65">
        <v>64</v>
      </c>
      <c r="B65">
        <v>16768</v>
      </c>
      <c r="C65">
        <v>20080</v>
      </c>
      <c r="D65">
        <v>571</v>
      </c>
      <c r="E65">
        <v>571</v>
      </c>
    </row>
    <row r="66" spans="1:5" x14ac:dyDescent="0.25">
      <c r="A66">
        <v>65</v>
      </c>
      <c r="B66">
        <v>16768</v>
      </c>
      <c r="C66">
        <v>20064</v>
      </c>
      <c r="D66">
        <v>571</v>
      </c>
      <c r="E66">
        <v>571</v>
      </c>
    </row>
    <row r="67" spans="1:5" x14ac:dyDescent="0.25">
      <c r="A67">
        <v>66</v>
      </c>
      <c r="B67">
        <v>16784</v>
      </c>
      <c r="C67">
        <v>20064</v>
      </c>
      <c r="D67">
        <v>571</v>
      </c>
      <c r="E67">
        <v>571</v>
      </c>
    </row>
    <row r="68" spans="1:5" x14ac:dyDescent="0.25">
      <c r="A68">
        <v>67</v>
      </c>
      <c r="B68">
        <v>16768</v>
      </c>
      <c r="C68">
        <v>20080</v>
      </c>
      <c r="D68">
        <v>571</v>
      </c>
      <c r="E68">
        <v>571</v>
      </c>
    </row>
    <row r="69" spans="1:5" x14ac:dyDescent="0.25">
      <c r="A69">
        <v>68</v>
      </c>
      <c r="B69">
        <v>16768</v>
      </c>
      <c r="C69">
        <v>20064</v>
      </c>
      <c r="D69">
        <v>571</v>
      </c>
      <c r="E69">
        <v>571</v>
      </c>
    </row>
    <row r="70" spans="1:5" x14ac:dyDescent="0.25">
      <c r="A70">
        <v>69</v>
      </c>
      <c r="B70">
        <v>16784</v>
      </c>
      <c r="C70">
        <v>20080</v>
      </c>
      <c r="D70">
        <v>571</v>
      </c>
      <c r="E70">
        <v>571</v>
      </c>
    </row>
    <row r="71" spans="1:5" x14ac:dyDescent="0.25">
      <c r="A71">
        <v>70</v>
      </c>
      <c r="B71">
        <v>16768</v>
      </c>
      <c r="C71">
        <v>20064</v>
      </c>
      <c r="D71">
        <v>571</v>
      </c>
      <c r="E71">
        <v>571</v>
      </c>
    </row>
    <row r="72" spans="1:5" x14ac:dyDescent="0.25">
      <c r="A72">
        <v>71</v>
      </c>
      <c r="B72">
        <v>16768</v>
      </c>
      <c r="C72">
        <v>20064</v>
      </c>
      <c r="D72">
        <v>571</v>
      </c>
      <c r="E72">
        <v>571</v>
      </c>
    </row>
    <row r="73" spans="1:5" x14ac:dyDescent="0.25">
      <c r="A73">
        <v>72</v>
      </c>
      <c r="B73">
        <v>16768</v>
      </c>
      <c r="C73">
        <v>20064</v>
      </c>
      <c r="D73">
        <v>571</v>
      </c>
      <c r="E73">
        <v>571</v>
      </c>
    </row>
    <row r="74" spans="1:5" x14ac:dyDescent="0.25">
      <c r="A74">
        <v>73</v>
      </c>
      <c r="B74">
        <v>16768</v>
      </c>
      <c r="C74">
        <v>20064</v>
      </c>
      <c r="D74">
        <v>571</v>
      </c>
      <c r="E74">
        <v>571</v>
      </c>
    </row>
    <row r="75" spans="1:5" x14ac:dyDescent="0.25">
      <c r="A75">
        <v>74</v>
      </c>
      <c r="B75">
        <v>16784</v>
      </c>
      <c r="C75">
        <v>20064</v>
      </c>
      <c r="D75">
        <v>571</v>
      </c>
      <c r="E75">
        <v>571</v>
      </c>
    </row>
    <row r="76" spans="1:5" x14ac:dyDescent="0.25">
      <c r="A76">
        <v>75</v>
      </c>
      <c r="B76">
        <v>16768</v>
      </c>
      <c r="C76">
        <v>20064</v>
      </c>
      <c r="D76">
        <v>571</v>
      </c>
      <c r="E76">
        <v>571</v>
      </c>
    </row>
    <row r="77" spans="1:5" x14ac:dyDescent="0.25">
      <c r="A77">
        <v>76</v>
      </c>
      <c r="B77">
        <v>16784</v>
      </c>
      <c r="C77">
        <v>20080</v>
      </c>
      <c r="D77">
        <v>571</v>
      </c>
      <c r="E77">
        <v>571</v>
      </c>
    </row>
    <row r="78" spans="1:5" x14ac:dyDescent="0.25">
      <c r="A78">
        <v>77</v>
      </c>
      <c r="B78">
        <v>16768</v>
      </c>
      <c r="C78">
        <v>20064</v>
      </c>
      <c r="D78">
        <v>571</v>
      </c>
      <c r="E78">
        <v>571</v>
      </c>
    </row>
    <row r="79" spans="1:5" x14ac:dyDescent="0.25">
      <c r="A79">
        <v>78</v>
      </c>
      <c r="B79">
        <v>16784</v>
      </c>
      <c r="C79">
        <v>20064</v>
      </c>
      <c r="D79">
        <v>571</v>
      </c>
      <c r="E79">
        <v>571</v>
      </c>
    </row>
    <row r="80" spans="1:5" x14ac:dyDescent="0.25">
      <c r="A80">
        <v>79</v>
      </c>
      <c r="B80">
        <v>16768</v>
      </c>
      <c r="C80">
        <v>20064</v>
      </c>
      <c r="D80">
        <v>571</v>
      </c>
      <c r="E80">
        <v>571</v>
      </c>
    </row>
    <row r="81" spans="1:5" x14ac:dyDescent="0.25">
      <c r="A81">
        <v>80</v>
      </c>
      <c r="B81">
        <v>16784</v>
      </c>
      <c r="C81">
        <v>20080</v>
      </c>
      <c r="D81">
        <v>571</v>
      </c>
      <c r="E81">
        <v>571</v>
      </c>
    </row>
    <row r="82" spans="1:5" x14ac:dyDescent="0.25">
      <c r="A82">
        <v>81</v>
      </c>
      <c r="B82">
        <v>16784</v>
      </c>
      <c r="C82">
        <v>20080</v>
      </c>
      <c r="D82">
        <v>571</v>
      </c>
      <c r="E82">
        <v>571</v>
      </c>
    </row>
    <row r="83" spans="1:5" x14ac:dyDescent="0.25">
      <c r="A83">
        <v>82</v>
      </c>
      <c r="B83">
        <v>16768</v>
      </c>
      <c r="C83">
        <v>20064</v>
      </c>
      <c r="D83">
        <v>571</v>
      </c>
      <c r="E83">
        <v>571</v>
      </c>
    </row>
    <row r="84" spans="1:5" x14ac:dyDescent="0.25">
      <c r="A84">
        <v>83</v>
      </c>
      <c r="B84">
        <v>16784</v>
      </c>
      <c r="C84">
        <v>20080</v>
      </c>
      <c r="D84">
        <v>571</v>
      </c>
      <c r="E84">
        <v>571</v>
      </c>
    </row>
    <row r="85" spans="1:5" x14ac:dyDescent="0.25">
      <c r="A85">
        <v>84</v>
      </c>
      <c r="B85">
        <v>16768</v>
      </c>
      <c r="C85">
        <v>20080</v>
      </c>
      <c r="D85">
        <v>571</v>
      </c>
      <c r="E85">
        <v>571</v>
      </c>
    </row>
    <row r="86" spans="1:5" x14ac:dyDescent="0.25">
      <c r="A86">
        <v>85</v>
      </c>
      <c r="B86">
        <v>16768</v>
      </c>
      <c r="C86">
        <v>20064</v>
      </c>
      <c r="D86">
        <v>571</v>
      </c>
      <c r="E86">
        <v>571</v>
      </c>
    </row>
    <row r="87" spans="1:5" x14ac:dyDescent="0.25">
      <c r="A87">
        <v>86</v>
      </c>
      <c r="B87">
        <v>16784</v>
      </c>
      <c r="C87">
        <v>20080</v>
      </c>
      <c r="D87">
        <v>571</v>
      </c>
      <c r="E87">
        <v>571</v>
      </c>
    </row>
    <row r="88" spans="1:5" x14ac:dyDescent="0.25">
      <c r="A88">
        <v>87</v>
      </c>
      <c r="B88">
        <v>16768</v>
      </c>
      <c r="C88">
        <v>20064</v>
      </c>
      <c r="D88">
        <v>571</v>
      </c>
      <c r="E88">
        <v>571</v>
      </c>
    </row>
    <row r="89" spans="1:5" x14ac:dyDescent="0.25">
      <c r="A89">
        <v>88</v>
      </c>
      <c r="B89">
        <v>16784</v>
      </c>
      <c r="C89">
        <v>20064</v>
      </c>
      <c r="D89">
        <v>571</v>
      </c>
      <c r="E89">
        <v>571</v>
      </c>
    </row>
    <row r="90" spans="1:5" x14ac:dyDescent="0.25">
      <c r="A90">
        <v>89</v>
      </c>
      <c r="B90">
        <v>16784</v>
      </c>
      <c r="C90">
        <v>20064</v>
      </c>
      <c r="D90">
        <v>571</v>
      </c>
      <c r="E90">
        <v>571</v>
      </c>
    </row>
    <row r="91" spans="1:5" x14ac:dyDescent="0.25">
      <c r="A91">
        <v>90</v>
      </c>
      <c r="B91">
        <v>16784</v>
      </c>
      <c r="C91">
        <v>20064</v>
      </c>
      <c r="D91">
        <v>571</v>
      </c>
      <c r="E91">
        <v>571</v>
      </c>
    </row>
    <row r="92" spans="1:5" x14ac:dyDescent="0.25">
      <c r="A92">
        <v>91</v>
      </c>
      <c r="B92">
        <v>16768</v>
      </c>
      <c r="C92">
        <v>20064</v>
      </c>
      <c r="D92">
        <v>571</v>
      </c>
      <c r="E92">
        <v>571</v>
      </c>
    </row>
    <row r="93" spans="1:5" x14ac:dyDescent="0.25">
      <c r="A93">
        <v>92</v>
      </c>
      <c r="B93">
        <v>16784</v>
      </c>
      <c r="C93">
        <v>20064</v>
      </c>
      <c r="D93">
        <v>571</v>
      </c>
      <c r="E93">
        <v>571</v>
      </c>
    </row>
    <row r="94" spans="1:5" x14ac:dyDescent="0.25">
      <c r="A94">
        <v>93</v>
      </c>
      <c r="B94">
        <v>16768</v>
      </c>
      <c r="C94">
        <v>20064</v>
      </c>
      <c r="D94">
        <v>571</v>
      </c>
      <c r="E94">
        <v>571</v>
      </c>
    </row>
    <row r="95" spans="1:5" x14ac:dyDescent="0.25">
      <c r="A95">
        <v>94</v>
      </c>
      <c r="B95">
        <v>16784</v>
      </c>
      <c r="C95">
        <v>20080</v>
      </c>
      <c r="D95">
        <v>571</v>
      </c>
      <c r="E95">
        <v>571</v>
      </c>
    </row>
    <row r="96" spans="1:5" x14ac:dyDescent="0.25">
      <c r="A96">
        <v>95</v>
      </c>
      <c r="B96">
        <v>16768</v>
      </c>
      <c r="C96">
        <v>20080</v>
      </c>
      <c r="D96">
        <v>571</v>
      </c>
      <c r="E96">
        <v>571</v>
      </c>
    </row>
    <row r="97" spans="1:5" x14ac:dyDescent="0.25">
      <c r="A97">
        <v>96</v>
      </c>
      <c r="B97">
        <v>16768</v>
      </c>
      <c r="C97">
        <v>20064</v>
      </c>
      <c r="D97">
        <v>571</v>
      </c>
      <c r="E97">
        <v>571</v>
      </c>
    </row>
    <row r="98" spans="1:5" x14ac:dyDescent="0.25">
      <c r="A98">
        <v>97</v>
      </c>
      <c r="B98">
        <v>16768</v>
      </c>
      <c r="C98">
        <v>20080</v>
      </c>
      <c r="D98">
        <v>571</v>
      </c>
      <c r="E98">
        <v>571</v>
      </c>
    </row>
    <row r="99" spans="1:5" x14ac:dyDescent="0.25">
      <c r="A99">
        <v>98</v>
      </c>
      <c r="B99">
        <v>16768</v>
      </c>
      <c r="C99">
        <v>20080</v>
      </c>
      <c r="D99">
        <v>571</v>
      </c>
      <c r="E99">
        <v>571</v>
      </c>
    </row>
    <row r="100" spans="1:5" x14ac:dyDescent="0.25">
      <c r="A100">
        <v>99</v>
      </c>
      <c r="B100">
        <v>16768</v>
      </c>
      <c r="C100">
        <v>20064</v>
      </c>
      <c r="D100">
        <v>571</v>
      </c>
      <c r="E100">
        <v>571</v>
      </c>
    </row>
    <row r="101" spans="1:5" x14ac:dyDescent="0.25">
      <c r="A101">
        <v>100</v>
      </c>
      <c r="B101">
        <v>16784</v>
      </c>
      <c r="C101">
        <v>20064</v>
      </c>
      <c r="D101">
        <v>571</v>
      </c>
      <c r="E101">
        <v>571</v>
      </c>
    </row>
    <row r="102" spans="1:5" x14ac:dyDescent="0.25">
      <c r="A102">
        <v>101</v>
      </c>
      <c r="B102">
        <v>16768</v>
      </c>
      <c r="C102">
        <v>20080</v>
      </c>
      <c r="D102">
        <v>571</v>
      </c>
      <c r="E102">
        <v>571</v>
      </c>
    </row>
    <row r="103" spans="1:5" x14ac:dyDescent="0.25">
      <c r="A103">
        <v>102</v>
      </c>
      <c r="B103">
        <v>16784</v>
      </c>
      <c r="C103">
        <v>20064</v>
      </c>
      <c r="D103">
        <v>571</v>
      </c>
      <c r="E103">
        <v>571</v>
      </c>
    </row>
    <row r="104" spans="1:5" x14ac:dyDescent="0.25">
      <c r="A104">
        <v>103</v>
      </c>
      <c r="B104">
        <v>16784</v>
      </c>
      <c r="C104">
        <v>20064</v>
      </c>
      <c r="D104">
        <v>571</v>
      </c>
      <c r="E104">
        <v>571</v>
      </c>
    </row>
    <row r="105" spans="1:5" x14ac:dyDescent="0.25">
      <c r="A105">
        <v>104</v>
      </c>
      <c r="B105">
        <v>16768</v>
      </c>
      <c r="C105">
        <v>20064</v>
      </c>
      <c r="D105">
        <v>571</v>
      </c>
      <c r="E105">
        <v>571</v>
      </c>
    </row>
    <row r="106" spans="1:5" x14ac:dyDescent="0.25">
      <c r="A106">
        <v>105</v>
      </c>
      <c r="B106">
        <v>16784</v>
      </c>
      <c r="C106">
        <v>20064</v>
      </c>
      <c r="D106">
        <v>571</v>
      </c>
      <c r="E106">
        <v>571</v>
      </c>
    </row>
    <row r="107" spans="1:5" x14ac:dyDescent="0.25">
      <c r="A107">
        <v>106</v>
      </c>
      <c r="B107">
        <v>16784</v>
      </c>
      <c r="C107">
        <v>20080</v>
      </c>
      <c r="D107">
        <v>571</v>
      </c>
      <c r="E107">
        <v>571</v>
      </c>
    </row>
    <row r="108" spans="1:5" x14ac:dyDescent="0.25">
      <c r="A108">
        <v>107</v>
      </c>
      <c r="B108">
        <v>16768</v>
      </c>
      <c r="C108">
        <v>20080</v>
      </c>
      <c r="D108">
        <v>571</v>
      </c>
      <c r="E108">
        <v>571</v>
      </c>
    </row>
    <row r="109" spans="1:5" x14ac:dyDescent="0.25">
      <c r="A109">
        <v>108</v>
      </c>
      <c r="B109">
        <v>16784</v>
      </c>
      <c r="C109">
        <v>20064</v>
      </c>
      <c r="D109">
        <v>571</v>
      </c>
      <c r="E109">
        <v>571</v>
      </c>
    </row>
    <row r="110" spans="1:5" x14ac:dyDescent="0.25">
      <c r="A110">
        <v>109</v>
      </c>
      <c r="B110">
        <v>16784</v>
      </c>
      <c r="C110">
        <v>20080</v>
      </c>
      <c r="D110">
        <v>571</v>
      </c>
      <c r="E110">
        <v>571</v>
      </c>
    </row>
    <row r="111" spans="1:5" x14ac:dyDescent="0.25">
      <c r="A111">
        <v>110</v>
      </c>
      <c r="B111">
        <v>16768</v>
      </c>
      <c r="C111">
        <v>20064</v>
      </c>
      <c r="D111">
        <v>571</v>
      </c>
      <c r="E111">
        <v>571</v>
      </c>
    </row>
    <row r="112" spans="1:5" x14ac:dyDescent="0.25">
      <c r="A112">
        <v>111</v>
      </c>
      <c r="B112">
        <v>16768</v>
      </c>
      <c r="C112">
        <v>20064</v>
      </c>
      <c r="D112">
        <v>571</v>
      </c>
      <c r="E112">
        <v>571</v>
      </c>
    </row>
    <row r="113" spans="1:5" x14ac:dyDescent="0.25">
      <c r="A113">
        <v>112</v>
      </c>
      <c r="B113">
        <v>16768</v>
      </c>
      <c r="C113">
        <v>20080</v>
      </c>
      <c r="D113">
        <v>571</v>
      </c>
      <c r="E113">
        <v>571</v>
      </c>
    </row>
    <row r="114" spans="1:5" x14ac:dyDescent="0.25">
      <c r="A114">
        <v>113</v>
      </c>
      <c r="B114">
        <v>16784</v>
      </c>
      <c r="C114">
        <v>20064</v>
      </c>
      <c r="D114">
        <v>571</v>
      </c>
      <c r="E114">
        <v>571</v>
      </c>
    </row>
    <row r="115" spans="1:5" x14ac:dyDescent="0.25">
      <c r="A115">
        <v>114</v>
      </c>
      <c r="B115">
        <v>16784</v>
      </c>
      <c r="C115">
        <v>20064</v>
      </c>
      <c r="D115">
        <v>571</v>
      </c>
      <c r="E115">
        <v>571</v>
      </c>
    </row>
    <row r="116" spans="1:5" x14ac:dyDescent="0.25">
      <c r="A116">
        <v>115</v>
      </c>
      <c r="B116">
        <v>16784</v>
      </c>
      <c r="C116">
        <v>20064</v>
      </c>
      <c r="D116">
        <v>571</v>
      </c>
      <c r="E116">
        <v>571</v>
      </c>
    </row>
    <row r="117" spans="1:5" x14ac:dyDescent="0.25">
      <c r="A117">
        <v>116</v>
      </c>
      <c r="B117">
        <v>16768</v>
      </c>
      <c r="C117">
        <v>20064</v>
      </c>
      <c r="D117">
        <v>571</v>
      </c>
      <c r="E117">
        <v>571</v>
      </c>
    </row>
    <row r="118" spans="1:5" x14ac:dyDescent="0.25">
      <c r="A118">
        <v>117</v>
      </c>
      <c r="B118">
        <v>16768</v>
      </c>
      <c r="C118">
        <v>20080</v>
      </c>
      <c r="D118">
        <v>571</v>
      </c>
      <c r="E118">
        <v>571</v>
      </c>
    </row>
    <row r="119" spans="1:5" x14ac:dyDescent="0.25">
      <c r="A119">
        <v>118</v>
      </c>
      <c r="B119">
        <v>16768</v>
      </c>
      <c r="C119">
        <v>20064</v>
      </c>
      <c r="D119">
        <v>571</v>
      </c>
      <c r="E119">
        <v>571</v>
      </c>
    </row>
    <row r="120" spans="1:5" x14ac:dyDescent="0.25">
      <c r="A120">
        <v>119</v>
      </c>
      <c r="B120">
        <v>16768</v>
      </c>
      <c r="C120">
        <v>20064</v>
      </c>
      <c r="D120">
        <v>571</v>
      </c>
      <c r="E120">
        <v>571</v>
      </c>
    </row>
    <row r="121" spans="1:5" x14ac:dyDescent="0.25">
      <c r="A121">
        <v>120</v>
      </c>
      <c r="B121">
        <v>16784</v>
      </c>
      <c r="C121">
        <v>20064</v>
      </c>
      <c r="D121">
        <v>571</v>
      </c>
      <c r="E121">
        <v>571</v>
      </c>
    </row>
    <row r="122" spans="1:5" x14ac:dyDescent="0.25">
      <c r="A122">
        <v>121</v>
      </c>
      <c r="B122">
        <v>16768</v>
      </c>
      <c r="C122">
        <v>20064</v>
      </c>
      <c r="D122">
        <v>571</v>
      </c>
      <c r="E122">
        <v>571</v>
      </c>
    </row>
    <row r="123" spans="1:5" x14ac:dyDescent="0.25">
      <c r="A123">
        <v>122</v>
      </c>
      <c r="B123">
        <v>16768</v>
      </c>
      <c r="C123">
        <v>20064</v>
      </c>
      <c r="D123">
        <v>571</v>
      </c>
      <c r="E123">
        <v>571</v>
      </c>
    </row>
    <row r="124" spans="1:5" x14ac:dyDescent="0.25">
      <c r="A124">
        <v>123</v>
      </c>
      <c r="B124">
        <v>16784</v>
      </c>
      <c r="C124">
        <v>20064</v>
      </c>
      <c r="D124">
        <v>571</v>
      </c>
      <c r="E124">
        <v>571</v>
      </c>
    </row>
    <row r="125" spans="1:5" x14ac:dyDescent="0.25">
      <c r="A125">
        <v>124</v>
      </c>
      <c r="B125">
        <v>16768</v>
      </c>
      <c r="C125">
        <v>20064</v>
      </c>
      <c r="D125">
        <v>571</v>
      </c>
      <c r="E125">
        <v>571</v>
      </c>
    </row>
    <row r="126" spans="1:5" x14ac:dyDescent="0.25">
      <c r="A126">
        <v>125</v>
      </c>
      <c r="B126">
        <v>16784</v>
      </c>
      <c r="C126">
        <v>20080</v>
      </c>
      <c r="D126">
        <v>571</v>
      </c>
      <c r="E126">
        <v>571</v>
      </c>
    </row>
    <row r="127" spans="1:5" x14ac:dyDescent="0.25">
      <c r="A127">
        <v>126</v>
      </c>
      <c r="B127">
        <v>16784</v>
      </c>
      <c r="C127">
        <v>20080</v>
      </c>
      <c r="D127">
        <v>571</v>
      </c>
      <c r="E127">
        <v>571</v>
      </c>
    </row>
    <row r="128" spans="1:5" x14ac:dyDescent="0.25">
      <c r="A128">
        <v>127</v>
      </c>
      <c r="B128">
        <v>16768</v>
      </c>
      <c r="C128">
        <v>20080</v>
      </c>
      <c r="D128">
        <v>571</v>
      </c>
      <c r="E128">
        <v>571</v>
      </c>
    </row>
    <row r="129" spans="1:5" x14ac:dyDescent="0.25">
      <c r="A129">
        <v>128</v>
      </c>
      <c r="B129">
        <v>16768</v>
      </c>
      <c r="C129">
        <v>20064</v>
      </c>
      <c r="D129">
        <v>571</v>
      </c>
      <c r="E129">
        <v>571</v>
      </c>
    </row>
    <row r="130" spans="1:5" x14ac:dyDescent="0.25">
      <c r="A130">
        <v>129</v>
      </c>
      <c r="B130">
        <v>16768</v>
      </c>
      <c r="C130">
        <v>20064</v>
      </c>
      <c r="D130">
        <v>571</v>
      </c>
      <c r="E130">
        <v>571</v>
      </c>
    </row>
    <row r="131" spans="1:5" x14ac:dyDescent="0.25">
      <c r="A131">
        <v>130</v>
      </c>
      <c r="B131">
        <v>16768</v>
      </c>
      <c r="C131">
        <v>20064</v>
      </c>
      <c r="D131">
        <v>571</v>
      </c>
      <c r="E131">
        <v>571</v>
      </c>
    </row>
    <row r="132" spans="1:5" x14ac:dyDescent="0.25">
      <c r="A132">
        <v>131</v>
      </c>
      <c r="B132">
        <v>16768</v>
      </c>
      <c r="C132">
        <v>20064</v>
      </c>
      <c r="D132">
        <v>571</v>
      </c>
      <c r="E132">
        <v>571</v>
      </c>
    </row>
    <row r="133" spans="1:5" x14ac:dyDescent="0.25">
      <c r="A133">
        <v>132</v>
      </c>
      <c r="B133">
        <v>16800</v>
      </c>
      <c r="C133">
        <v>20064</v>
      </c>
      <c r="D133">
        <v>571</v>
      </c>
      <c r="E133">
        <v>571</v>
      </c>
    </row>
    <row r="134" spans="1:5" x14ac:dyDescent="0.25">
      <c r="A134">
        <v>133</v>
      </c>
      <c r="B134">
        <v>16768</v>
      </c>
      <c r="C134">
        <v>20064</v>
      </c>
      <c r="D134">
        <v>571</v>
      </c>
      <c r="E134">
        <v>571</v>
      </c>
    </row>
    <row r="135" spans="1:5" x14ac:dyDescent="0.25">
      <c r="A135">
        <v>134</v>
      </c>
      <c r="B135">
        <v>16768</v>
      </c>
      <c r="C135">
        <v>20064</v>
      </c>
      <c r="D135">
        <v>571</v>
      </c>
      <c r="E135">
        <v>571</v>
      </c>
    </row>
    <row r="136" spans="1:5" x14ac:dyDescent="0.25">
      <c r="A136">
        <v>135</v>
      </c>
      <c r="B136">
        <v>16768</v>
      </c>
      <c r="C136">
        <v>20064</v>
      </c>
      <c r="D136">
        <v>571</v>
      </c>
      <c r="E136">
        <v>571</v>
      </c>
    </row>
    <row r="137" spans="1:5" x14ac:dyDescent="0.25">
      <c r="A137">
        <v>136</v>
      </c>
      <c r="B137">
        <v>16768</v>
      </c>
      <c r="C137">
        <v>20064</v>
      </c>
      <c r="D137">
        <v>571</v>
      </c>
      <c r="E137">
        <v>571</v>
      </c>
    </row>
    <row r="138" spans="1:5" x14ac:dyDescent="0.25">
      <c r="A138">
        <v>137</v>
      </c>
      <c r="B138">
        <v>16768</v>
      </c>
      <c r="C138">
        <v>20064</v>
      </c>
      <c r="D138">
        <v>571</v>
      </c>
      <c r="E138">
        <v>571</v>
      </c>
    </row>
    <row r="139" spans="1:5" x14ac:dyDescent="0.25">
      <c r="A139">
        <v>138</v>
      </c>
      <c r="B139">
        <v>16800</v>
      </c>
      <c r="C139">
        <v>20064</v>
      </c>
      <c r="D139">
        <v>571</v>
      </c>
      <c r="E139">
        <v>571</v>
      </c>
    </row>
    <row r="140" spans="1:5" x14ac:dyDescent="0.25">
      <c r="A140">
        <v>139</v>
      </c>
      <c r="B140">
        <v>16768</v>
      </c>
      <c r="C140">
        <v>20096</v>
      </c>
      <c r="D140">
        <v>571</v>
      </c>
      <c r="E140">
        <v>571</v>
      </c>
    </row>
    <row r="141" spans="1:5" x14ac:dyDescent="0.25">
      <c r="A141">
        <v>140</v>
      </c>
      <c r="B141">
        <v>16768</v>
      </c>
      <c r="C141">
        <v>20064</v>
      </c>
      <c r="D141">
        <v>571</v>
      </c>
      <c r="E141">
        <v>571</v>
      </c>
    </row>
    <row r="142" spans="1:5" x14ac:dyDescent="0.25">
      <c r="A142">
        <v>141</v>
      </c>
      <c r="B142">
        <v>16768</v>
      </c>
      <c r="C142">
        <v>20064</v>
      </c>
      <c r="D142">
        <v>571</v>
      </c>
      <c r="E142">
        <v>571</v>
      </c>
    </row>
    <row r="143" spans="1:5" x14ac:dyDescent="0.25">
      <c r="A143">
        <v>142</v>
      </c>
      <c r="B143">
        <v>16800</v>
      </c>
      <c r="C143">
        <v>20064</v>
      </c>
      <c r="D143">
        <v>571</v>
      </c>
      <c r="E143">
        <v>571</v>
      </c>
    </row>
    <row r="144" spans="1:5" x14ac:dyDescent="0.25">
      <c r="A144">
        <v>143</v>
      </c>
      <c r="B144">
        <v>16768</v>
      </c>
      <c r="C144">
        <v>20064</v>
      </c>
      <c r="D144">
        <v>571</v>
      </c>
      <c r="E144">
        <v>571</v>
      </c>
    </row>
    <row r="145" spans="1:5" x14ac:dyDescent="0.25">
      <c r="A145">
        <v>144</v>
      </c>
      <c r="B145">
        <v>16768</v>
      </c>
      <c r="C145">
        <v>20096</v>
      </c>
      <c r="D145">
        <v>571</v>
      </c>
      <c r="E145">
        <v>571</v>
      </c>
    </row>
    <row r="146" spans="1:5" x14ac:dyDescent="0.25">
      <c r="A146">
        <v>145</v>
      </c>
      <c r="B146">
        <v>16768</v>
      </c>
      <c r="C146">
        <v>20096</v>
      </c>
      <c r="D146">
        <v>571</v>
      </c>
      <c r="E146">
        <v>571</v>
      </c>
    </row>
    <row r="147" spans="1:5" x14ac:dyDescent="0.25">
      <c r="A147">
        <v>146</v>
      </c>
      <c r="B147">
        <v>16768</v>
      </c>
      <c r="C147">
        <v>20064</v>
      </c>
      <c r="D147">
        <v>571</v>
      </c>
      <c r="E147">
        <v>571</v>
      </c>
    </row>
    <row r="148" spans="1:5" x14ac:dyDescent="0.25">
      <c r="A148">
        <v>147</v>
      </c>
      <c r="B148">
        <v>16800</v>
      </c>
      <c r="C148">
        <v>20064</v>
      </c>
      <c r="D148">
        <v>571</v>
      </c>
      <c r="E148">
        <v>571</v>
      </c>
    </row>
    <row r="149" spans="1:5" x14ac:dyDescent="0.25">
      <c r="A149">
        <v>148</v>
      </c>
      <c r="B149">
        <v>16800</v>
      </c>
      <c r="C149">
        <v>20064</v>
      </c>
      <c r="D149">
        <v>571</v>
      </c>
      <c r="E149">
        <v>571</v>
      </c>
    </row>
    <row r="150" spans="1:5" x14ac:dyDescent="0.25">
      <c r="A150">
        <v>149</v>
      </c>
      <c r="B150">
        <v>16768</v>
      </c>
      <c r="C150">
        <v>20064</v>
      </c>
      <c r="D150">
        <v>571</v>
      </c>
      <c r="E150">
        <v>571</v>
      </c>
    </row>
    <row r="151" spans="1:5" x14ac:dyDescent="0.25">
      <c r="A151">
        <v>150</v>
      </c>
      <c r="B151">
        <v>16768</v>
      </c>
      <c r="C151">
        <v>20096</v>
      </c>
      <c r="D151">
        <v>571</v>
      </c>
      <c r="E151">
        <v>571</v>
      </c>
    </row>
    <row r="152" spans="1:5" x14ac:dyDescent="0.25">
      <c r="A152">
        <v>151</v>
      </c>
      <c r="B152">
        <v>16768</v>
      </c>
      <c r="C152">
        <v>20064</v>
      </c>
      <c r="D152">
        <v>571</v>
      </c>
      <c r="E152">
        <v>571</v>
      </c>
    </row>
    <row r="153" spans="1:5" x14ac:dyDescent="0.25">
      <c r="A153">
        <v>152</v>
      </c>
      <c r="B153">
        <v>16768</v>
      </c>
      <c r="C153">
        <v>20064</v>
      </c>
      <c r="D153">
        <v>571</v>
      </c>
      <c r="E153">
        <v>571</v>
      </c>
    </row>
    <row r="154" spans="1:5" x14ac:dyDescent="0.25">
      <c r="A154">
        <v>153</v>
      </c>
      <c r="B154">
        <v>16800</v>
      </c>
      <c r="C154">
        <v>20064</v>
      </c>
      <c r="D154">
        <v>571</v>
      </c>
      <c r="E154">
        <v>571</v>
      </c>
    </row>
    <row r="155" spans="1:5" x14ac:dyDescent="0.25">
      <c r="A155">
        <v>154</v>
      </c>
      <c r="B155">
        <v>16768</v>
      </c>
      <c r="C155">
        <v>20096</v>
      </c>
      <c r="D155">
        <v>571</v>
      </c>
      <c r="E155">
        <v>571</v>
      </c>
    </row>
    <row r="156" spans="1:5" x14ac:dyDescent="0.25">
      <c r="A156">
        <v>155</v>
      </c>
      <c r="B156">
        <v>16800</v>
      </c>
      <c r="C156">
        <v>20064</v>
      </c>
      <c r="D156">
        <v>571</v>
      </c>
      <c r="E156">
        <v>571</v>
      </c>
    </row>
    <row r="157" spans="1:5" x14ac:dyDescent="0.25">
      <c r="A157">
        <v>156</v>
      </c>
      <c r="B157">
        <v>16800</v>
      </c>
      <c r="C157">
        <v>20064</v>
      </c>
      <c r="D157">
        <v>571</v>
      </c>
      <c r="E157">
        <v>571</v>
      </c>
    </row>
    <row r="158" spans="1:5" x14ac:dyDescent="0.25">
      <c r="A158">
        <v>157</v>
      </c>
      <c r="B158">
        <v>16768</v>
      </c>
      <c r="C158">
        <v>20096</v>
      </c>
      <c r="D158">
        <v>571</v>
      </c>
      <c r="E158">
        <v>571</v>
      </c>
    </row>
    <row r="159" spans="1:5" x14ac:dyDescent="0.25">
      <c r="A159">
        <v>158</v>
      </c>
      <c r="B159">
        <v>16768</v>
      </c>
      <c r="C159">
        <v>20064</v>
      </c>
      <c r="D159">
        <v>571</v>
      </c>
      <c r="E159">
        <v>571</v>
      </c>
    </row>
    <row r="160" spans="1:5" x14ac:dyDescent="0.25">
      <c r="A160">
        <v>159</v>
      </c>
      <c r="B160">
        <v>16768</v>
      </c>
      <c r="C160">
        <v>20096</v>
      </c>
      <c r="D160">
        <v>571</v>
      </c>
      <c r="E160">
        <v>571</v>
      </c>
    </row>
    <row r="161" spans="1:5" x14ac:dyDescent="0.25">
      <c r="A161">
        <v>160</v>
      </c>
      <c r="B161">
        <v>16800</v>
      </c>
      <c r="C161">
        <v>20064</v>
      </c>
      <c r="D161">
        <v>571</v>
      </c>
      <c r="E161">
        <v>571</v>
      </c>
    </row>
    <row r="162" spans="1:5" x14ac:dyDescent="0.25">
      <c r="A162">
        <v>161</v>
      </c>
      <c r="B162">
        <v>16768</v>
      </c>
      <c r="C162">
        <v>20064</v>
      </c>
      <c r="D162">
        <v>571</v>
      </c>
      <c r="E162">
        <v>571</v>
      </c>
    </row>
    <row r="163" spans="1:5" x14ac:dyDescent="0.25">
      <c r="A163">
        <v>162</v>
      </c>
      <c r="B163">
        <v>16768</v>
      </c>
      <c r="C163">
        <v>20096</v>
      </c>
      <c r="D163">
        <v>571</v>
      </c>
      <c r="E163">
        <v>571</v>
      </c>
    </row>
    <row r="164" spans="1:5" x14ac:dyDescent="0.25">
      <c r="A164">
        <v>163</v>
      </c>
      <c r="B164">
        <v>16768</v>
      </c>
      <c r="C164">
        <v>20064</v>
      </c>
      <c r="D164">
        <v>571</v>
      </c>
      <c r="E164">
        <v>571</v>
      </c>
    </row>
    <row r="165" spans="1:5" x14ac:dyDescent="0.25">
      <c r="A165">
        <v>164</v>
      </c>
      <c r="B165">
        <v>16768</v>
      </c>
      <c r="C165">
        <v>20064</v>
      </c>
      <c r="D165">
        <v>571</v>
      </c>
      <c r="E165">
        <v>571</v>
      </c>
    </row>
    <row r="166" spans="1:5" x14ac:dyDescent="0.25">
      <c r="A166">
        <v>165</v>
      </c>
      <c r="B166">
        <v>16768</v>
      </c>
      <c r="C166">
        <v>20064</v>
      </c>
      <c r="D166">
        <v>571</v>
      </c>
      <c r="E166">
        <v>571</v>
      </c>
    </row>
    <row r="167" spans="1:5" x14ac:dyDescent="0.25">
      <c r="A167">
        <v>166</v>
      </c>
      <c r="B167">
        <v>16768</v>
      </c>
      <c r="C167">
        <v>20064</v>
      </c>
      <c r="D167">
        <v>571</v>
      </c>
      <c r="E167">
        <v>571</v>
      </c>
    </row>
    <row r="168" spans="1:5" x14ac:dyDescent="0.25">
      <c r="A168">
        <v>167</v>
      </c>
      <c r="B168">
        <v>16768</v>
      </c>
      <c r="C168">
        <v>20096</v>
      </c>
      <c r="D168">
        <v>571</v>
      </c>
      <c r="E168">
        <v>571</v>
      </c>
    </row>
    <row r="169" spans="1:5" x14ac:dyDescent="0.25">
      <c r="A169">
        <v>168</v>
      </c>
      <c r="B169">
        <v>16768</v>
      </c>
      <c r="C169">
        <v>20064</v>
      </c>
      <c r="D169">
        <v>571</v>
      </c>
      <c r="E169">
        <v>571</v>
      </c>
    </row>
    <row r="170" spans="1:5" x14ac:dyDescent="0.25">
      <c r="A170">
        <v>169</v>
      </c>
      <c r="B170">
        <v>16768</v>
      </c>
      <c r="C170">
        <v>20064</v>
      </c>
      <c r="D170">
        <v>571</v>
      </c>
      <c r="E170">
        <v>571</v>
      </c>
    </row>
    <row r="171" spans="1:5" x14ac:dyDescent="0.25">
      <c r="A171">
        <v>170</v>
      </c>
      <c r="B171">
        <v>16768</v>
      </c>
      <c r="C171">
        <v>20064</v>
      </c>
      <c r="D171">
        <v>571</v>
      </c>
      <c r="E171">
        <v>571</v>
      </c>
    </row>
    <row r="172" spans="1:5" x14ac:dyDescent="0.25">
      <c r="A172">
        <v>171</v>
      </c>
      <c r="B172">
        <v>16800</v>
      </c>
      <c r="C172">
        <v>20064</v>
      </c>
      <c r="D172">
        <v>571</v>
      </c>
      <c r="E172">
        <v>571</v>
      </c>
    </row>
    <row r="173" spans="1:5" x14ac:dyDescent="0.25">
      <c r="A173">
        <v>172</v>
      </c>
      <c r="B173">
        <v>16768</v>
      </c>
      <c r="C173">
        <v>20064</v>
      </c>
      <c r="D173">
        <v>571</v>
      </c>
      <c r="E173">
        <v>571</v>
      </c>
    </row>
    <row r="174" spans="1:5" x14ac:dyDescent="0.25">
      <c r="A174">
        <v>173</v>
      </c>
      <c r="B174">
        <v>16768</v>
      </c>
      <c r="C174">
        <v>20064</v>
      </c>
      <c r="D174">
        <v>571</v>
      </c>
      <c r="E174">
        <v>571</v>
      </c>
    </row>
    <row r="175" spans="1:5" x14ac:dyDescent="0.25">
      <c r="A175">
        <v>174</v>
      </c>
      <c r="B175">
        <v>16768</v>
      </c>
      <c r="C175">
        <v>20096</v>
      </c>
      <c r="D175">
        <v>571</v>
      </c>
      <c r="E175">
        <v>571</v>
      </c>
    </row>
    <row r="176" spans="1:5" x14ac:dyDescent="0.25">
      <c r="A176">
        <v>175</v>
      </c>
      <c r="B176">
        <v>16768</v>
      </c>
      <c r="C176">
        <v>20064</v>
      </c>
      <c r="D176">
        <v>571</v>
      </c>
      <c r="E176">
        <v>571</v>
      </c>
    </row>
    <row r="177" spans="1:5" x14ac:dyDescent="0.25">
      <c r="A177">
        <v>176</v>
      </c>
      <c r="B177">
        <v>16768</v>
      </c>
      <c r="C177">
        <v>20064</v>
      </c>
      <c r="D177">
        <v>571</v>
      </c>
      <c r="E177">
        <v>571</v>
      </c>
    </row>
    <row r="178" spans="1:5" x14ac:dyDescent="0.25">
      <c r="A178">
        <v>177</v>
      </c>
      <c r="B178">
        <v>16768</v>
      </c>
      <c r="C178">
        <v>20064</v>
      </c>
      <c r="D178">
        <v>571</v>
      </c>
      <c r="E178">
        <v>571</v>
      </c>
    </row>
    <row r="179" spans="1:5" x14ac:dyDescent="0.25">
      <c r="A179">
        <v>178</v>
      </c>
      <c r="B179">
        <v>16768</v>
      </c>
      <c r="C179">
        <v>20064</v>
      </c>
      <c r="D179">
        <v>571</v>
      </c>
      <c r="E179">
        <v>571</v>
      </c>
    </row>
    <row r="180" spans="1:5" x14ac:dyDescent="0.25">
      <c r="A180">
        <v>179</v>
      </c>
      <c r="B180">
        <v>16768</v>
      </c>
      <c r="C180">
        <v>20064</v>
      </c>
      <c r="D180">
        <v>571</v>
      </c>
      <c r="E180">
        <v>571</v>
      </c>
    </row>
    <row r="181" spans="1:5" x14ac:dyDescent="0.25">
      <c r="A181">
        <v>180</v>
      </c>
      <c r="B181">
        <v>16768</v>
      </c>
      <c r="C181">
        <v>20064</v>
      </c>
      <c r="D181">
        <v>571</v>
      </c>
      <c r="E181">
        <v>571</v>
      </c>
    </row>
    <row r="182" spans="1:5" x14ac:dyDescent="0.25">
      <c r="A182">
        <v>181</v>
      </c>
      <c r="B182">
        <v>16768</v>
      </c>
      <c r="C182">
        <v>20096</v>
      </c>
      <c r="D182">
        <v>571</v>
      </c>
      <c r="E182">
        <v>571</v>
      </c>
    </row>
    <row r="183" spans="1:5" x14ac:dyDescent="0.25">
      <c r="A183">
        <v>182</v>
      </c>
      <c r="B183">
        <v>16768</v>
      </c>
      <c r="C183">
        <v>20064</v>
      </c>
      <c r="D183">
        <v>571</v>
      </c>
      <c r="E183">
        <v>571</v>
      </c>
    </row>
    <row r="184" spans="1:5" x14ac:dyDescent="0.25">
      <c r="A184">
        <v>183</v>
      </c>
      <c r="B184">
        <v>16768</v>
      </c>
      <c r="C184">
        <v>20064</v>
      </c>
      <c r="D184">
        <v>571</v>
      </c>
      <c r="E184">
        <v>571</v>
      </c>
    </row>
    <row r="185" spans="1:5" x14ac:dyDescent="0.25">
      <c r="A185">
        <v>184</v>
      </c>
      <c r="B185">
        <v>16768</v>
      </c>
      <c r="C185">
        <v>20064</v>
      </c>
      <c r="D185">
        <v>571</v>
      </c>
      <c r="E185">
        <v>571</v>
      </c>
    </row>
    <row r="186" spans="1:5" x14ac:dyDescent="0.25">
      <c r="A186">
        <v>185</v>
      </c>
      <c r="B186">
        <v>16768</v>
      </c>
      <c r="C186">
        <v>20096</v>
      </c>
      <c r="D186">
        <v>571</v>
      </c>
      <c r="E186">
        <v>571</v>
      </c>
    </row>
    <row r="187" spans="1:5" x14ac:dyDescent="0.25">
      <c r="A187">
        <v>186</v>
      </c>
      <c r="B187">
        <v>16768</v>
      </c>
      <c r="C187">
        <v>20064</v>
      </c>
      <c r="D187">
        <v>571</v>
      </c>
      <c r="E187">
        <v>571</v>
      </c>
    </row>
    <row r="188" spans="1:5" x14ac:dyDescent="0.25">
      <c r="A188">
        <v>187</v>
      </c>
      <c r="B188">
        <v>16768</v>
      </c>
      <c r="C188">
        <v>20096</v>
      </c>
      <c r="D188">
        <v>571</v>
      </c>
      <c r="E188">
        <v>571</v>
      </c>
    </row>
    <row r="189" spans="1:5" x14ac:dyDescent="0.25">
      <c r="A189">
        <v>188</v>
      </c>
      <c r="B189">
        <v>16768</v>
      </c>
      <c r="C189">
        <v>20064</v>
      </c>
      <c r="D189">
        <v>571</v>
      </c>
      <c r="E189">
        <v>571</v>
      </c>
    </row>
    <row r="190" spans="1:5" x14ac:dyDescent="0.25">
      <c r="A190">
        <v>189</v>
      </c>
      <c r="B190">
        <v>16768</v>
      </c>
      <c r="C190">
        <v>20064</v>
      </c>
      <c r="D190">
        <v>571</v>
      </c>
      <c r="E190">
        <v>571</v>
      </c>
    </row>
    <row r="191" spans="1:5" x14ac:dyDescent="0.25">
      <c r="A191">
        <v>190</v>
      </c>
      <c r="B191">
        <v>16768</v>
      </c>
      <c r="C191">
        <v>20064</v>
      </c>
      <c r="D191">
        <v>571</v>
      </c>
      <c r="E191">
        <v>571</v>
      </c>
    </row>
    <row r="192" spans="1:5" x14ac:dyDescent="0.25">
      <c r="A192">
        <v>191</v>
      </c>
      <c r="B192">
        <v>16768</v>
      </c>
      <c r="C192">
        <v>20064</v>
      </c>
      <c r="D192">
        <v>571</v>
      </c>
      <c r="E192">
        <v>571</v>
      </c>
    </row>
    <row r="193" spans="1:6" x14ac:dyDescent="0.25">
      <c r="A193">
        <v>192</v>
      </c>
      <c r="B193">
        <v>16768</v>
      </c>
      <c r="C193">
        <v>20064</v>
      </c>
      <c r="D193">
        <v>571</v>
      </c>
      <c r="E193">
        <v>571</v>
      </c>
    </row>
    <row r="194" spans="1:6" x14ac:dyDescent="0.25">
      <c r="A194">
        <v>193</v>
      </c>
      <c r="B194">
        <v>16800</v>
      </c>
      <c r="C194">
        <v>20064</v>
      </c>
      <c r="D194">
        <v>571</v>
      </c>
      <c r="E194">
        <v>571</v>
      </c>
    </row>
    <row r="195" spans="1:6" x14ac:dyDescent="0.25">
      <c r="A195">
        <v>194</v>
      </c>
      <c r="B195">
        <v>16800</v>
      </c>
      <c r="C195">
        <v>20064</v>
      </c>
      <c r="D195">
        <v>571</v>
      </c>
      <c r="E195">
        <v>571</v>
      </c>
    </row>
    <row r="196" spans="1:6" x14ac:dyDescent="0.25">
      <c r="A196">
        <v>195</v>
      </c>
      <c r="B196">
        <v>16768</v>
      </c>
      <c r="C196">
        <v>20096</v>
      </c>
      <c r="D196">
        <v>571</v>
      </c>
      <c r="E196">
        <v>571</v>
      </c>
    </row>
    <row r="197" spans="1:6" x14ac:dyDescent="0.25">
      <c r="A197">
        <v>196</v>
      </c>
      <c r="B197">
        <v>16768</v>
      </c>
      <c r="C197">
        <v>20064</v>
      </c>
      <c r="D197">
        <v>571</v>
      </c>
      <c r="E197">
        <v>571</v>
      </c>
    </row>
    <row r="198" spans="1:6" x14ac:dyDescent="0.25">
      <c r="A198">
        <v>197</v>
      </c>
      <c r="B198">
        <v>16768</v>
      </c>
      <c r="C198">
        <v>20064</v>
      </c>
      <c r="D198">
        <v>571</v>
      </c>
      <c r="E198">
        <v>571</v>
      </c>
    </row>
    <row r="199" spans="1:6" x14ac:dyDescent="0.25">
      <c r="A199">
        <v>198</v>
      </c>
      <c r="B199">
        <v>16768</v>
      </c>
      <c r="C199">
        <v>20064</v>
      </c>
      <c r="D199">
        <v>571</v>
      </c>
      <c r="E199">
        <v>571</v>
      </c>
    </row>
    <row r="200" spans="1:6" x14ac:dyDescent="0.25">
      <c r="A200">
        <v>199</v>
      </c>
      <c r="B200">
        <v>16768</v>
      </c>
      <c r="C200">
        <v>20096</v>
      </c>
      <c r="D200">
        <v>571</v>
      </c>
      <c r="E200">
        <v>571</v>
      </c>
    </row>
    <row r="201" spans="1:6" x14ac:dyDescent="0.25">
      <c r="A201">
        <v>200</v>
      </c>
      <c r="B201">
        <v>16768</v>
      </c>
      <c r="C201">
        <v>20064</v>
      </c>
      <c r="D201">
        <v>571</v>
      </c>
      <c r="E201">
        <v>571</v>
      </c>
    </row>
    <row r="202" spans="1:6" s="1" customFormat="1" x14ac:dyDescent="0.25"/>
    <row r="203" spans="1:6" x14ac:dyDescent="0.25">
      <c r="B203">
        <f>AVERAGE(B2:B201)</f>
        <v>16773.419999999998</v>
      </c>
      <c r="C203">
        <f>AVERAGE(C2:C201)</f>
        <v>20069.64</v>
      </c>
      <c r="D203">
        <f>AVERAGE(D2:D201)</f>
        <v>571</v>
      </c>
      <c r="E203">
        <f>AVERAGE(E2:E201)</f>
        <v>571</v>
      </c>
      <c r="F203">
        <f>MIN(D203:E203)</f>
        <v>571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5712-9C95-4DF4-B154-17E99E3502B8}">
  <dimension ref="A1:F203"/>
  <sheetViews>
    <sheetView topLeftCell="A182" workbookViewId="0">
      <selection activeCell="A202" sqref="A202:XFD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34924</v>
      </c>
      <c r="C2">
        <v>34928</v>
      </c>
      <c r="D2">
        <v>549</v>
      </c>
      <c r="E2">
        <v>549</v>
      </c>
    </row>
    <row r="3" spans="1:5" x14ac:dyDescent="0.25">
      <c r="A3">
        <v>2</v>
      </c>
      <c r="B3">
        <v>34924</v>
      </c>
      <c r="C3">
        <v>34924</v>
      </c>
      <c r="D3">
        <v>549</v>
      </c>
      <c r="E3">
        <v>549</v>
      </c>
    </row>
    <row r="4" spans="1:5" x14ac:dyDescent="0.25">
      <c r="A4">
        <v>3</v>
      </c>
      <c r="B4">
        <v>34920</v>
      </c>
      <c r="C4">
        <v>34924</v>
      </c>
      <c r="D4">
        <v>549</v>
      </c>
      <c r="E4">
        <v>549</v>
      </c>
    </row>
    <row r="5" spans="1:5" x14ac:dyDescent="0.25">
      <c r="A5">
        <v>4</v>
      </c>
      <c r="B5">
        <v>34928</v>
      </c>
      <c r="C5">
        <v>34928</v>
      </c>
      <c r="D5">
        <v>549</v>
      </c>
      <c r="E5">
        <v>549</v>
      </c>
    </row>
    <row r="6" spans="1:5" x14ac:dyDescent="0.25">
      <c r="A6">
        <v>5</v>
      </c>
      <c r="B6">
        <v>34924</v>
      </c>
      <c r="C6">
        <v>34928</v>
      </c>
      <c r="D6">
        <v>549</v>
      </c>
      <c r="E6">
        <v>549</v>
      </c>
    </row>
    <row r="7" spans="1:5" x14ac:dyDescent="0.25">
      <c r="A7">
        <v>6</v>
      </c>
      <c r="B7">
        <v>34920</v>
      </c>
      <c r="C7">
        <v>34924</v>
      </c>
      <c r="D7">
        <v>549</v>
      </c>
      <c r="E7">
        <v>549</v>
      </c>
    </row>
    <row r="8" spans="1:5" x14ac:dyDescent="0.25">
      <c r="A8">
        <v>7</v>
      </c>
      <c r="B8">
        <v>34920</v>
      </c>
      <c r="C8">
        <v>34932</v>
      </c>
      <c r="D8">
        <v>549</v>
      </c>
      <c r="E8">
        <v>549</v>
      </c>
    </row>
    <row r="9" spans="1:5" x14ac:dyDescent="0.25">
      <c r="A9">
        <v>8</v>
      </c>
      <c r="B9">
        <v>34928</v>
      </c>
      <c r="C9">
        <v>34924</v>
      </c>
      <c r="D9">
        <v>549</v>
      </c>
      <c r="E9">
        <v>549</v>
      </c>
    </row>
    <row r="10" spans="1:5" x14ac:dyDescent="0.25">
      <c r="A10">
        <v>9</v>
      </c>
      <c r="B10">
        <v>34924</v>
      </c>
      <c r="C10">
        <v>34924</v>
      </c>
      <c r="D10">
        <v>549</v>
      </c>
      <c r="E10">
        <v>549</v>
      </c>
    </row>
    <row r="11" spans="1:5" x14ac:dyDescent="0.25">
      <c r="A11">
        <v>10</v>
      </c>
      <c r="B11">
        <v>34924</v>
      </c>
      <c r="C11">
        <v>34928</v>
      </c>
      <c r="D11">
        <v>549</v>
      </c>
      <c r="E11">
        <v>549</v>
      </c>
    </row>
    <row r="12" spans="1:5" x14ac:dyDescent="0.25">
      <c r="A12">
        <v>11</v>
      </c>
      <c r="B12">
        <v>34920</v>
      </c>
      <c r="C12">
        <v>34932</v>
      </c>
      <c r="D12">
        <v>549</v>
      </c>
      <c r="E12">
        <v>549</v>
      </c>
    </row>
    <row r="13" spans="1:5" x14ac:dyDescent="0.25">
      <c r="A13">
        <v>12</v>
      </c>
      <c r="B13">
        <v>34924</v>
      </c>
      <c r="C13">
        <v>34924</v>
      </c>
      <c r="D13">
        <v>549</v>
      </c>
      <c r="E13">
        <v>549</v>
      </c>
    </row>
    <row r="14" spans="1:5" x14ac:dyDescent="0.25">
      <c r="A14">
        <v>13</v>
      </c>
      <c r="B14">
        <v>34924</v>
      </c>
      <c r="C14">
        <v>34928</v>
      </c>
      <c r="D14">
        <v>549</v>
      </c>
      <c r="E14">
        <v>549</v>
      </c>
    </row>
    <row r="15" spans="1:5" x14ac:dyDescent="0.25">
      <c r="A15">
        <v>14</v>
      </c>
      <c r="B15">
        <v>34924</v>
      </c>
      <c r="C15">
        <v>34924</v>
      </c>
      <c r="D15">
        <v>549</v>
      </c>
      <c r="E15">
        <v>549</v>
      </c>
    </row>
    <row r="16" spans="1:5" x14ac:dyDescent="0.25">
      <c r="A16">
        <v>15</v>
      </c>
      <c r="B16">
        <v>34920</v>
      </c>
      <c r="C16">
        <v>34932</v>
      </c>
      <c r="D16">
        <v>549</v>
      </c>
      <c r="E16">
        <v>549</v>
      </c>
    </row>
    <row r="17" spans="1:5" x14ac:dyDescent="0.25">
      <c r="A17">
        <v>16</v>
      </c>
      <c r="B17">
        <v>34924</v>
      </c>
      <c r="C17">
        <v>34928</v>
      </c>
      <c r="D17">
        <v>549</v>
      </c>
      <c r="E17">
        <v>549</v>
      </c>
    </row>
    <row r="18" spans="1:5" x14ac:dyDescent="0.25">
      <c r="A18">
        <v>17</v>
      </c>
      <c r="B18">
        <v>34924</v>
      </c>
      <c r="C18">
        <v>34924</v>
      </c>
      <c r="D18">
        <v>549</v>
      </c>
      <c r="E18">
        <v>549</v>
      </c>
    </row>
    <row r="19" spans="1:5" x14ac:dyDescent="0.25">
      <c r="A19">
        <v>18</v>
      </c>
      <c r="B19">
        <v>34924</v>
      </c>
      <c r="C19">
        <v>34924</v>
      </c>
      <c r="D19">
        <v>549</v>
      </c>
      <c r="E19">
        <v>549</v>
      </c>
    </row>
    <row r="20" spans="1:5" x14ac:dyDescent="0.25">
      <c r="A20">
        <v>19</v>
      </c>
      <c r="B20">
        <v>34924</v>
      </c>
      <c r="C20">
        <v>34932</v>
      </c>
      <c r="D20">
        <v>549</v>
      </c>
      <c r="E20">
        <v>549</v>
      </c>
    </row>
    <row r="21" spans="1:5" x14ac:dyDescent="0.25">
      <c r="A21">
        <v>20</v>
      </c>
      <c r="B21">
        <v>34924</v>
      </c>
      <c r="C21">
        <v>34928</v>
      </c>
      <c r="D21">
        <v>549</v>
      </c>
      <c r="E21">
        <v>549</v>
      </c>
    </row>
    <row r="22" spans="1:5" x14ac:dyDescent="0.25">
      <c r="A22">
        <v>21</v>
      </c>
      <c r="B22">
        <v>34924</v>
      </c>
      <c r="C22">
        <v>34928</v>
      </c>
      <c r="D22">
        <v>549</v>
      </c>
      <c r="E22">
        <v>549</v>
      </c>
    </row>
    <row r="23" spans="1:5" x14ac:dyDescent="0.25">
      <c r="A23">
        <v>22</v>
      </c>
      <c r="B23">
        <v>34924</v>
      </c>
      <c r="C23">
        <v>34928</v>
      </c>
      <c r="D23">
        <v>549</v>
      </c>
      <c r="E23">
        <v>549</v>
      </c>
    </row>
    <row r="24" spans="1:5" x14ac:dyDescent="0.25">
      <c r="A24">
        <v>23</v>
      </c>
      <c r="B24">
        <v>34924</v>
      </c>
      <c r="C24">
        <v>34928</v>
      </c>
      <c r="D24">
        <v>549</v>
      </c>
      <c r="E24">
        <v>549</v>
      </c>
    </row>
    <row r="25" spans="1:5" x14ac:dyDescent="0.25">
      <c r="A25">
        <v>24</v>
      </c>
      <c r="B25">
        <v>34924</v>
      </c>
      <c r="C25">
        <v>34924</v>
      </c>
      <c r="D25">
        <v>549</v>
      </c>
      <c r="E25">
        <v>549</v>
      </c>
    </row>
    <row r="26" spans="1:5" x14ac:dyDescent="0.25">
      <c r="A26">
        <v>25</v>
      </c>
      <c r="B26">
        <v>34924</v>
      </c>
      <c r="C26">
        <v>34924</v>
      </c>
      <c r="D26">
        <v>549</v>
      </c>
      <c r="E26">
        <v>549</v>
      </c>
    </row>
    <row r="27" spans="1:5" x14ac:dyDescent="0.25">
      <c r="A27">
        <v>26</v>
      </c>
      <c r="B27">
        <v>34924</v>
      </c>
      <c r="C27">
        <v>34928</v>
      </c>
      <c r="D27">
        <v>549</v>
      </c>
      <c r="E27">
        <v>549</v>
      </c>
    </row>
    <row r="28" spans="1:5" x14ac:dyDescent="0.25">
      <c r="A28">
        <v>27</v>
      </c>
      <c r="B28">
        <v>34924</v>
      </c>
      <c r="C28">
        <v>34924</v>
      </c>
      <c r="D28">
        <v>549</v>
      </c>
      <c r="E28">
        <v>549</v>
      </c>
    </row>
    <row r="29" spans="1:5" x14ac:dyDescent="0.25">
      <c r="A29">
        <v>28</v>
      </c>
      <c r="B29">
        <v>34924</v>
      </c>
      <c r="C29">
        <v>34928</v>
      </c>
      <c r="D29">
        <v>549</v>
      </c>
      <c r="E29">
        <v>549</v>
      </c>
    </row>
    <row r="30" spans="1:5" x14ac:dyDescent="0.25">
      <c r="A30">
        <v>29</v>
      </c>
      <c r="B30">
        <v>34924</v>
      </c>
      <c r="C30">
        <v>34924</v>
      </c>
      <c r="D30">
        <v>549</v>
      </c>
      <c r="E30">
        <v>549</v>
      </c>
    </row>
    <row r="31" spans="1:5" x14ac:dyDescent="0.25">
      <c r="A31">
        <v>30</v>
      </c>
      <c r="B31">
        <v>34924</v>
      </c>
      <c r="C31">
        <v>34928</v>
      </c>
      <c r="D31">
        <v>549</v>
      </c>
      <c r="E31">
        <v>549</v>
      </c>
    </row>
    <row r="32" spans="1:5" x14ac:dyDescent="0.25">
      <c r="A32">
        <v>31</v>
      </c>
      <c r="B32">
        <v>34928</v>
      </c>
      <c r="C32">
        <v>34928</v>
      </c>
      <c r="D32">
        <v>549</v>
      </c>
      <c r="E32">
        <v>549</v>
      </c>
    </row>
    <row r="33" spans="1:5" x14ac:dyDescent="0.25">
      <c r="A33">
        <v>32</v>
      </c>
      <c r="B33">
        <v>34920</v>
      </c>
      <c r="C33">
        <v>34928</v>
      </c>
      <c r="D33">
        <v>549</v>
      </c>
      <c r="E33">
        <v>549</v>
      </c>
    </row>
    <row r="34" spans="1:5" x14ac:dyDescent="0.25">
      <c r="A34">
        <v>33</v>
      </c>
      <c r="B34">
        <v>34920</v>
      </c>
      <c r="C34">
        <v>34928</v>
      </c>
      <c r="D34">
        <v>549</v>
      </c>
      <c r="E34">
        <v>549</v>
      </c>
    </row>
    <row r="35" spans="1:5" x14ac:dyDescent="0.25">
      <c r="A35">
        <v>34</v>
      </c>
      <c r="B35">
        <v>34928</v>
      </c>
      <c r="C35">
        <v>34928</v>
      </c>
      <c r="D35">
        <v>549</v>
      </c>
      <c r="E35">
        <v>549</v>
      </c>
    </row>
    <row r="36" spans="1:5" x14ac:dyDescent="0.25">
      <c r="A36">
        <v>35</v>
      </c>
      <c r="B36">
        <v>34928</v>
      </c>
      <c r="C36">
        <v>34928</v>
      </c>
      <c r="D36">
        <v>549</v>
      </c>
      <c r="E36">
        <v>549</v>
      </c>
    </row>
    <row r="37" spans="1:5" x14ac:dyDescent="0.25">
      <c r="A37">
        <v>36</v>
      </c>
      <c r="B37">
        <v>34920</v>
      </c>
      <c r="C37">
        <v>34928</v>
      </c>
      <c r="D37">
        <v>549</v>
      </c>
      <c r="E37">
        <v>549</v>
      </c>
    </row>
    <row r="38" spans="1:5" x14ac:dyDescent="0.25">
      <c r="A38">
        <v>37</v>
      </c>
      <c r="B38">
        <v>34928</v>
      </c>
      <c r="C38">
        <v>34928</v>
      </c>
      <c r="D38">
        <v>549</v>
      </c>
      <c r="E38">
        <v>549</v>
      </c>
    </row>
    <row r="39" spans="1:5" x14ac:dyDescent="0.25">
      <c r="A39">
        <v>38</v>
      </c>
      <c r="B39">
        <v>34928</v>
      </c>
      <c r="C39">
        <v>34928</v>
      </c>
      <c r="D39">
        <v>549</v>
      </c>
      <c r="E39">
        <v>549</v>
      </c>
    </row>
    <row r="40" spans="1:5" x14ac:dyDescent="0.25">
      <c r="A40">
        <v>39</v>
      </c>
      <c r="B40">
        <v>34928</v>
      </c>
      <c r="C40">
        <v>34928</v>
      </c>
      <c r="D40">
        <v>549</v>
      </c>
      <c r="E40">
        <v>549</v>
      </c>
    </row>
    <row r="41" spans="1:5" x14ac:dyDescent="0.25">
      <c r="A41">
        <v>40</v>
      </c>
      <c r="B41">
        <v>34920</v>
      </c>
      <c r="C41">
        <v>34920</v>
      </c>
      <c r="D41">
        <v>549</v>
      </c>
      <c r="E41">
        <v>549</v>
      </c>
    </row>
    <row r="42" spans="1:5" x14ac:dyDescent="0.25">
      <c r="A42">
        <v>41</v>
      </c>
      <c r="B42">
        <v>34920</v>
      </c>
      <c r="C42">
        <v>34928</v>
      </c>
      <c r="D42">
        <v>549</v>
      </c>
      <c r="E42">
        <v>549</v>
      </c>
    </row>
    <row r="43" spans="1:5" x14ac:dyDescent="0.25">
      <c r="A43">
        <v>42</v>
      </c>
      <c r="B43">
        <v>34920</v>
      </c>
      <c r="C43">
        <v>34928</v>
      </c>
      <c r="D43">
        <v>549</v>
      </c>
      <c r="E43">
        <v>549</v>
      </c>
    </row>
    <row r="44" spans="1:5" x14ac:dyDescent="0.25">
      <c r="A44">
        <v>43</v>
      </c>
      <c r="B44">
        <v>34920</v>
      </c>
      <c r="C44">
        <v>34928</v>
      </c>
      <c r="D44">
        <v>549</v>
      </c>
      <c r="E44">
        <v>549</v>
      </c>
    </row>
    <row r="45" spans="1:5" x14ac:dyDescent="0.25">
      <c r="A45">
        <v>44</v>
      </c>
      <c r="B45">
        <v>34920</v>
      </c>
      <c r="C45">
        <v>34920</v>
      </c>
      <c r="D45">
        <v>549</v>
      </c>
      <c r="E45">
        <v>549</v>
      </c>
    </row>
    <row r="46" spans="1:5" x14ac:dyDescent="0.25">
      <c r="A46">
        <v>45</v>
      </c>
      <c r="B46">
        <v>34920</v>
      </c>
      <c r="C46">
        <v>34928</v>
      </c>
      <c r="D46">
        <v>549</v>
      </c>
      <c r="E46">
        <v>549</v>
      </c>
    </row>
    <row r="47" spans="1:5" x14ac:dyDescent="0.25">
      <c r="A47">
        <v>46</v>
      </c>
      <c r="B47">
        <v>34928</v>
      </c>
      <c r="C47">
        <v>34928</v>
      </c>
      <c r="D47">
        <v>549</v>
      </c>
      <c r="E47">
        <v>549</v>
      </c>
    </row>
    <row r="48" spans="1:5" x14ac:dyDescent="0.25">
      <c r="A48">
        <v>47</v>
      </c>
      <c r="B48">
        <v>34928</v>
      </c>
      <c r="C48">
        <v>34936</v>
      </c>
      <c r="D48">
        <v>549</v>
      </c>
      <c r="E48">
        <v>549</v>
      </c>
    </row>
    <row r="49" spans="1:5" x14ac:dyDescent="0.25">
      <c r="A49">
        <v>48</v>
      </c>
      <c r="B49">
        <v>34928</v>
      </c>
      <c r="C49">
        <v>34928</v>
      </c>
      <c r="D49">
        <v>549</v>
      </c>
      <c r="E49">
        <v>549</v>
      </c>
    </row>
    <row r="50" spans="1:5" x14ac:dyDescent="0.25">
      <c r="A50">
        <v>49</v>
      </c>
      <c r="B50">
        <v>34928</v>
      </c>
      <c r="C50">
        <v>34928</v>
      </c>
      <c r="D50">
        <v>549</v>
      </c>
      <c r="E50">
        <v>549</v>
      </c>
    </row>
    <row r="51" spans="1:5" x14ac:dyDescent="0.25">
      <c r="A51">
        <v>50</v>
      </c>
      <c r="B51">
        <v>34928</v>
      </c>
      <c r="C51">
        <v>34928</v>
      </c>
      <c r="D51">
        <v>549</v>
      </c>
      <c r="E51">
        <v>549</v>
      </c>
    </row>
    <row r="52" spans="1:5" x14ac:dyDescent="0.25">
      <c r="A52">
        <v>51</v>
      </c>
      <c r="B52">
        <v>34920</v>
      </c>
      <c r="C52">
        <v>34936</v>
      </c>
      <c r="D52">
        <v>549</v>
      </c>
      <c r="E52">
        <v>549</v>
      </c>
    </row>
    <row r="53" spans="1:5" x14ac:dyDescent="0.25">
      <c r="A53">
        <v>52</v>
      </c>
      <c r="B53">
        <v>34928</v>
      </c>
      <c r="C53">
        <v>34928</v>
      </c>
      <c r="D53">
        <v>549</v>
      </c>
      <c r="E53">
        <v>549</v>
      </c>
    </row>
    <row r="54" spans="1:5" x14ac:dyDescent="0.25">
      <c r="A54">
        <v>53</v>
      </c>
      <c r="B54">
        <v>34920</v>
      </c>
      <c r="C54">
        <v>34928</v>
      </c>
      <c r="D54">
        <v>549</v>
      </c>
      <c r="E54">
        <v>549</v>
      </c>
    </row>
    <row r="55" spans="1:5" x14ac:dyDescent="0.25">
      <c r="A55">
        <v>54</v>
      </c>
      <c r="B55">
        <v>34928</v>
      </c>
      <c r="C55">
        <v>34928</v>
      </c>
      <c r="D55">
        <v>549</v>
      </c>
      <c r="E55">
        <v>549</v>
      </c>
    </row>
    <row r="56" spans="1:5" x14ac:dyDescent="0.25">
      <c r="A56">
        <v>55</v>
      </c>
      <c r="B56">
        <v>34928</v>
      </c>
      <c r="C56">
        <v>34928</v>
      </c>
      <c r="D56">
        <v>549</v>
      </c>
      <c r="E56">
        <v>549</v>
      </c>
    </row>
    <row r="57" spans="1:5" x14ac:dyDescent="0.25">
      <c r="A57">
        <v>56</v>
      </c>
      <c r="B57">
        <v>34928</v>
      </c>
      <c r="C57">
        <v>34928</v>
      </c>
      <c r="D57">
        <v>549</v>
      </c>
      <c r="E57">
        <v>549</v>
      </c>
    </row>
    <row r="58" spans="1:5" x14ac:dyDescent="0.25">
      <c r="A58">
        <v>57</v>
      </c>
      <c r="B58">
        <v>34920</v>
      </c>
      <c r="C58">
        <v>34928</v>
      </c>
      <c r="D58">
        <v>549</v>
      </c>
      <c r="E58">
        <v>549</v>
      </c>
    </row>
    <row r="59" spans="1:5" x14ac:dyDescent="0.25">
      <c r="A59">
        <v>58</v>
      </c>
      <c r="B59">
        <v>34928</v>
      </c>
      <c r="C59">
        <v>34928</v>
      </c>
      <c r="D59">
        <v>549</v>
      </c>
      <c r="E59">
        <v>549</v>
      </c>
    </row>
    <row r="60" spans="1:5" x14ac:dyDescent="0.25">
      <c r="A60">
        <v>59</v>
      </c>
      <c r="B60">
        <v>34928</v>
      </c>
      <c r="C60">
        <v>34944</v>
      </c>
      <c r="D60">
        <v>549</v>
      </c>
      <c r="E60">
        <v>549</v>
      </c>
    </row>
    <row r="61" spans="1:5" x14ac:dyDescent="0.25">
      <c r="A61">
        <v>60</v>
      </c>
      <c r="B61">
        <v>34928</v>
      </c>
      <c r="C61">
        <v>34928</v>
      </c>
      <c r="D61">
        <v>549</v>
      </c>
      <c r="E61">
        <v>549</v>
      </c>
    </row>
    <row r="62" spans="1:5" x14ac:dyDescent="0.25">
      <c r="A62">
        <v>61</v>
      </c>
      <c r="B62">
        <v>34928</v>
      </c>
      <c r="C62">
        <v>34928</v>
      </c>
      <c r="D62">
        <v>549</v>
      </c>
      <c r="E62">
        <v>549</v>
      </c>
    </row>
    <row r="63" spans="1:5" x14ac:dyDescent="0.25">
      <c r="A63">
        <v>62</v>
      </c>
      <c r="B63">
        <v>34928</v>
      </c>
      <c r="C63">
        <v>34928</v>
      </c>
      <c r="D63">
        <v>549</v>
      </c>
      <c r="E63">
        <v>549</v>
      </c>
    </row>
    <row r="64" spans="1:5" x14ac:dyDescent="0.25">
      <c r="A64">
        <v>63</v>
      </c>
      <c r="B64">
        <v>34912</v>
      </c>
      <c r="C64">
        <v>34928</v>
      </c>
      <c r="D64">
        <v>549</v>
      </c>
      <c r="E64">
        <v>549</v>
      </c>
    </row>
    <row r="65" spans="1:5" x14ac:dyDescent="0.25">
      <c r="A65">
        <v>64</v>
      </c>
      <c r="B65">
        <v>34944</v>
      </c>
      <c r="C65">
        <v>34912</v>
      </c>
      <c r="D65">
        <v>549</v>
      </c>
      <c r="E65">
        <v>549</v>
      </c>
    </row>
    <row r="66" spans="1:5" x14ac:dyDescent="0.25">
      <c r="A66">
        <v>65</v>
      </c>
      <c r="B66">
        <v>34928</v>
      </c>
      <c r="C66">
        <v>34928</v>
      </c>
      <c r="D66">
        <v>549</v>
      </c>
      <c r="E66">
        <v>549</v>
      </c>
    </row>
    <row r="67" spans="1:5" x14ac:dyDescent="0.25">
      <c r="A67">
        <v>66</v>
      </c>
      <c r="B67">
        <v>34928</v>
      </c>
      <c r="C67">
        <v>34928</v>
      </c>
      <c r="D67">
        <v>549</v>
      </c>
      <c r="E67">
        <v>549</v>
      </c>
    </row>
    <row r="68" spans="1:5" x14ac:dyDescent="0.25">
      <c r="A68">
        <v>67</v>
      </c>
      <c r="B68">
        <v>34928</v>
      </c>
      <c r="C68">
        <v>34944</v>
      </c>
      <c r="D68">
        <v>549</v>
      </c>
      <c r="E68">
        <v>549</v>
      </c>
    </row>
    <row r="69" spans="1:5" x14ac:dyDescent="0.25">
      <c r="A69">
        <v>68</v>
      </c>
      <c r="B69">
        <v>34928</v>
      </c>
      <c r="C69">
        <v>34928</v>
      </c>
      <c r="D69">
        <v>549</v>
      </c>
      <c r="E69">
        <v>549</v>
      </c>
    </row>
    <row r="70" spans="1:5" x14ac:dyDescent="0.25">
      <c r="A70">
        <v>69</v>
      </c>
      <c r="B70">
        <v>34928</v>
      </c>
      <c r="C70">
        <v>34928</v>
      </c>
      <c r="D70">
        <v>549</v>
      </c>
      <c r="E70">
        <v>549</v>
      </c>
    </row>
    <row r="71" spans="1:5" x14ac:dyDescent="0.25">
      <c r="A71">
        <v>70</v>
      </c>
      <c r="B71">
        <v>34928</v>
      </c>
      <c r="C71">
        <v>34928</v>
      </c>
      <c r="D71">
        <v>549</v>
      </c>
      <c r="E71">
        <v>549</v>
      </c>
    </row>
    <row r="72" spans="1:5" x14ac:dyDescent="0.25">
      <c r="A72">
        <v>71</v>
      </c>
      <c r="B72">
        <v>34928</v>
      </c>
      <c r="C72">
        <v>34928</v>
      </c>
      <c r="D72">
        <v>549</v>
      </c>
      <c r="E72">
        <v>549</v>
      </c>
    </row>
    <row r="73" spans="1:5" x14ac:dyDescent="0.25">
      <c r="A73">
        <v>72</v>
      </c>
      <c r="B73">
        <v>34928</v>
      </c>
      <c r="C73">
        <v>34928</v>
      </c>
      <c r="D73">
        <v>549</v>
      </c>
      <c r="E73">
        <v>549</v>
      </c>
    </row>
    <row r="74" spans="1:5" x14ac:dyDescent="0.25">
      <c r="A74">
        <v>73</v>
      </c>
      <c r="B74">
        <v>34912</v>
      </c>
      <c r="C74">
        <v>34928</v>
      </c>
      <c r="D74">
        <v>549</v>
      </c>
      <c r="E74">
        <v>549</v>
      </c>
    </row>
    <row r="75" spans="1:5" x14ac:dyDescent="0.25">
      <c r="A75">
        <v>74</v>
      </c>
      <c r="B75">
        <v>34928</v>
      </c>
      <c r="C75">
        <v>34944</v>
      </c>
      <c r="D75">
        <v>549</v>
      </c>
      <c r="E75">
        <v>549</v>
      </c>
    </row>
    <row r="76" spans="1:5" x14ac:dyDescent="0.25">
      <c r="A76">
        <v>75</v>
      </c>
      <c r="B76">
        <v>34928</v>
      </c>
      <c r="C76">
        <v>34928</v>
      </c>
      <c r="D76">
        <v>549</v>
      </c>
      <c r="E76">
        <v>549</v>
      </c>
    </row>
    <row r="77" spans="1:5" x14ac:dyDescent="0.25">
      <c r="A77">
        <v>76</v>
      </c>
      <c r="B77">
        <v>34944</v>
      </c>
      <c r="C77">
        <v>34928</v>
      </c>
      <c r="D77">
        <v>549</v>
      </c>
      <c r="E77">
        <v>549</v>
      </c>
    </row>
    <row r="78" spans="1:5" x14ac:dyDescent="0.25">
      <c r="A78">
        <v>77</v>
      </c>
      <c r="B78">
        <v>34928</v>
      </c>
      <c r="C78">
        <v>34928</v>
      </c>
      <c r="D78">
        <v>549</v>
      </c>
      <c r="E78">
        <v>549</v>
      </c>
    </row>
    <row r="79" spans="1:5" x14ac:dyDescent="0.25">
      <c r="A79">
        <v>78</v>
      </c>
      <c r="B79">
        <v>34928</v>
      </c>
      <c r="C79">
        <v>34928</v>
      </c>
      <c r="D79">
        <v>549</v>
      </c>
      <c r="E79">
        <v>549</v>
      </c>
    </row>
    <row r="80" spans="1:5" x14ac:dyDescent="0.25">
      <c r="A80">
        <v>79</v>
      </c>
      <c r="B80">
        <v>34928</v>
      </c>
      <c r="C80">
        <v>34944</v>
      </c>
      <c r="D80">
        <v>549</v>
      </c>
      <c r="E80">
        <v>549</v>
      </c>
    </row>
    <row r="81" spans="1:5" x14ac:dyDescent="0.25">
      <c r="A81">
        <v>80</v>
      </c>
      <c r="B81">
        <v>34928</v>
      </c>
      <c r="C81">
        <v>34928</v>
      </c>
      <c r="D81">
        <v>549</v>
      </c>
      <c r="E81">
        <v>549</v>
      </c>
    </row>
    <row r="82" spans="1:5" x14ac:dyDescent="0.25">
      <c r="A82">
        <v>81</v>
      </c>
      <c r="B82">
        <v>34944</v>
      </c>
      <c r="C82">
        <v>34928</v>
      </c>
      <c r="D82">
        <v>549</v>
      </c>
      <c r="E82">
        <v>549</v>
      </c>
    </row>
    <row r="83" spans="1:5" x14ac:dyDescent="0.25">
      <c r="A83">
        <v>82</v>
      </c>
      <c r="B83">
        <v>34928</v>
      </c>
      <c r="C83">
        <v>34944</v>
      </c>
      <c r="D83">
        <v>549</v>
      </c>
      <c r="E83">
        <v>549</v>
      </c>
    </row>
    <row r="84" spans="1:5" x14ac:dyDescent="0.25">
      <c r="A84">
        <v>83</v>
      </c>
      <c r="B84">
        <v>34928</v>
      </c>
      <c r="C84">
        <v>34928</v>
      </c>
      <c r="D84">
        <v>549</v>
      </c>
      <c r="E84">
        <v>549</v>
      </c>
    </row>
    <row r="85" spans="1:5" x14ac:dyDescent="0.25">
      <c r="A85">
        <v>84</v>
      </c>
      <c r="B85">
        <v>34928</v>
      </c>
      <c r="C85">
        <v>34928</v>
      </c>
      <c r="D85">
        <v>549</v>
      </c>
      <c r="E85">
        <v>549</v>
      </c>
    </row>
    <row r="86" spans="1:5" x14ac:dyDescent="0.25">
      <c r="A86">
        <v>85</v>
      </c>
      <c r="B86">
        <v>34928</v>
      </c>
      <c r="C86">
        <v>34928</v>
      </c>
      <c r="D86">
        <v>549</v>
      </c>
      <c r="E86">
        <v>549</v>
      </c>
    </row>
    <row r="87" spans="1:5" x14ac:dyDescent="0.25">
      <c r="A87">
        <v>86</v>
      </c>
      <c r="B87">
        <v>34928</v>
      </c>
      <c r="C87">
        <v>34928</v>
      </c>
      <c r="D87">
        <v>549</v>
      </c>
      <c r="E87">
        <v>549</v>
      </c>
    </row>
    <row r="88" spans="1:5" x14ac:dyDescent="0.25">
      <c r="A88">
        <v>87</v>
      </c>
      <c r="B88">
        <v>34944</v>
      </c>
      <c r="C88">
        <v>34928</v>
      </c>
      <c r="D88">
        <v>549</v>
      </c>
      <c r="E88">
        <v>549</v>
      </c>
    </row>
    <row r="89" spans="1:5" x14ac:dyDescent="0.25">
      <c r="A89">
        <v>88</v>
      </c>
      <c r="B89">
        <v>34928</v>
      </c>
      <c r="C89">
        <v>34912</v>
      </c>
      <c r="D89">
        <v>549</v>
      </c>
      <c r="E89">
        <v>549</v>
      </c>
    </row>
    <row r="90" spans="1:5" x14ac:dyDescent="0.25">
      <c r="A90">
        <v>89</v>
      </c>
      <c r="B90">
        <v>34928</v>
      </c>
      <c r="C90">
        <v>34928</v>
      </c>
      <c r="D90">
        <v>549</v>
      </c>
      <c r="E90">
        <v>549</v>
      </c>
    </row>
    <row r="91" spans="1:5" x14ac:dyDescent="0.25">
      <c r="A91">
        <v>90</v>
      </c>
      <c r="B91">
        <v>34928</v>
      </c>
      <c r="C91">
        <v>34928</v>
      </c>
      <c r="D91">
        <v>549</v>
      </c>
      <c r="E91">
        <v>549</v>
      </c>
    </row>
    <row r="92" spans="1:5" x14ac:dyDescent="0.25">
      <c r="A92">
        <v>91</v>
      </c>
      <c r="B92">
        <v>34928</v>
      </c>
      <c r="C92">
        <v>34912</v>
      </c>
      <c r="D92">
        <v>549</v>
      </c>
      <c r="E92">
        <v>549</v>
      </c>
    </row>
    <row r="93" spans="1:5" x14ac:dyDescent="0.25">
      <c r="A93">
        <v>92</v>
      </c>
      <c r="B93">
        <v>34928</v>
      </c>
      <c r="C93">
        <v>34928</v>
      </c>
      <c r="D93">
        <v>549</v>
      </c>
      <c r="E93">
        <v>549</v>
      </c>
    </row>
    <row r="94" spans="1:5" x14ac:dyDescent="0.25">
      <c r="A94">
        <v>93</v>
      </c>
      <c r="B94">
        <v>34928</v>
      </c>
      <c r="C94">
        <v>34928</v>
      </c>
      <c r="D94">
        <v>549</v>
      </c>
      <c r="E94">
        <v>549</v>
      </c>
    </row>
    <row r="95" spans="1:5" x14ac:dyDescent="0.25">
      <c r="A95">
        <v>94</v>
      </c>
      <c r="B95">
        <v>34928</v>
      </c>
      <c r="C95">
        <v>34928</v>
      </c>
      <c r="D95">
        <v>549</v>
      </c>
      <c r="E95">
        <v>549</v>
      </c>
    </row>
    <row r="96" spans="1:5" x14ac:dyDescent="0.25">
      <c r="A96">
        <v>95</v>
      </c>
      <c r="B96">
        <v>34928</v>
      </c>
      <c r="C96">
        <v>34928</v>
      </c>
      <c r="D96">
        <v>549</v>
      </c>
      <c r="E96">
        <v>549</v>
      </c>
    </row>
    <row r="97" spans="1:5" x14ac:dyDescent="0.25">
      <c r="A97">
        <v>96</v>
      </c>
      <c r="B97">
        <v>34928</v>
      </c>
      <c r="C97">
        <v>34928</v>
      </c>
      <c r="D97">
        <v>549</v>
      </c>
      <c r="E97">
        <v>549</v>
      </c>
    </row>
    <row r="98" spans="1:5" x14ac:dyDescent="0.25">
      <c r="A98">
        <v>97</v>
      </c>
      <c r="B98">
        <v>34912</v>
      </c>
      <c r="C98">
        <v>34928</v>
      </c>
      <c r="D98">
        <v>549</v>
      </c>
      <c r="E98">
        <v>549</v>
      </c>
    </row>
    <row r="99" spans="1:5" x14ac:dyDescent="0.25">
      <c r="A99">
        <v>98</v>
      </c>
      <c r="B99">
        <v>34928</v>
      </c>
      <c r="C99">
        <v>34928</v>
      </c>
      <c r="D99">
        <v>549</v>
      </c>
      <c r="E99">
        <v>549</v>
      </c>
    </row>
    <row r="100" spans="1:5" x14ac:dyDescent="0.25">
      <c r="A100">
        <v>99</v>
      </c>
      <c r="B100">
        <v>34912</v>
      </c>
      <c r="C100">
        <v>34928</v>
      </c>
      <c r="D100">
        <v>549</v>
      </c>
      <c r="E100">
        <v>549</v>
      </c>
    </row>
    <row r="101" spans="1:5" x14ac:dyDescent="0.25">
      <c r="A101">
        <v>100</v>
      </c>
      <c r="B101">
        <v>34944</v>
      </c>
      <c r="C101">
        <v>34928</v>
      </c>
      <c r="D101">
        <v>549</v>
      </c>
      <c r="E101">
        <v>549</v>
      </c>
    </row>
    <row r="102" spans="1:5" x14ac:dyDescent="0.25">
      <c r="A102">
        <v>101</v>
      </c>
      <c r="B102">
        <v>34928</v>
      </c>
      <c r="C102">
        <v>34912</v>
      </c>
      <c r="D102">
        <v>549</v>
      </c>
      <c r="E102">
        <v>549</v>
      </c>
    </row>
    <row r="103" spans="1:5" x14ac:dyDescent="0.25">
      <c r="A103">
        <v>102</v>
      </c>
      <c r="B103">
        <v>34928</v>
      </c>
      <c r="C103">
        <v>34928</v>
      </c>
      <c r="D103">
        <v>549</v>
      </c>
      <c r="E103">
        <v>549</v>
      </c>
    </row>
    <row r="104" spans="1:5" x14ac:dyDescent="0.25">
      <c r="A104">
        <v>103</v>
      </c>
      <c r="B104">
        <v>34928</v>
      </c>
      <c r="C104">
        <v>34928</v>
      </c>
      <c r="D104">
        <v>549</v>
      </c>
      <c r="E104">
        <v>549</v>
      </c>
    </row>
    <row r="105" spans="1:5" x14ac:dyDescent="0.25">
      <c r="A105">
        <v>104</v>
      </c>
      <c r="B105">
        <v>34912</v>
      </c>
      <c r="C105">
        <v>34928</v>
      </c>
      <c r="D105">
        <v>549</v>
      </c>
      <c r="E105">
        <v>549</v>
      </c>
    </row>
    <row r="106" spans="1:5" x14ac:dyDescent="0.25">
      <c r="A106">
        <v>105</v>
      </c>
      <c r="B106">
        <v>34928</v>
      </c>
      <c r="C106">
        <v>34928</v>
      </c>
      <c r="D106">
        <v>549</v>
      </c>
      <c r="E106">
        <v>549</v>
      </c>
    </row>
    <row r="107" spans="1:5" x14ac:dyDescent="0.25">
      <c r="A107">
        <v>106</v>
      </c>
      <c r="B107">
        <v>34928</v>
      </c>
      <c r="C107">
        <v>34928</v>
      </c>
      <c r="D107">
        <v>549</v>
      </c>
      <c r="E107">
        <v>549</v>
      </c>
    </row>
    <row r="108" spans="1:5" x14ac:dyDescent="0.25">
      <c r="A108">
        <v>107</v>
      </c>
      <c r="B108">
        <v>34928</v>
      </c>
      <c r="C108">
        <v>34928</v>
      </c>
      <c r="D108">
        <v>549</v>
      </c>
      <c r="E108">
        <v>549</v>
      </c>
    </row>
    <row r="109" spans="1:5" x14ac:dyDescent="0.25">
      <c r="A109">
        <v>108</v>
      </c>
      <c r="B109">
        <v>34928</v>
      </c>
      <c r="C109">
        <v>34928</v>
      </c>
      <c r="D109">
        <v>549</v>
      </c>
      <c r="E109">
        <v>549</v>
      </c>
    </row>
    <row r="110" spans="1:5" x14ac:dyDescent="0.25">
      <c r="A110">
        <v>109</v>
      </c>
      <c r="B110">
        <v>34928</v>
      </c>
      <c r="C110">
        <v>34928</v>
      </c>
      <c r="D110">
        <v>549</v>
      </c>
      <c r="E110">
        <v>549</v>
      </c>
    </row>
    <row r="111" spans="1:5" x14ac:dyDescent="0.25">
      <c r="A111">
        <v>110</v>
      </c>
      <c r="B111">
        <v>34928</v>
      </c>
      <c r="C111">
        <v>34928</v>
      </c>
      <c r="D111">
        <v>549</v>
      </c>
      <c r="E111">
        <v>549</v>
      </c>
    </row>
    <row r="112" spans="1:5" x14ac:dyDescent="0.25">
      <c r="A112">
        <v>111</v>
      </c>
      <c r="B112">
        <v>34928</v>
      </c>
      <c r="C112">
        <v>34912</v>
      </c>
      <c r="D112">
        <v>549</v>
      </c>
      <c r="E112">
        <v>549</v>
      </c>
    </row>
    <row r="113" spans="1:5" x14ac:dyDescent="0.25">
      <c r="A113">
        <v>112</v>
      </c>
      <c r="B113">
        <v>34928</v>
      </c>
      <c r="C113">
        <v>34928</v>
      </c>
      <c r="D113">
        <v>549</v>
      </c>
      <c r="E113">
        <v>549</v>
      </c>
    </row>
    <row r="114" spans="1:5" x14ac:dyDescent="0.25">
      <c r="A114">
        <v>113</v>
      </c>
      <c r="B114">
        <v>34928</v>
      </c>
      <c r="C114">
        <v>34944</v>
      </c>
      <c r="D114">
        <v>549</v>
      </c>
      <c r="E114">
        <v>549</v>
      </c>
    </row>
    <row r="115" spans="1:5" x14ac:dyDescent="0.25">
      <c r="A115">
        <v>114</v>
      </c>
      <c r="B115">
        <v>34928</v>
      </c>
      <c r="C115">
        <v>34912</v>
      </c>
      <c r="D115">
        <v>549</v>
      </c>
      <c r="E115">
        <v>549</v>
      </c>
    </row>
    <row r="116" spans="1:5" x14ac:dyDescent="0.25">
      <c r="A116">
        <v>115</v>
      </c>
      <c r="B116">
        <v>34912</v>
      </c>
      <c r="C116">
        <v>34928</v>
      </c>
      <c r="D116">
        <v>549</v>
      </c>
      <c r="E116">
        <v>549</v>
      </c>
    </row>
    <row r="117" spans="1:5" x14ac:dyDescent="0.25">
      <c r="A117">
        <v>116</v>
      </c>
      <c r="B117">
        <v>34928</v>
      </c>
      <c r="C117">
        <v>34928</v>
      </c>
      <c r="D117">
        <v>549</v>
      </c>
      <c r="E117">
        <v>549</v>
      </c>
    </row>
    <row r="118" spans="1:5" x14ac:dyDescent="0.25">
      <c r="A118">
        <v>117</v>
      </c>
      <c r="B118">
        <v>34928</v>
      </c>
      <c r="C118">
        <v>34912</v>
      </c>
      <c r="D118">
        <v>549</v>
      </c>
      <c r="E118">
        <v>549</v>
      </c>
    </row>
    <row r="119" spans="1:5" x14ac:dyDescent="0.25">
      <c r="A119">
        <v>118</v>
      </c>
      <c r="B119">
        <v>34928</v>
      </c>
      <c r="C119">
        <v>34928</v>
      </c>
      <c r="D119">
        <v>549</v>
      </c>
      <c r="E119">
        <v>549</v>
      </c>
    </row>
    <row r="120" spans="1:5" x14ac:dyDescent="0.25">
      <c r="A120">
        <v>119</v>
      </c>
      <c r="B120">
        <v>34928</v>
      </c>
      <c r="C120">
        <v>34928</v>
      </c>
      <c r="D120">
        <v>549</v>
      </c>
      <c r="E120">
        <v>549</v>
      </c>
    </row>
    <row r="121" spans="1:5" x14ac:dyDescent="0.25">
      <c r="A121">
        <v>120</v>
      </c>
      <c r="B121">
        <v>34928</v>
      </c>
      <c r="C121">
        <v>34912</v>
      </c>
      <c r="D121">
        <v>549</v>
      </c>
      <c r="E121">
        <v>549</v>
      </c>
    </row>
    <row r="122" spans="1:5" x14ac:dyDescent="0.25">
      <c r="A122">
        <v>121</v>
      </c>
      <c r="B122">
        <v>34928</v>
      </c>
      <c r="C122">
        <v>34928</v>
      </c>
      <c r="D122">
        <v>549</v>
      </c>
      <c r="E122">
        <v>549</v>
      </c>
    </row>
    <row r="123" spans="1:5" x14ac:dyDescent="0.25">
      <c r="A123">
        <v>122</v>
      </c>
      <c r="B123">
        <v>34944</v>
      </c>
      <c r="C123">
        <v>34912</v>
      </c>
      <c r="D123">
        <v>549</v>
      </c>
      <c r="E123">
        <v>549</v>
      </c>
    </row>
    <row r="124" spans="1:5" x14ac:dyDescent="0.25">
      <c r="A124">
        <v>123</v>
      </c>
      <c r="B124">
        <v>34928</v>
      </c>
      <c r="C124">
        <v>34928</v>
      </c>
      <c r="D124">
        <v>549</v>
      </c>
      <c r="E124">
        <v>549</v>
      </c>
    </row>
    <row r="125" spans="1:5" x14ac:dyDescent="0.25">
      <c r="A125">
        <v>124</v>
      </c>
      <c r="B125">
        <v>34928</v>
      </c>
      <c r="C125">
        <v>34928</v>
      </c>
      <c r="D125">
        <v>549</v>
      </c>
      <c r="E125">
        <v>549</v>
      </c>
    </row>
    <row r="126" spans="1:5" x14ac:dyDescent="0.25">
      <c r="A126">
        <v>125</v>
      </c>
      <c r="B126">
        <v>34912</v>
      </c>
      <c r="C126">
        <v>34928</v>
      </c>
      <c r="D126">
        <v>549</v>
      </c>
      <c r="E126">
        <v>549</v>
      </c>
    </row>
    <row r="127" spans="1:5" x14ac:dyDescent="0.25">
      <c r="A127">
        <v>126</v>
      </c>
      <c r="B127">
        <v>34928</v>
      </c>
      <c r="C127">
        <v>34928</v>
      </c>
      <c r="D127">
        <v>549</v>
      </c>
      <c r="E127">
        <v>549</v>
      </c>
    </row>
    <row r="128" spans="1:5" x14ac:dyDescent="0.25">
      <c r="A128">
        <v>127</v>
      </c>
      <c r="B128">
        <v>34944</v>
      </c>
      <c r="C128">
        <v>34912</v>
      </c>
      <c r="D128">
        <v>549</v>
      </c>
      <c r="E128">
        <v>549</v>
      </c>
    </row>
    <row r="129" spans="1:5" x14ac:dyDescent="0.25">
      <c r="A129">
        <v>128</v>
      </c>
      <c r="B129">
        <v>34944</v>
      </c>
      <c r="C129">
        <v>34912</v>
      </c>
      <c r="D129">
        <v>549</v>
      </c>
      <c r="E129">
        <v>549</v>
      </c>
    </row>
    <row r="130" spans="1:5" x14ac:dyDescent="0.25">
      <c r="A130">
        <v>129</v>
      </c>
      <c r="B130">
        <v>34912</v>
      </c>
      <c r="C130">
        <v>34912</v>
      </c>
      <c r="D130">
        <v>549</v>
      </c>
      <c r="E130">
        <v>549</v>
      </c>
    </row>
    <row r="131" spans="1:5" x14ac:dyDescent="0.25">
      <c r="A131">
        <v>130</v>
      </c>
      <c r="B131">
        <v>34944</v>
      </c>
      <c r="C131">
        <v>34912</v>
      </c>
      <c r="D131">
        <v>549</v>
      </c>
      <c r="E131">
        <v>549</v>
      </c>
    </row>
    <row r="132" spans="1:5" x14ac:dyDescent="0.25">
      <c r="A132">
        <v>131</v>
      </c>
      <c r="B132">
        <v>34944</v>
      </c>
      <c r="C132">
        <v>34944</v>
      </c>
      <c r="D132">
        <v>549</v>
      </c>
      <c r="E132">
        <v>549</v>
      </c>
    </row>
    <row r="133" spans="1:5" x14ac:dyDescent="0.25">
      <c r="A133">
        <v>132</v>
      </c>
      <c r="B133">
        <v>34912</v>
      </c>
      <c r="C133">
        <v>34912</v>
      </c>
      <c r="D133">
        <v>549</v>
      </c>
      <c r="E133">
        <v>549</v>
      </c>
    </row>
    <row r="134" spans="1:5" x14ac:dyDescent="0.25">
      <c r="A134">
        <v>133</v>
      </c>
      <c r="B134">
        <v>34944</v>
      </c>
      <c r="C134">
        <v>34912</v>
      </c>
      <c r="D134">
        <v>549</v>
      </c>
      <c r="E134">
        <v>549</v>
      </c>
    </row>
    <row r="135" spans="1:5" x14ac:dyDescent="0.25">
      <c r="A135">
        <v>134</v>
      </c>
      <c r="B135">
        <v>34944</v>
      </c>
      <c r="C135">
        <v>34944</v>
      </c>
      <c r="D135">
        <v>549</v>
      </c>
      <c r="E135">
        <v>549</v>
      </c>
    </row>
    <row r="136" spans="1:5" x14ac:dyDescent="0.25">
      <c r="A136">
        <v>135</v>
      </c>
      <c r="B136">
        <v>34944</v>
      </c>
      <c r="C136">
        <v>34912</v>
      </c>
      <c r="D136">
        <v>549</v>
      </c>
      <c r="E136">
        <v>549</v>
      </c>
    </row>
    <row r="137" spans="1:5" x14ac:dyDescent="0.25">
      <c r="A137">
        <v>136</v>
      </c>
      <c r="B137">
        <v>34912</v>
      </c>
      <c r="C137">
        <v>34944</v>
      </c>
      <c r="D137">
        <v>549</v>
      </c>
      <c r="E137">
        <v>549</v>
      </c>
    </row>
    <row r="138" spans="1:5" x14ac:dyDescent="0.25">
      <c r="A138">
        <v>137</v>
      </c>
      <c r="B138">
        <v>34912</v>
      </c>
      <c r="C138">
        <v>34912</v>
      </c>
      <c r="D138">
        <v>549</v>
      </c>
      <c r="E138">
        <v>549</v>
      </c>
    </row>
    <row r="139" spans="1:5" x14ac:dyDescent="0.25">
      <c r="A139">
        <v>138</v>
      </c>
      <c r="B139">
        <v>34944</v>
      </c>
      <c r="C139">
        <v>34912</v>
      </c>
      <c r="D139">
        <v>549</v>
      </c>
      <c r="E139">
        <v>549</v>
      </c>
    </row>
    <row r="140" spans="1:5" x14ac:dyDescent="0.25">
      <c r="A140">
        <v>139</v>
      </c>
      <c r="B140">
        <v>34944</v>
      </c>
      <c r="C140">
        <v>34912</v>
      </c>
      <c r="D140">
        <v>549</v>
      </c>
      <c r="E140">
        <v>549</v>
      </c>
    </row>
    <row r="141" spans="1:5" x14ac:dyDescent="0.25">
      <c r="A141">
        <v>140</v>
      </c>
      <c r="B141">
        <v>34944</v>
      </c>
      <c r="C141">
        <v>34944</v>
      </c>
      <c r="D141">
        <v>549</v>
      </c>
      <c r="E141">
        <v>549</v>
      </c>
    </row>
    <row r="142" spans="1:5" x14ac:dyDescent="0.25">
      <c r="A142">
        <v>141</v>
      </c>
      <c r="B142">
        <v>34912</v>
      </c>
      <c r="C142">
        <v>34944</v>
      </c>
      <c r="D142">
        <v>549</v>
      </c>
      <c r="E142">
        <v>549</v>
      </c>
    </row>
    <row r="143" spans="1:5" x14ac:dyDescent="0.25">
      <c r="A143">
        <v>142</v>
      </c>
      <c r="B143">
        <v>34944</v>
      </c>
      <c r="C143">
        <v>34944</v>
      </c>
      <c r="D143">
        <v>549</v>
      </c>
      <c r="E143">
        <v>549</v>
      </c>
    </row>
    <row r="144" spans="1:5" x14ac:dyDescent="0.25">
      <c r="A144">
        <v>143</v>
      </c>
      <c r="B144">
        <v>34912</v>
      </c>
      <c r="C144">
        <v>34912</v>
      </c>
      <c r="D144">
        <v>549</v>
      </c>
      <c r="E144">
        <v>549</v>
      </c>
    </row>
    <row r="145" spans="1:5" x14ac:dyDescent="0.25">
      <c r="A145">
        <v>144</v>
      </c>
      <c r="B145">
        <v>34944</v>
      </c>
      <c r="C145">
        <v>34912</v>
      </c>
      <c r="D145">
        <v>549</v>
      </c>
      <c r="E145">
        <v>549</v>
      </c>
    </row>
    <row r="146" spans="1:5" x14ac:dyDescent="0.25">
      <c r="A146">
        <v>145</v>
      </c>
      <c r="B146">
        <v>34944</v>
      </c>
      <c r="C146">
        <v>34912</v>
      </c>
      <c r="D146">
        <v>549</v>
      </c>
      <c r="E146">
        <v>549</v>
      </c>
    </row>
    <row r="147" spans="1:5" x14ac:dyDescent="0.25">
      <c r="A147">
        <v>146</v>
      </c>
      <c r="B147">
        <v>34912</v>
      </c>
      <c r="C147">
        <v>34944</v>
      </c>
      <c r="D147">
        <v>549</v>
      </c>
      <c r="E147">
        <v>549</v>
      </c>
    </row>
    <row r="148" spans="1:5" x14ac:dyDescent="0.25">
      <c r="A148">
        <v>147</v>
      </c>
      <c r="B148">
        <v>34912</v>
      </c>
      <c r="C148">
        <v>34944</v>
      </c>
      <c r="D148">
        <v>549</v>
      </c>
      <c r="E148">
        <v>549</v>
      </c>
    </row>
    <row r="149" spans="1:5" x14ac:dyDescent="0.25">
      <c r="A149">
        <v>148</v>
      </c>
      <c r="B149">
        <v>34912</v>
      </c>
      <c r="C149">
        <v>34944</v>
      </c>
      <c r="D149">
        <v>549</v>
      </c>
      <c r="E149">
        <v>549</v>
      </c>
    </row>
    <row r="150" spans="1:5" x14ac:dyDescent="0.25">
      <c r="A150">
        <v>149</v>
      </c>
      <c r="B150">
        <v>34912</v>
      </c>
      <c r="C150">
        <v>34944</v>
      </c>
      <c r="D150">
        <v>549</v>
      </c>
      <c r="E150">
        <v>549</v>
      </c>
    </row>
    <row r="151" spans="1:5" x14ac:dyDescent="0.25">
      <c r="A151">
        <v>150</v>
      </c>
      <c r="B151">
        <v>34912</v>
      </c>
      <c r="C151">
        <v>34912</v>
      </c>
      <c r="D151">
        <v>549</v>
      </c>
      <c r="E151">
        <v>549</v>
      </c>
    </row>
    <row r="152" spans="1:5" x14ac:dyDescent="0.25">
      <c r="A152">
        <v>151</v>
      </c>
      <c r="B152">
        <v>34912</v>
      </c>
      <c r="C152">
        <v>34912</v>
      </c>
      <c r="D152">
        <v>549</v>
      </c>
      <c r="E152">
        <v>549</v>
      </c>
    </row>
    <row r="153" spans="1:5" x14ac:dyDescent="0.25">
      <c r="A153">
        <v>152</v>
      </c>
      <c r="B153">
        <v>34944</v>
      </c>
      <c r="C153">
        <v>34912</v>
      </c>
      <c r="D153">
        <v>549</v>
      </c>
      <c r="E153">
        <v>549</v>
      </c>
    </row>
    <row r="154" spans="1:5" x14ac:dyDescent="0.25">
      <c r="A154">
        <v>153</v>
      </c>
      <c r="B154">
        <v>34912</v>
      </c>
      <c r="C154">
        <v>34912</v>
      </c>
      <c r="D154">
        <v>549</v>
      </c>
      <c r="E154">
        <v>549</v>
      </c>
    </row>
    <row r="155" spans="1:5" x14ac:dyDescent="0.25">
      <c r="A155">
        <v>154</v>
      </c>
      <c r="B155">
        <v>34944</v>
      </c>
      <c r="C155">
        <v>34944</v>
      </c>
      <c r="D155">
        <v>549</v>
      </c>
      <c r="E155">
        <v>549</v>
      </c>
    </row>
    <row r="156" spans="1:5" x14ac:dyDescent="0.25">
      <c r="A156">
        <v>155</v>
      </c>
      <c r="B156">
        <v>34912</v>
      </c>
      <c r="C156">
        <v>34944</v>
      </c>
      <c r="D156">
        <v>549</v>
      </c>
      <c r="E156">
        <v>549</v>
      </c>
    </row>
    <row r="157" spans="1:5" x14ac:dyDescent="0.25">
      <c r="A157">
        <v>156</v>
      </c>
      <c r="B157">
        <v>34912</v>
      </c>
      <c r="C157">
        <v>34912</v>
      </c>
      <c r="D157">
        <v>549</v>
      </c>
      <c r="E157">
        <v>549</v>
      </c>
    </row>
    <row r="158" spans="1:5" x14ac:dyDescent="0.25">
      <c r="A158">
        <v>157</v>
      </c>
      <c r="B158">
        <v>34912</v>
      </c>
      <c r="C158">
        <v>34944</v>
      </c>
      <c r="D158">
        <v>549</v>
      </c>
      <c r="E158">
        <v>549</v>
      </c>
    </row>
    <row r="159" spans="1:5" x14ac:dyDescent="0.25">
      <c r="A159">
        <v>158</v>
      </c>
      <c r="B159">
        <v>34944</v>
      </c>
      <c r="C159">
        <v>34912</v>
      </c>
      <c r="D159">
        <v>549</v>
      </c>
      <c r="E159">
        <v>549</v>
      </c>
    </row>
    <row r="160" spans="1:5" x14ac:dyDescent="0.25">
      <c r="A160">
        <v>159</v>
      </c>
      <c r="B160">
        <v>34912</v>
      </c>
      <c r="C160">
        <v>34944</v>
      </c>
      <c r="D160">
        <v>549</v>
      </c>
      <c r="E160">
        <v>549</v>
      </c>
    </row>
    <row r="161" spans="1:5" x14ac:dyDescent="0.25">
      <c r="A161">
        <v>160</v>
      </c>
      <c r="B161">
        <v>34912</v>
      </c>
      <c r="C161">
        <v>34912</v>
      </c>
      <c r="D161">
        <v>549</v>
      </c>
      <c r="E161">
        <v>549</v>
      </c>
    </row>
    <row r="162" spans="1:5" x14ac:dyDescent="0.25">
      <c r="A162">
        <v>161</v>
      </c>
      <c r="B162">
        <v>34944</v>
      </c>
      <c r="C162">
        <v>34912</v>
      </c>
      <c r="D162">
        <v>549</v>
      </c>
      <c r="E162">
        <v>549</v>
      </c>
    </row>
    <row r="163" spans="1:5" x14ac:dyDescent="0.25">
      <c r="A163">
        <v>162</v>
      </c>
      <c r="B163">
        <v>34912</v>
      </c>
      <c r="C163">
        <v>34944</v>
      </c>
      <c r="D163">
        <v>549</v>
      </c>
      <c r="E163">
        <v>549</v>
      </c>
    </row>
    <row r="164" spans="1:5" x14ac:dyDescent="0.25">
      <c r="A164">
        <v>163</v>
      </c>
      <c r="B164">
        <v>34944</v>
      </c>
      <c r="C164">
        <v>34912</v>
      </c>
      <c r="D164">
        <v>549</v>
      </c>
      <c r="E164">
        <v>549</v>
      </c>
    </row>
    <row r="165" spans="1:5" x14ac:dyDescent="0.25">
      <c r="A165">
        <v>164</v>
      </c>
      <c r="B165">
        <v>34944</v>
      </c>
      <c r="C165">
        <v>34944</v>
      </c>
      <c r="D165">
        <v>549</v>
      </c>
      <c r="E165">
        <v>549</v>
      </c>
    </row>
    <row r="166" spans="1:5" x14ac:dyDescent="0.25">
      <c r="A166">
        <v>165</v>
      </c>
      <c r="B166">
        <v>34912</v>
      </c>
      <c r="C166">
        <v>34944</v>
      </c>
      <c r="D166">
        <v>549</v>
      </c>
      <c r="E166">
        <v>549</v>
      </c>
    </row>
    <row r="167" spans="1:5" x14ac:dyDescent="0.25">
      <c r="A167">
        <v>166</v>
      </c>
      <c r="B167">
        <v>34912</v>
      </c>
      <c r="C167">
        <v>34912</v>
      </c>
      <c r="D167">
        <v>549</v>
      </c>
      <c r="E167">
        <v>549</v>
      </c>
    </row>
    <row r="168" spans="1:5" x14ac:dyDescent="0.25">
      <c r="A168">
        <v>167</v>
      </c>
      <c r="B168">
        <v>34944</v>
      </c>
      <c r="C168">
        <v>34912</v>
      </c>
      <c r="D168">
        <v>549</v>
      </c>
      <c r="E168">
        <v>549</v>
      </c>
    </row>
    <row r="169" spans="1:5" x14ac:dyDescent="0.25">
      <c r="A169">
        <v>168</v>
      </c>
      <c r="B169">
        <v>34912</v>
      </c>
      <c r="C169">
        <v>34944</v>
      </c>
      <c r="D169">
        <v>549</v>
      </c>
      <c r="E169">
        <v>549</v>
      </c>
    </row>
    <row r="170" spans="1:5" x14ac:dyDescent="0.25">
      <c r="A170">
        <v>169</v>
      </c>
      <c r="B170">
        <v>34912</v>
      </c>
      <c r="C170">
        <v>34944</v>
      </c>
      <c r="D170">
        <v>549</v>
      </c>
      <c r="E170">
        <v>549</v>
      </c>
    </row>
    <row r="171" spans="1:5" x14ac:dyDescent="0.25">
      <c r="A171">
        <v>170</v>
      </c>
      <c r="B171">
        <v>34912</v>
      </c>
      <c r="C171">
        <v>34944</v>
      </c>
      <c r="D171">
        <v>549</v>
      </c>
      <c r="E171">
        <v>549</v>
      </c>
    </row>
    <row r="172" spans="1:5" x14ac:dyDescent="0.25">
      <c r="A172">
        <v>171</v>
      </c>
      <c r="B172">
        <v>34912</v>
      </c>
      <c r="C172">
        <v>34944</v>
      </c>
      <c r="D172">
        <v>549</v>
      </c>
      <c r="E172">
        <v>549</v>
      </c>
    </row>
    <row r="173" spans="1:5" x14ac:dyDescent="0.25">
      <c r="A173">
        <v>172</v>
      </c>
      <c r="B173">
        <v>34912</v>
      </c>
      <c r="C173">
        <v>34912</v>
      </c>
      <c r="D173">
        <v>549</v>
      </c>
      <c r="E173">
        <v>549</v>
      </c>
    </row>
    <row r="174" spans="1:5" x14ac:dyDescent="0.25">
      <c r="A174">
        <v>173</v>
      </c>
      <c r="B174">
        <v>34912</v>
      </c>
      <c r="C174">
        <v>34912</v>
      </c>
      <c r="D174">
        <v>549</v>
      </c>
      <c r="E174">
        <v>549</v>
      </c>
    </row>
    <row r="175" spans="1:5" x14ac:dyDescent="0.25">
      <c r="A175">
        <v>174</v>
      </c>
      <c r="B175">
        <v>34944</v>
      </c>
      <c r="C175">
        <v>34912</v>
      </c>
      <c r="D175">
        <v>549</v>
      </c>
      <c r="E175">
        <v>549</v>
      </c>
    </row>
    <row r="176" spans="1:5" x14ac:dyDescent="0.25">
      <c r="A176">
        <v>175</v>
      </c>
      <c r="B176">
        <v>34912</v>
      </c>
      <c r="C176">
        <v>34944</v>
      </c>
      <c r="D176">
        <v>549</v>
      </c>
      <c r="E176">
        <v>549</v>
      </c>
    </row>
    <row r="177" spans="1:5" x14ac:dyDescent="0.25">
      <c r="A177">
        <v>176</v>
      </c>
      <c r="B177">
        <v>34912</v>
      </c>
      <c r="C177">
        <v>34944</v>
      </c>
      <c r="D177">
        <v>549</v>
      </c>
      <c r="E177">
        <v>549</v>
      </c>
    </row>
    <row r="178" spans="1:5" x14ac:dyDescent="0.25">
      <c r="A178">
        <v>177</v>
      </c>
      <c r="B178">
        <v>34912</v>
      </c>
      <c r="C178">
        <v>34944</v>
      </c>
      <c r="D178">
        <v>549</v>
      </c>
      <c r="E178">
        <v>549</v>
      </c>
    </row>
    <row r="179" spans="1:5" x14ac:dyDescent="0.25">
      <c r="A179">
        <v>178</v>
      </c>
      <c r="B179">
        <v>34912</v>
      </c>
      <c r="C179">
        <v>34912</v>
      </c>
      <c r="D179">
        <v>549</v>
      </c>
      <c r="E179">
        <v>549</v>
      </c>
    </row>
    <row r="180" spans="1:5" x14ac:dyDescent="0.25">
      <c r="A180">
        <v>179</v>
      </c>
      <c r="B180">
        <v>34944</v>
      </c>
      <c r="C180">
        <v>34944</v>
      </c>
      <c r="D180">
        <v>549</v>
      </c>
      <c r="E180">
        <v>549</v>
      </c>
    </row>
    <row r="181" spans="1:5" x14ac:dyDescent="0.25">
      <c r="A181">
        <v>180</v>
      </c>
      <c r="B181">
        <v>34944</v>
      </c>
      <c r="C181">
        <v>34912</v>
      </c>
      <c r="D181">
        <v>549</v>
      </c>
      <c r="E181">
        <v>549</v>
      </c>
    </row>
    <row r="182" spans="1:5" x14ac:dyDescent="0.25">
      <c r="A182">
        <v>181</v>
      </c>
      <c r="B182">
        <v>34944</v>
      </c>
      <c r="C182">
        <v>34912</v>
      </c>
      <c r="D182">
        <v>549</v>
      </c>
      <c r="E182">
        <v>549</v>
      </c>
    </row>
    <row r="183" spans="1:5" x14ac:dyDescent="0.25">
      <c r="A183">
        <v>182</v>
      </c>
      <c r="B183">
        <v>34912</v>
      </c>
      <c r="C183">
        <v>34944</v>
      </c>
      <c r="D183">
        <v>549</v>
      </c>
      <c r="E183">
        <v>549</v>
      </c>
    </row>
    <row r="184" spans="1:5" x14ac:dyDescent="0.25">
      <c r="A184">
        <v>183</v>
      </c>
      <c r="B184">
        <v>34912</v>
      </c>
      <c r="C184">
        <v>34912</v>
      </c>
      <c r="D184">
        <v>549</v>
      </c>
      <c r="E184">
        <v>549</v>
      </c>
    </row>
    <row r="185" spans="1:5" x14ac:dyDescent="0.25">
      <c r="A185">
        <v>184</v>
      </c>
      <c r="B185">
        <v>34944</v>
      </c>
      <c r="C185">
        <v>34912</v>
      </c>
      <c r="D185">
        <v>549</v>
      </c>
      <c r="E185">
        <v>549</v>
      </c>
    </row>
    <row r="186" spans="1:5" x14ac:dyDescent="0.25">
      <c r="A186">
        <v>185</v>
      </c>
      <c r="B186">
        <v>34944</v>
      </c>
      <c r="C186">
        <v>34944</v>
      </c>
      <c r="D186">
        <v>549</v>
      </c>
      <c r="E186">
        <v>549</v>
      </c>
    </row>
    <row r="187" spans="1:5" x14ac:dyDescent="0.25">
      <c r="A187">
        <v>186</v>
      </c>
      <c r="B187">
        <v>34912</v>
      </c>
      <c r="C187">
        <v>34944</v>
      </c>
      <c r="D187">
        <v>549</v>
      </c>
      <c r="E187">
        <v>549</v>
      </c>
    </row>
    <row r="188" spans="1:5" x14ac:dyDescent="0.25">
      <c r="A188">
        <v>187</v>
      </c>
      <c r="B188">
        <v>34912</v>
      </c>
      <c r="C188">
        <v>34944</v>
      </c>
      <c r="D188">
        <v>549</v>
      </c>
      <c r="E188">
        <v>549</v>
      </c>
    </row>
    <row r="189" spans="1:5" x14ac:dyDescent="0.25">
      <c r="A189">
        <v>188</v>
      </c>
      <c r="B189">
        <v>34912</v>
      </c>
      <c r="C189">
        <v>34912</v>
      </c>
      <c r="D189">
        <v>549</v>
      </c>
      <c r="E189">
        <v>549</v>
      </c>
    </row>
    <row r="190" spans="1:5" x14ac:dyDescent="0.25">
      <c r="A190">
        <v>189</v>
      </c>
      <c r="B190">
        <v>34944</v>
      </c>
      <c r="C190">
        <v>34912</v>
      </c>
      <c r="D190">
        <v>549</v>
      </c>
      <c r="E190">
        <v>549</v>
      </c>
    </row>
    <row r="191" spans="1:5" x14ac:dyDescent="0.25">
      <c r="A191">
        <v>190</v>
      </c>
      <c r="B191">
        <v>34944</v>
      </c>
      <c r="C191">
        <v>34944</v>
      </c>
      <c r="D191">
        <v>549</v>
      </c>
      <c r="E191">
        <v>549</v>
      </c>
    </row>
    <row r="192" spans="1:5" x14ac:dyDescent="0.25">
      <c r="A192">
        <v>191</v>
      </c>
      <c r="B192">
        <v>34912</v>
      </c>
      <c r="C192">
        <v>34912</v>
      </c>
      <c r="D192">
        <v>549</v>
      </c>
      <c r="E192">
        <v>549</v>
      </c>
    </row>
    <row r="193" spans="1:6" x14ac:dyDescent="0.25">
      <c r="A193">
        <v>192</v>
      </c>
      <c r="B193">
        <v>34912</v>
      </c>
      <c r="C193">
        <v>34912</v>
      </c>
      <c r="D193">
        <v>549</v>
      </c>
      <c r="E193">
        <v>549</v>
      </c>
    </row>
    <row r="194" spans="1:6" x14ac:dyDescent="0.25">
      <c r="A194">
        <v>193</v>
      </c>
      <c r="B194">
        <v>34944</v>
      </c>
      <c r="C194">
        <v>34944</v>
      </c>
      <c r="D194">
        <v>549</v>
      </c>
      <c r="E194">
        <v>549</v>
      </c>
    </row>
    <row r="195" spans="1:6" x14ac:dyDescent="0.25">
      <c r="A195">
        <v>194</v>
      </c>
      <c r="B195">
        <v>34944</v>
      </c>
      <c r="C195">
        <v>34912</v>
      </c>
      <c r="D195">
        <v>549</v>
      </c>
      <c r="E195">
        <v>549</v>
      </c>
    </row>
    <row r="196" spans="1:6" x14ac:dyDescent="0.25">
      <c r="A196">
        <v>195</v>
      </c>
      <c r="B196">
        <v>34944</v>
      </c>
      <c r="C196">
        <v>34912</v>
      </c>
      <c r="D196">
        <v>549</v>
      </c>
      <c r="E196">
        <v>549</v>
      </c>
    </row>
    <row r="197" spans="1:6" x14ac:dyDescent="0.25">
      <c r="A197">
        <v>196</v>
      </c>
      <c r="B197">
        <v>34912</v>
      </c>
      <c r="C197">
        <v>34912</v>
      </c>
      <c r="D197">
        <v>549</v>
      </c>
      <c r="E197">
        <v>549</v>
      </c>
    </row>
    <row r="198" spans="1:6" x14ac:dyDescent="0.25">
      <c r="A198">
        <v>197</v>
      </c>
      <c r="B198">
        <v>34944</v>
      </c>
      <c r="C198">
        <v>34944</v>
      </c>
      <c r="D198">
        <v>549</v>
      </c>
      <c r="E198">
        <v>549</v>
      </c>
    </row>
    <row r="199" spans="1:6" x14ac:dyDescent="0.25">
      <c r="A199">
        <v>198</v>
      </c>
      <c r="B199">
        <v>34944</v>
      </c>
      <c r="C199">
        <v>34944</v>
      </c>
      <c r="D199">
        <v>549</v>
      </c>
      <c r="E199">
        <v>549</v>
      </c>
    </row>
    <row r="200" spans="1:6" x14ac:dyDescent="0.25">
      <c r="A200">
        <v>199</v>
      </c>
      <c r="B200">
        <v>34912</v>
      </c>
      <c r="C200">
        <v>34944</v>
      </c>
      <c r="D200">
        <v>549</v>
      </c>
      <c r="E200">
        <v>549</v>
      </c>
    </row>
    <row r="201" spans="1:6" x14ac:dyDescent="0.25">
      <c r="A201">
        <v>200</v>
      </c>
      <c r="B201">
        <v>34912</v>
      </c>
      <c r="C201">
        <v>34944</v>
      </c>
      <c r="D201">
        <v>549</v>
      </c>
      <c r="E201">
        <v>549</v>
      </c>
    </row>
    <row r="202" spans="1:6" s="1" customFormat="1" x14ac:dyDescent="0.25"/>
    <row r="203" spans="1:6" x14ac:dyDescent="0.25">
      <c r="B203">
        <f>AVERAGE(B2:B201)</f>
        <v>34926.14</v>
      </c>
      <c r="C203">
        <f>AVERAGE(C2:C201)</f>
        <v>34927.26</v>
      </c>
      <c r="D203">
        <f>AVERAGE(D2:D201)</f>
        <v>549</v>
      </c>
      <c r="E203">
        <f>AVERAGE(E2:E201)</f>
        <v>549</v>
      </c>
      <c r="F203">
        <f>MIN(D203:E203)</f>
        <v>549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A9A5-E056-4174-B786-B890E48F91A7}">
  <dimension ref="A1:F203"/>
  <sheetViews>
    <sheetView topLeftCell="A184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3228</v>
      </c>
      <c r="C2">
        <v>3228</v>
      </c>
      <c r="D2">
        <v>266</v>
      </c>
      <c r="E2">
        <v>266</v>
      </c>
    </row>
    <row r="3" spans="1:5" x14ac:dyDescent="0.25">
      <c r="A3">
        <v>2</v>
      </c>
      <c r="B3">
        <v>3232</v>
      </c>
      <c r="C3">
        <v>3224</v>
      </c>
      <c r="D3">
        <v>266</v>
      </c>
      <c r="E3">
        <v>266</v>
      </c>
    </row>
    <row r="4" spans="1:5" x14ac:dyDescent="0.25">
      <c r="A4">
        <v>3</v>
      </c>
      <c r="B4">
        <v>3224</v>
      </c>
      <c r="C4">
        <v>3232</v>
      </c>
      <c r="D4">
        <v>266</v>
      </c>
      <c r="E4">
        <v>266</v>
      </c>
    </row>
    <row r="5" spans="1:5" x14ac:dyDescent="0.25">
      <c r="A5">
        <v>4</v>
      </c>
      <c r="B5">
        <v>3228</v>
      </c>
      <c r="C5">
        <v>3224</v>
      </c>
      <c r="D5">
        <v>266</v>
      </c>
      <c r="E5">
        <v>266</v>
      </c>
    </row>
    <row r="6" spans="1:5" x14ac:dyDescent="0.25">
      <c r="A6">
        <v>5</v>
      </c>
      <c r="B6">
        <v>3224</v>
      </c>
      <c r="C6">
        <v>3228</v>
      </c>
      <c r="D6">
        <v>266</v>
      </c>
      <c r="E6">
        <v>266</v>
      </c>
    </row>
    <row r="7" spans="1:5" x14ac:dyDescent="0.25">
      <c r="A7">
        <v>6</v>
      </c>
      <c r="B7">
        <v>3224</v>
      </c>
      <c r="C7">
        <v>3224</v>
      </c>
      <c r="D7">
        <v>266</v>
      </c>
      <c r="E7">
        <v>266</v>
      </c>
    </row>
    <row r="8" spans="1:5" x14ac:dyDescent="0.25">
      <c r="A8">
        <v>7</v>
      </c>
      <c r="B8">
        <v>3224</v>
      </c>
      <c r="C8">
        <v>3224</v>
      </c>
      <c r="D8">
        <v>266</v>
      </c>
      <c r="E8">
        <v>266</v>
      </c>
    </row>
    <row r="9" spans="1:5" x14ac:dyDescent="0.25">
      <c r="A9">
        <v>8</v>
      </c>
      <c r="B9">
        <v>3224</v>
      </c>
      <c r="C9">
        <v>3224</v>
      </c>
      <c r="D9">
        <v>266</v>
      </c>
      <c r="E9">
        <v>266</v>
      </c>
    </row>
    <row r="10" spans="1:5" x14ac:dyDescent="0.25">
      <c r="A10">
        <v>9</v>
      </c>
      <c r="B10">
        <v>3224</v>
      </c>
      <c r="C10">
        <v>3228</v>
      </c>
      <c r="D10">
        <v>266</v>
      </c>
      <c r="E10">
        <v>266</v>
      </c>
    </row>
    <row r="11" spans="1:5" x14ac:dyDescent="0.25">
      <c r="A11">
        <v>10</v>
      </c>
      <c r="B11">
        <v>3228</v>
      </c>
      <c r="C11">
        <v>3232</v>
      </c>
      <c r="D11">
        <v>266</v>
      </c>
      <c r="E11">
        <v>266</v>
      </c>
    </row>
    <row r="12" spans="1:5" x14ac:dyDescent="0.25">
      <c r="A12">
        <v>11</v>
      </c>
      <c r="B12">
        <v>3232</v>
      </c>
      <c r="C12">
        <v>3228</v>
      </c>
      <c r="D12">
        <v>266</v>
      </c>
      <c r="E12">
        <v>266</v>
      </c>
    </row>
    <row r="13" spans="1:5" x14ac:dyDescent="0.25">
      <c r="A13">
        <v>12</v>
      </c>
      <c r="B13">
        <v>3224</v>
      </c>
      <c r="C13">
        <v>3224</v>
      </c>
      <c r="D13">
        <v>266</v>
      </c>
      <c r="E13">
        <v>266</v>
      </c>
    </row>
    <row r="14" spans="1:5" x14ac:dyDescent="0.25">
      <c r="A14">
        <v>13</v>
      </c>
      <c r="B14">
        <v>3228</v>
      </c>
      <c r="C14">
        <v>3228</v>
      </c>
      <c r="D14">
        <v>266</v>
      </c>
      <c r="E14">
        <v>266</v>
      </c>
    </row>
    <row r="15" spans="1:5" x14ac:dyDescent="0.25">
      <c r="A15">
        <v>14</v>
      </c>
      <c r="B15">
        <v>3228</v>
      </c>
      <c r="C15">
        <v>3224</v>
      </c>
      <c r="D15">
        <v>266</v>
      </c>
      <c r="E15">
        <v>266</v>
      </c>
    </row>
    <row r="16" spans="1:5" x14ac:dyDescent="0.25">
      <c r="A16">
        <v>15</v>
      </c>
      <c r="B16">
        <v>3224</v>
      </c>
      <c r="C16">
        <v>3224</v>
      </c>
      <c r="D16">
        <v>266</v>
      </c>
      <c r="E16">
        <v>266</v>
      </c>
    </row>
    <row r="17" spans="1:5" x14ac:dyDescent="0.25">
      <c r="A17">
        <v>16</v>
      </c>
      <c r="B17">
        <v>3228</v>
      </c>
      <c r="C17">
        <v>3228</v>
      </c>
      <c r="D17">
        <v>266</v>
      </c>
      <c r="E17">
        <v>266</v>
      </c>
    </row>
    <row r="18" spans="1:5" x14ac:dyDescent="0.25">
      <c r="A18">
        <v>17</v>
      </c>
      <c r="B18">
        <v>3224</v>
      </c>
      <c r="C18">
        <v>3232</v>
      </c>
      <c r="D18">
        <v>266</v>
      </c>
      <c r="E18">
        <v>266</v>
      </c>
    </row>
    <row r="19" spans="1:5" x14ac:dyDescent="0.25">
      <c r="A19">
        <v>18</v>
      </c>
      <c r="B19">
        <v>3232</v>
      </c>
      <c r="C19">
        <v>3224</v>
      </c>
      <c r="D19">
        <v>266</v>
      </c>
      <c r="E19">
        <v>266</v>
      </c>
    </row>
    <row r="20" spans="1:5" x14ac:dyDescent="0.25">
      <c r="A20">
        <v>19</v>
      </c>
      <c r="B20">
        <v>3224</v>
      </c>
      <c r="C20">
        <v>3224</v>
      </c>
      <c r="D20">
        <v>266</v>
      </c>
      <c r="E20">
        <v>266</v>
      </c>
    </row>
    <row r="21" spans="1:5" x14ac:dyDescent="0.25">
      <c r="A21">
        <v>20</v>
      </c>
      <c r="B21">
        <v>3224</v>
      </c>
      <c r="C21">
        <v>3228</v>
      </c>
      <c r="D21">
        <v>266</v>
      </c>
      <c r="E21">
        <v>266</v>
      </c>
    </row>
    <row r="22" spans="1:5" x14ac:dyDescent="0.25">
      <c r="A22">
        <v>21</v>
      </c>
      <c r="B22">
        <v>3228</v>
      </c>
      <c r="C22">
        <v>3224</v>
      </c>
      <c r="D22">
        <v>266</v>
      </c>
      <c r="E22">
        <v>266</v>
      </c>
    </row>
    <row r="23" spans="1:5" x14ac:dyDescent="0.25">
      <c r="A23">
        <v>22</v>
      </c>
      <c r="B23">
        <v>3224</v>
      </c>
      <c r="C23">
        <v>3228</v>
      </c>
      <c r="D23">
        <v>266</v>
      </c>
      <c r="E23">
        <v>266</v>
      </c>
    </row>
    <row r="24" spans="1:5" x14ac:dyDescent="0.25">
      <c r="A24">
        <v>23</v>
      </c>
      <c r="B24">
        <v>3228</v>
      </c>
      <c r="C24">
        <v>3228</v>
      </c>
      <c r="D24">
        <v>266</v>
      </c>
      <c r="E24">
        <v>266</v>
      </c>
    </row>
    <row r="25" spans="1:5" x14ac:dyDescent="0.25">
      <c r="A25">
        <v>24</v>
      </c>
      <c r="B25">
        <v>3224</v>
      </c>
      <c r="C25">
        <v>3232</v>
      </c>
      <c r="D25">
        <v>266</v>
      </c>
      <c r="E25">
        <v>266</v>
      </c>
    </row>
    <row r="26" spans="1:5" x14ac:dyDescent="0.25">
      <c r="A26">
        <v>25</v>
      </c>
      <c r="B26">
        <v>3232</v>
      </c>
      <c r="C26">
        <v>3224</v>
      </c>
      <c r="D26">
        <v>266</v>
      </c>
      <c r="E26">
        <v>266</v>
      </c>
    </row>
    <row r="27" spans="1:5" x14ac:dyDescent="0.25">
      <c r="A27">
        <v>26</v>
      </c>
      <c r="B27">
        <v>3224</v>
      </c>
      <c r="C27">
        <v>3224</v>
      </c>
      <c r="D27">
        <v>266</v>
      </c>
      <c r="E27">
        <v>266</v>
      </c>
    </row>
    <row r="28" spans="1:5" x14ac:dyDescent="0.25">
      <c r="A28">
        <v>27</v>
      </c>
      <c r="B28">
        <v>3228</v>
      </c>
      <c r="C28">
        <v>3228</v>
      </c>
      <c r="D28">
        <v>266</v>
      </c>
      <c r="E28">
        <v>266</v>
      </c>
    </row>
    <row r="29" spans="1:5" x14ac:dyDescent="0.25">
      <c r="A29">
        <v>28</v>
      </c>
      <c r="B29">
        <v>3224</v>
      </c>
      <c r="C29">
        <v>3228</v>
      </c>
      <c r="D29">
        <v>266</v>
      </c>
      <c r="E29">
        <v>266</v>
      </c>
    </row>
    <row r="30" spans="1:5" x14ac:dyDescent="0.25">
      <c r="A30">
        <v>29</v>
      </c>
      <c r="B30">
        <v>3224</v>
      </c>
      <c r="C30">
        <v>3228</v>
      </c>
      <c r="D30">
        <v>266</v>
      </c>
      <c r="E30">
        <v>266</v>
      </c>
    </row>
    <row r="31" spans="1:5" x14ac:dyDescent="0.25">
      <c r="A31">
        <v>30</v>
      </c>
      <c r="B31">
        <v>3232</v>
      </c>
      <c r="C31">
        <v>3228</v>
      </c>
      <c r="D31">
        <v>266</v>
      </c>
      <c r="E31">
        <v>266</v>
      </c>
    </row>
    <row r="32" spans="1:5" x14ac:dyDescent="0.25">
      <c r="A32">
        <v>31</v>
      </c>
      <c r="B32">
        <v>3224</v>
      </c>
      <c r="C32">
        <v>3232</v>
      </c>
      <c r="D32">
        <v>266</v>
      </c>
      <c r="E32">
        <v>266</v>
      </c>
    </row>
    <row r="33" spans="1:5" x14ac:dyDescent="0.25">
      <c r="A33">
        <v>32</v>
      </c>
      <c r="B33">
        <v>3224</v>
      </c>
      <c r="C33">
        <v>3232</v>
      </c>
      <c r="D33">
        <v>266</v>
      </c>
      <c r="E33">
        <v>266</v>
      </c>
    </row>
    <row r="34" spans="1:5" x14ac:dyDescent="0.25">
      <c r="A34">
        <v>33</v>
      </c>
      <c r="B34">
        <v>3232</v>
      </c>
      <c r="C34">
        <v>3224</v>
      </c>
      <c r="D34">
        <v>266</v>
      </c>
      <c r="E34">
        <v>266</v>
      </c>
    </row>
    <row r="35" spans="1:5" x14ac:dyDescent="0.25">
      <c r="A35">
        <v>34</v>
      </c>
      <c r="B35">
        <v>3224</v>
      </c>
      <c r="C35">
        <v>3232</v>
      </c>
      <c r="D35">
        <v>266</v>
      </c>
      <c r="E35">
        <v>266</v>
      </c>
    </row>
    <row r="36" spans="1:5" x14ac:dyDescent="0.25">
      <c r="A36">
        <v>35</v>
      </c>
      <c r="B36">
        <v>3232</v>
      </c>
      <c r="C36">
        <v>3224</v>
      </c>
      <c r="D36">
        <v>266</v>
      </c>
      <c r="E36">
        <v>266</v>
      </c>
    </row>
    <row r="37" spans="1:5" x14ac:dyDescent="0.25">
      <c r="A37">
        <v>36</v>
      </c>
      <c r="B37">
        <v>3232</v>
      </c>
      <c r="C37">
        <v>3232</v>
      </c>
      <c r="D37">
        <v>266</v>
      </c>
      <c r="E37">
        <v>266</v>
      </c>
    </row>
    <row r="38" spans="1:5" x14ac:dyDescent="0.25">
      <c r="A38">
        <v>37</v>
      </c>
      <c r="B38">
        <v>3232</v>
      </c>
      <c r="C38">
        <v>3232</v>
      </c>
      <c r="D38">
        <v>266</v>
      </c>
      <c r="E38">
        <v>266</v>
      </c>
    </row>
    <row r="39" spans="1:5" x14ac:dyDescent="0.25">
      <c r="A39">
        <v>38</v>
      </c>
      <c r="B39">
        <v>3216</v>
      </c>
      <c r="C39">
        <v>3232</v>
      </c>
      <c r="D39">
        <v>266</v>
      </c>
      <c r="E39">
        <v>266</v>
      </c>
    </row>
    <row r="40" spans="1:5" x14ac:dyDescent="0.25">
      <c r="A40">
        <v>39</v>
      </c>
      <c r="B40">
        <v>3232</v>
      </c>
      <c r="C40">
        <v>3224</v>
      </c>
      <c r="D40">
        <v>266</v>
      </c>
      <c r="E40">
        <v>266</v>
      </c>
    </row>
    <row r="41" spans="1:5" x14ac:dyDescent="0.25">
      <c r="A41">
        <v>40</v>
      </c>
      <c r="B41">
        <v>3232</v>
      </c>
      <c r="C41">
        <v>3224</v>
      </c>
      <c r="D41">
        <v>266</v>
      </c>
      <c r="E41">
        <v>266</v>
      </c>
    </row>
    <row r="42" spans="1:5" x14ac:dyDescent="0.25">
      <c r="A42">
        <v>41</v>
      </c>
      <c r="B42">
        <v>3232</v>
      </c>
      <c r="C42">
        <v>3224</v>
      </c>
      <c r="D42">
        <v>266</v>
      </c>
      <c r="E42">
        <v>266</v>
      </c>
    </row>
    <row r="43" spans="1:5" x14ac:dyDescent="0.25">
      <c r="A43">
        <v>42</v>
      </c>
      <c r="B43">
        <v>3224</v>
      </c>
      <c r="C43">
        <v>3232</v>
      </c>
      <c r="D43">
        <v>266</v>
      </c>
      <c r="E43">
        <v>266</v>
      </c>
    </row>
    <row r="44" spans="1:5" x14ac:dyDescent="0.25">
      <c r="A44">
        <v>43</v>
      </c>
      <c r="B44">
        <v>3224</v>
      </c>
      <c r="C44">
        <v>3232</v>
      </c>
      <c r="D44">
        <v>266</v>
      </c>
      <c r="E44">
        <v>266</v>
      </c>
    </row>
    <row r="45" spans="1:5" x14ac:dyDescent="0.25">
      <c r="A45">
        <v>44</v>
      </c>
      <c r="B45">
        <v>3224</v>
      </c>
      <c r="C45">
        <v>3232</v>
      </c>
      <c r="D45">
        <v>266</v>
      </c>
      <c r="E45">
        <v>266</v>
      </c>
    </row>
    <row r="46" spans="1:5" x14ac:dyDescent="0.25">
      <c r="A46">
        <v>45</v>
      </c>
      <c r="B46">
        <v>3232</v>
      </c>
      <c r="C46">
        <v>3224</v>
      </c>
      <c r="D46">
        <v>266</v>
      </c>
      <c r="E46">
        <v>266</v>
      </c>
    </row>
    <row r="47" spans="1:5" x14ac:dyDescent="0.25">
      <c r="A47">
        <v>46</v>
      </c>
      <c r="B47">
        <v>3232</v>
      </c>
      <c r="C47">
        <v>3224</v>
      </c>
      <c r="D47">
        <v>266</v>
      </c>
      <c r="E47">
        <v>266</v>
      </c>
    </row>
    <row r="48" spans="1:5" x14ac:dyDescent="0.25">
      <c r="A48">
        <v>47</v>
      </c>
      <c r="B48">
        <v>3232</v>
      </c>
      <c r="C48">
        <v>3224</v>
      </c>
      <c r="D48">
        <v>266</v>
      </c>
      <c r="E48">
        <v>266</v>
      </c>
    </row>
    <row r="49" spans="1:5" x14ac:dyDescent="0.25">
      <c r="A49">
        <v>48</v>
      </c>
      <c r="B49">
        <v>3224</v>
      </c>
      <c r="C49">
        <v>3232</v>
      </c>
      <c r="D49">
        <v>266</v>
      </c>
      <c r="E49">
        <v>266</v>
      </c>
    </row>
    <row r="50" spans="1:5" x14ac:dyDescent="0.25">
      <c r="A50">
        <v>49</v>
      </c>
      <c r="B50">
        <v>3232</v>
      </c>
      <c r="C50">
        <v>3232</v>
      </c>
      <c r="D50">
        <v>266</v>
      </c>
      <c r="E50">
        <v>266</v>
      </c>
    </row>
    <row r="51" spans="1:5" x14ac:dyDescent="0.25">
      <c r="A51">
        <v>50</v>
      </c>
      <c r="B51">
        <v>3224</v>
      </c>
      <c r="C51">
        <v>3232</v>
      </c>
      <c r="D51">
        <v>266</v>
      </c>
      <c r="E51">
        <v>266</v>
      </c>
    </row>
    <row r="52" spans="1:5" x14ac:dyDescent="0.25">
      <c r="A52">
        <v>51</v>
      </c>
      <c r="B52">
        <v>3224</v>
      </c>
      <c r="C52">
        <v>3224</v>
      </c>
      <c r="D52">
        <v>266</v>
      </c>
      <c r="E52">
        <v>266</v>
      </c>
    </row>
    <row r="53" spans="1:5" x14ac:dyDescent="0.25">
      <c r="A53">
        <v>52</v>
      </c>
      <c r="B53">
        <v>3232</v>
      </c>
      <c r="C53">
        <v>3224</v>
      </c>
      <c r="D53">
        <v>266</v>
      </c>
      <c r="E53">
        <v>266</v>
      </c>
    </row>
    <row r="54" spans="1:5" x14ac:dyDescent="0.25">
      <c r="A54">
        <v>53</v>
      </c>
      <c r="B54">
        <v>3224</v>
      </c>
      <c r="C54">
        <v>3232</v>
      </c>
      <c r="D54">
        <v>266</v>
      </c>
      <c r="E54">
        <v>266</v>
      </c>
    </row>
    <row r="55" spans="1:5" x14ac:dyDescent="0.25">
      <c r="A55">
        <v>54</v>
      </c>
      <c r="B55">
        <v>3216</v>
      </c>
      <c r="C55">
        <v>3224</v>
      </c>
      <c r="D55">
        <v>266</v>
      </c>
      <c r="E55">
        <v>266</v>
      </c>
    </row>
    <row r="56" spans="1:5" x14ac:dyDescent="0.25">
      <c r="A56">
        <v>55</v>
      </c>
      <c r="B56">
        <v>3224</v>
      </c>
      <c r="C56">
        <v>3232</v>
      </c>
      <c r="D56">
        <v>266</v>
      </c>
      <c r="E56">
        <v>266</v>
      </c>
    </row>
    <row r="57" spans="1:5" x14ac:dyDescent="0.25">
      <c r="A57">
        <v>56</v>
      </c>
      <c r="B57">
        <v>3232</v>
      </c>
      <c r="C57">
        <v>3224</v>
      </c>
      <c r="D57">
        <v>266</v>
      </c>
      <c r="E57">
        <v>266</v>
      </c>
    </row>
    <row r="58" spans="1:5" x14ac:dyDescent="0.25">
      <c r="A58">
        <v>57</v>
      </c>
      <c r="B58">
        <v>3232</v>
      </c>
      <c r="C58">
        <v>3224</v>
      </c>
      <c r="D58">
        <v>266</v>
      </c>
      <c r="E58">
        <v>266</v>
      </c>
    </row>
    <row r="59" spans="1:5" x14ac:dyDescent="0.25">
      <c r="A59">
        <v>58</v>
      </c>
      <c r="B59">
        <v>3232</v>
      </c>
      <c r="C59">
        <v>3224</v>
      </c>
      <c r="D59">
        <v>266</v>
      </c>
      <c r="E59">
        <v>266</v>
      </c>
    </row>
    <row r="60" spans="1:5" x14ac:dyDescent="0.25">
      <c r="A60">
        <v>59</v>
      </c>
      <c r="B60">
        <v>3216</v>
      </c>
      <c r="C60">
        <v>3224</v>
      </c>
      <c r="D60">
        <v>266</v>
      </c>
      <c r="E60">
        <v>266</v>
      </c>
    </row>
    <row r="61" spans="1:5" x14ac:dyDescent="0.25">
      <c r="A61">
        <v>60</v>
      </c>
      <c r="B61">
        <v>3224</v>
      </c>
      <c r="C61">
        <v>3232</v>
      </c>
      <c r="D61">
        <v>266</v>
      </c>
      <c r="E61">
        <v>266</v>
      </c>
    </row>
    <row r="62" spans="1:5" x14ac:dyDescent="0.25">
      <c r="A62">
        <v>61</v>
      </c>
      <c r="B62">
        <v>3232</v>
      </c>
      <c r="C62">
        <v>3224</v>
      </c>
      <c r="D62">
        <v>266</v>
      </c>
      <c r="E62">
        <v>266</v>
      </c>
    </row>
    <row r="63" spans="1:5" x14ac:dyDescent="0.25">
      <c r="A63">
        <v>62</v>
      </c>
      <c r="B63">
        <v>3232</v>
      </c>
      <c r="C63">
        <v>3224</v>
      </c>
      <c r="D63">
        <v>266</v>
      </c>
      <c r="E63">
        <v>266</v>
      </c>
    </row>
    <row r="64" spans="1:5" x14ac:dyDescent="0.25">
      <c r="A64">
        <v>63</v>
      </c>
      <c r="B64">
        <v>3224</v>
      </c>
      <c r="C64">
        <v>3224</v>
      </c>
      <c r="D64">
        <v>266</v>
      </c>
      <c r="E64">
        <v>266</v>
      </c>
    </row>
    <row r="65" spans="1:5" x14ac:dyDescent="0.25">
      <c r="A65">
        <v>64</v>
      </c>
      <c r="B65">
        <v>3232</v>
      </c>
      <c r="C65">
        <v>3232</v>
      </c>
      <c r="D65">
        <v>266</v>
      </c>
      <c r="E65">
        <v>266</v>
      </c>
    </row>
    <row r="66" spans="1:5" x14ac:dyDescent="0.25">
      <c r="A66">
        <v>65</v>
      </c>
      <c r="B66">
        <v>3216</v>
      </c>
      <c r="C66">
        <v>3232</v>
      </c>
      <c r="D66">
        <v>266</v>
      </c>
      <c r="E66">
        <v>266</v>
      </c>
    </row>
    <row r="67" spans="1:5" x14ac:dyDescent="0.25">
      <c r="A67">
        <v>66</v>
      </c>
      <c r="B67">
        <v>3216</v>
      </c>
      <c r="C67">
        <v>3216</v>
      </c>
      <c r="D67">
        <v>266</v>
      </c>
      <c r="E67">
        <v>266</v>
      </c>
    </row>
    <row r="68" spans="1:5" x14ac:dyDescent="0.25">
      <c r="A68">
        <v>67</v>
      </c>
      <c r="B68">
        <v>3232</v>
      </c>
      <c r="C68">
        <v>3232</v>
      </c>
      <c r="D68">
        <v>266</v>
      </c>
      <c r="E68">
        <v>266</v>
      </c>
    </row>
    <row r="69" spans="1:5" x14ac:dyDescent="0.25">
      <c r="A69">
        <v>68</v>
      </c>
      <c r="B69">
        <v>3232</v>
      </c>
      <c r="C69">
        <v>3232</v>
      </c>
      <c r="D69">
        <v>266</v>
      </c>
      <c r="E69">
        <v>266</v>
      </c>
    </row>
    <row r="70" spans="1:5" x14ac:dyDescent="0.25">
      <c r="A70">
        <v>69</v>
      </c>
      <c r="B70">
        <v>3232</v>
      </c>
      <c r="C70">
        <v>3232</v>
      </c>
      <c r="D70">
        <v>266</v>
      </c>
      <c r="E70">
        <v>266</v>
      </c>
    </row>
    <row r="71" spans="1:5" x14ac:dyDescent="0.25">
      <c r="A71">
        <v>70</v>
      </c>
      <c r="B71">
        <v>3232</v>
      </c>
      <c r="C71">
        <v>3216</v>
      </c>
      <c r="D71">
        <v>266</v>
      </c>
      <c r="E71">
        <v>266</v>
      </c>
    </row>
    <row r="72" spans="1:5" x14ac:dyDescent="0.25">
      <c r="A72">
        <v>71</v>
      </c>
      <c r="B72">
        <v>3232</v>
      </c>
      <c r="C72">
        <v>3232</v>
      </c>
      <c r="D72">
        <v>266</v>
      </c>
      <c r="E72">
        <v>266</v>
      </c>
    </row>
    <row r="73" spans="1:5" x14ac:dyDescent="0.25">
      <c r="A73">
        <v>72</v>
      </c>
      <c r="B73">
        <v>3216</v>
      </c>
      <c r="C73">
        <v>3232</v>
      </c>
      <c r="D73">
        <v>266</v>
      </c>
      <c r="E73">
        <v>266</v>
      </c>
    </row>
    <row r="74" spans="1:5" x14ac:dyDescent="0.25">
      <c r="A74">
        <v>73</v>
      </c>
      <c r="B74">
        <v>3232</v>
      </c>
      <c r="C74">
        <v>3232</v>
      </c>
      <c r="D74">
        <v>266</v>
      </c>
      <c r="E74">
        <v>266</v>
      </c>
    </row>
    <row r="75" spans="1:5" x14ac:dyDescent="0.25">
      <c r="A75">
        <v>74</v>
      </c>
      <c r="B75">
        <v>3216</v>
      </c>
      <c r="C75">
        <v>3232</v>
      </c>
      <c r="D75">
        <v>266</v>
      </c>
      <c r="E75">
        <v>266</v>
      </c>
    </row>
    <row r="76" spans="1:5" x14ac:dyDescent="0.25">
      <c r="A76">
        <v>75</v>
      </c>
      <c r="B76">
        <v>3232</v>
      </c>
      <c r="C76">
        <v>3232</v>
      </c>
      <c r="D76">
        <v>266</v>
      </c>
      <c r="E76">
        <v>266</v>
      </c>
    </row>
    <row r="77" spans="1:5" x14ac:dyDescent="0.25">
      <c r="A77">
        <v>76</v>
      </c>
      <c r="B77">
        <v>3232</v>
      </c>
      <c r="C77">
        <v>3232</v>
      </c>
      <c r="D77">
        <v>266</v>
      </c>
      <c r="E77">
        <v>266</v>
      </c>
    </row>
    <row r="78" spans="1:5" x14ac:dyDescent="0.25">
      <c r="A78">
        <v>77</v>
      </c>
      <c r="B78">
        <v>3232</v>
      </c>
      <c r="C78">
        <v>3216</v>
      </c>
      <c r="D78">
        <v>266</v>
      </c>
      <c r="E78">
        <v>266</v>
      </c>
    </row>
    <row r="79" spans="1:5" x14ac:dyDescent="0.25">
      <c r="A79">
        <v>78</v>
      </c>
      <c r="B79">
        <v>3232</v>
      </c>
      <c r="C79">
        <v>3232</v>
      </c>
      <c r="D79">
        <v>266</v>
      </c>
      <c r="E79">
        <v>266</v>
      </c>
    </row>
    <row r="80" spans="1:5" x14ac:dyDescent="0.25">
      <c r="A80">
        <v>79</v>
      </c>
      <c r="B80">
        <v>3232</v>
      </c>
      <c r="C80">
        <v>3232</v>
      </c>
      <c r="D80">
        <v>266</v>
      </c>
      <c r="E80">
        <v>266</v>
      </c>
    </row>
    <row r="81" spans="1:5" x14ac:dyDescent="0.25">
      <c r="A81">
        <v>80</v>
      </c>
      <c r="B81">
        <v>3232</v>
      </c>
      <c r="C81">
        <v>3216</v>
      </c>
      <c r="D81">
        <v>266</v>
      </c>
      <c r="E81">
        <v>266</v>
      </c>
    </row>
    <row r="82" spans="1:5" x14ac:dyDescent="0.25">
      <c r="A82">
        <v>81</v>
      </c>
      <c r="B82">
        <v>3232</v>
      </c>
      <c r="C82">
        <v>3216</v>
      </c>
      <c r="D82">
        <v>266</v>
      </c>
      <c r="E82">
        <v>266</v>
      </c>
    </row>
    <row r="83" spans="1:5" x14ac:dyDescent="0.25">
      <c r="A83">
        <v>82</v>
      </c>
      <c r="B83">
        <v>3216</v>
      </c>
      <c r="C83">
        <v>3232</v>
      </c>
      <c r="D83">
        <v>266</v>
      </c>
      <c r="E83">
        <v>266</v>
      </c>
    </row>
    <row r="84" spans="1:5" x14ac:dyDescent="0.25">
      <c r="A84">
        <v>83</v>
      </c>
      <c r="B84">
        <v>3232</v>
      </c>
      <c r="C84">
        <v>3232</v>
      </c>
      <c r="D84">
        <v>266</v>
      </c>
      <c r="E84">
        <v>266</v>
      </c>
    </row>
    <row r="85" spans="1:5" x14ac:dyDescent="0.25">
      <c r="A85">
        <v>84</v>
      </c>
      <c r="B85">
        <v>3232</v>
      </c>
      <c r="C85">
        <v>3232</v>
      </c>
      <c r="D85">
        <v>266</v>
      </c>
      <c r="E85">
        <v>266</v>
      </c>
    </row>
    <row r="86" spans="1:5" x14ac:dyDescent="0.25">
      <c r="A86">
        <v>85</v>
      </c>
      <c r="B86">
        <v>3232</v>
      </c>
      <c r="C86">
        <v>3216</v>
      </c>
      <c r="D86">
        <v>266</v>
      </c>
      <c r="E86">
        <v>266</v>
      </c>
    </row>
    <row r="87" spans="1:5" x14ac:dyDescent="0.25">
      <c r="A87">
        <v>86</v>
      </c>
      <c r="B87">
        <v>3232</v>
      </c>
      <c r="C87">
        <v>3232</v>
      </c>
      <c r="D87">
        <v>266</v>
      </c>
      <c r="E87">
        <v>266</v>
      </c>
    </row>
    <row r="88" spans="1:5" x14ac:dyDescent="0.25">
      <c r="A88">
        <v>87</v>
      </c>
      <c r="B88">
        <v>3232</v>
      </c>
      <c r="C88">
        <v>3232</v>
      </c>
      <c r="D88">
        <v>266</v>
      </c>
      <c r="E88">
        <v>266</v>
      </c>
    </row>
    <row r="89" spans="1:5" x14ac:dyDescent="0.25">
      <c r="A89">
        <v>88</v>
      </c>
      <c r="B89">
        <v>3216</v>
      </c>
      <c r="C89">
        <v>3232</v>
      </c>
      <c r="D89">
        <v>266</v>
      </c>
      <c r="E89">
        <v>266</v>
      </c>
    </row>
    <row r="90" spans="1:5" x14ac:dyDescent="0.25">
      <c r="A90">
        <v>89</v>
      </c>
      <c r="B90">
        <v>3232</v>
      </c>
      <c r="C90">
        <v>3216</v>
      </c>
      <c r="D90">
        <v>266</v>
      </c>
      <c r="E90">
        <v>266</v>
      </c>
    </row>
    <row r="91" spans="1:5" x14ac:dyDescent="0.25">
      <c r="A91">
        <v>90</v>
      </c>
      <c r="B91">
        <v>3232</v>
      </c>
      <c r="C91">
        <v>3216</v>
      </c>
      <c r="D91">
        <v>266</v>
      </c>
      <c r="E91">
        <v>266</v>
      </c>
    </row>
    <row r="92" spans="1:5" x14ac:dyDescent="0.25">
      <c r="A92">
        <v>91</v>
      </c>
      <c r="B92">
        <v>3232</v>
      </c>
      <c r="C92">
        <v>3232</v>
      </c>
      <c r="D92">
        <v>266</v>
      </c>
      <c r="E92">
        <v>266</v>
      </c>
    </row>
    <row r="93" spans="1:5" x14ac:dyDescent="0.25">
      <c r="A93">
        <v>92</v>
      </c>
      <c r="B93">
        <v>3216</v>
      </c>
      <c r="C93">
        <v>3232</v>
      </c>
      <c r="D93">
        <v>266</v>
      </c>
      <c r="E93">
        <v>266</v>
      </c>
    </row>
    <row r="94" spans="1:5" x14ac:dyDescent="0.25">
      <c r="A94">
        <v>93</v>
      </c>
      <c r="B94">
        <v>3216</v>
      </c>
      <c r="C94">
        <v>3232</v>
      </c>
      <c r="D94">
        <v>266</v>
      </c>
      <c r="E94">
        <v>266</v>
      </c>
    </row>
    <row r="95" spans="1:5" x14ac:dyDescent="0.25">
      <c r="A95">
        <v>94</v>
      </c>
      <c r="B95">
        <v>3232</v>
      </c>
      <c r="C95">
        <v>3232</v>
      </c>
      <c r="D95">
        <v>266</v>
      </c>
      <c r="E95">
        <v>266</v>
      </c>
    </row>
    <row r="96" spans="1:5" x14ac:dyDescent="0.25">
      <c r="A96">
        <v>95</v>
      </c>
      <c r="B96">
        <v>3232</v>
      </c>
      <c r="C96">
        <v>3232</v>
      </c>
      <c r="D96">
        <v>266</v>
      </c>
      <c r="E96">
        <v>266</v>
      </c>
    </row>
    <row r="97" spans="1:5" x14ac:dyDescent="0.25">
      <c r="A97">
        <v>96</v>
      </c>
      <c r="B97">
        <v>3232</v>
      </c>
      <c r="C97">
        <v>3232</v>
      </c>
      <c r="D97">
        <v>266</v>
      </c>
      <c r="E97">
        <v>266</v>
      </c>
    </row>
    <row r="98" spans="1:5" x14ac:dyDescent="0.25">
      <c r="A98">
        <v>97</v>
      </c>
      <c r="B98">
        <v>3232</v>
      </c>
      <c r="C98">
        <v>3216</v>
      </c>
      <c r="D98">
        <v>266</v>
      </c>
      <c r="E98">
        <v>266</v>
      </c>
    </row>
    <row r="99" spans="1:5" x14ac:dyDescent="0.25">
      <c r="A99">
        <v>98</v>
      </c>
      <c r="B99">
        <v>3232</v>
      </c>
      <c r="C99">
        <v>3216</v>
      </c>
      <c r="D99">
        <v>266</v>
      </c>
      <c r="E99">
        <v>266</v>
      </c>
    </row>
    <row r="100" spans="1:5" x14ac:dyDescent="0.25">
      <c r="A100">
        <v>99</v>
      </c>
      <c r="B100">
        <v>3232</v>
      </c>
      <c r="C100">
        <v>3232</v>
      </c>
      <c r="D100">
        <v>266</v>
      </c>
      <c r="E100">
        <v>266</v>
      </c>
    </row>
    <row r="101" spans="1:5" x14ac:dyDescent="0.25">
      <c r="A101">
        <v>100</v>
      </c>
      <c r="B101">
        <v>3232</v>
      </c>
      <c r="C101">
        <v>3232</v>
      </c>
      <c r="D101">
        <v>266</v>
      </c>
      <c r="E101">
        <v>266</v>
      </c>
    </row>
    <row r="102" spans="1:5" x14ac:dyDescent="0.25">
      <c r="A102">
        <v>101</v>
      </c>
      <c r="B102">
        <v>3232</v>
      </c>
      <c r="C102">
        <v>3232</v>
      </c>
      <c r="D102">
        <v>266</v>
      </c>
      <c r="E102">
        <v>266</v>
      </c>
    </row>
    <row r="103" spans="1:5" x14ac:dyDescent="0.25">
      <c r="A103">
        <v>102</v>
      </c>
      <c r="B103">
        <v>3232</v>
      </c>
      <c r="C103">
        <v>3232</v>
      </c>
      <c r="D103">
        <v>266</v>
      </c>
      <c r="E103">
        <v>266</v>
      </c>
    </row>
    <row r="104" spans="1:5" x14ac:dyDescent="0.25">
      <c r="A104">
        <v>103</v>
      </c>
      <c r="B104">
        <v>3216</v>
      </c>
      <c r="C104">
        <v>3216</v>
      </c>
      <c r="D104">
        <v>266</v>
      </c>
      <c r="E104">
        <v>266</v>
      </c>
    </row>
    <row r="105" spans="1:5" x14ac:dyDescent="0.25">
      <c r="A105">
        <v>104</v>
      </c>
      <c r="B105">
        <v>3232</v>
      </c>
      <c r="C105">
        <v>3216</v>
      </c>
      <c r="D105">
        <v>266</v>
      </c>
      <c r="E105">
        <v>266</v>
      </c>
    </row>
    <row r="106" spans="1:5" x14ac:dyDescent="0.25">
      <c r="A106">
        <v>105</v>
      </c>
      <c r="B106">
        <v>3232</v>
      </c>
      <c r="C106">
        <v>3216</v>
      </c>
      <c r="D106">
        <v>266</v>
      </c>
      <c r="E106">
        <v>266</v>
      </c>
    </row>
    <row r="107" spans="1:5" x14ac:dyDescent="0.25">
      <c r="A107">
        <v>106</v>
      </c>
      <c r="B107">
        <v>3216</v>
      </c>
      <c r="C107">
        <v>3232</v>
      </c>
      <c r="D107">
        <v>266</v>
      </c>
      <c r="E107">
        <v>266</v>
      </c>
    </row>
    <row r="108" spans="1:5" x14ac:dyDescent="0.25">
      <c r="A108">
        <v>107</v>
      </c>
      <c r="B108">
        <v>3232</v>
      </c>
      <c r="C108">
        <v>3232</v>
      </c>
      <c r="D108">
        <v>266</v>
      </c>
      <c r="E108">
        <v>266</v>
      </c>
    </row>
    <row r="109" spans="1:5" x14ac:dyDescent="0.25">
      <c r="A109">
        <v>108</v>
      </c>
      <c r="B109">
        <v>3216</v>
      </c>
      <c r="C109">
        <v>3232</v>
      </c>
      <c r="D109">
        <v>266</v>
      </c>
      <c r="E109">
        <v>266</v>
      </c>
    </row>
    <row r="110" spans="1:5" x14ac:dyDescent="0.25">
      <c r="A110">
        <v>109</v>
      </c>
      <c r="B110">
        <v>3216</v>
      </c>
      <c r="C110">
        <v>3232</v>
      </c>
      <c r="D110">
        <v>266</v>
      </c>
      <c r="E110">
        <v>266</v>
      </c>
    </row>
    <row r="111" spans="1:5" x14ac:dyDescent="0.25">
      <c r="A111">
        <v>110</v>
      </c>
      <c r="B111">
        <v>3216</v>
      </c>
      <c r="C111">
        <v>3216</v>
      </c>
      <c r="D111">
        <v>266</v>
      </c>
      <c r="E111">
        <v>266</v>
      </c>
    </row>
    <row r="112" spans="1:5" x14ac:dyDescent="0.25">
      <c r="A112">
        <v>111</v>
      </c>
      <c r="B112">
        <v>3232</v>
      </c>
      <c r="C112">
        <v>3216</v>
      </c>
      <c r="D112">
        <v>266</v>
      </c>
      <c r="E112">
        <v>266</v>
      </c>
    </row>
    <row r="113" spans="1:5" x14ac:dyDescent="0.25">
      <c r="A113">
        <v>112</v>
      </c>
      <c r="B113">
        <v>3248</v>
      </c>
      <c r="C113">
        <v>3232</v>
      </c>
      <c r="D113">
        <v>266</v>
      </c>
      <c r="E113">
        <v>266</v>
      </c>
    </row>
    <row r="114" spans="1:5" x14ac:dyDescent="0.25">
      <c r="A114">
        <v>113</v>
      </c>
      <c r="B114">
        <v>3216</v>
      </c>
      <c r="C114">
        <v>3232</v>
      </c>
      <c r="D114">
        <v>266</v>
      </c>
      <c r="E114">
        <v>266</v>
      </c>
    </row>
    <row r="115" spans="1:5" x14ac:dyDescent="0.25">
      <c r="A115">
        <v>114</v>
      </c>
      <c r="B115">
        <v>3232</v>
      </c>
      <c r="C115">
        <v>3216</v>
      </c>
      <c r="D115">
        <v>266</v>
      </c>
      <c r="E115">
        <v>266</v>
      </c>
    </row>
    <row r="116" spans="1:5" x14ac:dyDescent="0.25">
      <c r="A116">
        <v>115</v>
      </c>
      <c r="B116">
        <v>3232</v>
      </c>
      <c r="C116">
        <v>3232</v>
      </c>
      <c r="D116">
        <v>266</v>
      </c>
      <c r="E116">
        <v>266</v>
      </c>
    </row>
    <row r="117" spans="1:5" x14ac:dyDescent="0.25">
      <c r="A117">
        <v>116</v>
      </c>
      <c r="B117">
        <v>3232</v>
      </c>
      <c r="C117">
        <v>3232</v>
      </c>
      <c r="D117">
        <v>266</v>
      </c>
      <c r="E117">
        <v>266</v>
      </c>
    </row>
    <row r="118" spans="1:5" x14ac:dyDescent="0.25">
      <c r="A118">
        <v>117</v>
      </c>
      <c r="B118">
        <v>3232</v>
      </c>
      <c r="C118">
        <v>3232</v>
      </c>
      <c r="D118">
        <v>266</v>
      </c>
      <c r="E118">
        <v>266</v>
      </c>
    </row>
    <row r="119" spans="1:5" x14ac:dyDescent="0.25">
      <c r="A119">
        <v>118</v>
      </c>
      <c r="B119">
        <v>3232</v>
      </c>
      <c r="C119">
        <v>3216</v>
      </c>
      <c r="D119">
        <v>266</v>
      </c>
      <c r="E119">
        <v>266</v>
      </c>
    </row>
    <row r="120" spans="1:5" x14ac:dyDescent="0.25">
      <c r="A120">
        <v>119</v>
      </c>
      <c r="B120">
        <v>3232</v>
      </c>
      <c r="C120">
        <v>3216</v>
      </c>
      <c r="D120">
        <v>266</v>
      </c>
      <c r="E120">
        <v>266</v>
      </c>
    </row>
    <row r="121" spans="1:5" x14ac:dyDescent="0.25">
      <c r="A121">
        <v>120</v>
      </c>
      <c r="B121">
        <v>3232</v>
      </c>
      <c r="C121">
        <v>3216</v>
      </c>
      <c r="D121">
        <v>266</v>
      </c>
      <c r="E121">
        <v>266</v>
      </c>
    </row>
    <row r="122" spans="1:5" x14ac:dyDescent="0.25">
      <c r="A122">
        <v>121</v>
      </c>
      <c r="B122">
        <v>3232</v>
      </c>
      <c r="C122">
        <v>3232</v>
      </c>
      <c r="D122">
        <v>266</v>
      </c>
      <c r="E122">
        <v>266</v>
      </c>
    </row>
    <row r="123" spans="1:5" x14ac:dyDescent="0.25">
      <c r="A123">
        <v>122</v>
      </c>
      <c r="B123">
        <v>3232</v>
      </c>
      <c r="C123">
        <v>3232</v>
      </c>
      <c r="D123">
        <v>266</v>
      </c>
      <c r="E123">
        <v>266</v>
      </c>
    </row>
    <row r="124" spans="1:5" x14ac:dyDescent="0.25">
      <c r="A124">
        <v>123</v>
      </c>
      <c r="B124">
        <v>3232</v>
      </c>
      <c r="C124">
        <v>3232</v>
      </c>
      <c r="D124">
        <v>266</v>
      </c>
      <c r="E124">
        <v>266</v>
      </c>
    </row>
    <row r="125" spans="1:5" x14ac:dyDescent="0.25">
      <c r="A125">
        <v>124</v>
      </c>
      <c r="B125">
        <v>3232</v>
      </c>
      <c r="C125">
        <v>3232</v>
      </c>
      <c r="D125">
        <v>266</v>
      </c>
      <c r="E125">
        <v>266</v>
      </c>
    </row>
    <row r="126" spans="1:5" x14ac:dyDescent="0.25">
      <c r="A126">
        <v>125</v>
      </c>
      <c r="B126">
        <v>3216</v>
      </c>
      <c r="C126">
        <v>3232</v>
      </c>
      <c r="D126">
        <v>266</v>
      </c>
      <c r="E126">
        <v>266</v>
      </c>
    </row>
    <row r="127" spans="1:5" x14ac:dyDescent="0.25">
      <c r="A127">
        <v>126</v>
      </c>
      <c r="B127">
        <v>3216</v>
      </c>
      <c r="C127">
        <v>3232</v>
      </c>
      <c r="D127">
        <v>266</v>
      </c>
      <c r="E127">
        <v>266</v>
      </c>
    </row>
    <row r="128" spans="1:5" x14ac:dyDescent="0.25">
      <c r="A128">
        <v>127</v>
      </c>
      <c r="B128">
        <v>3232</v>
      </c>
      <c r="C128">
        <v>3216</v>
      </c>
      <c r="D128">
        <v>266</v>
      </c>
      <c r="E128">
        <v>266</v>
      </c>
    </row>
    <row r="129" spans="1:5" x14ac:dyDescent="0.25">
      <c r="A129">
        <v>128</v>
      </c>
      <c r="B129">
        <v>3232</v>
      </c>
      <c r="C129">
        <v>3232</v>
      </c>
      <c r="D129">
        <v>266</v>
      </c>
      <c r="E129">
        <v>266</v>
      </c>
    </row>
    <row r="130" spans="1:5" x14ac:dyDescent="0.25">
      <c r="A130">
        <v>129</v>
      </c>
      <c r="B130">
        <v>3232</v>
      </c>
      <c r="C130">
        <v>3216</v>
      </c>
      <c r="D130">
        <v>266</v>
      </c>
      <c r="E130">
        <v>266</v>
      </c>
    </row>
    <row r="131" spans="1:5" x14ac:dyDescent="0.25">
      <c r="A131">
        <v>130</v>
      </c>
      <c r="B131">
        <v>3232</v>
      </c>
      <c r="C131">
        <v>3216</v>
      </c>
      <c r="D131">
        <v>266</v>
      </c>
      <c r="E131">
        <v>266</v>
      </c>
    </row>
    <row r="132" spans="1:5" x14ac:dyDescent="0.25">
      <c r="A132">
        <v>131</v>
      </c>
      <c r="B132">
        <v>3232</v>
      </c>
      <c r="C132">
        <v>3200</v>
      </c>
      <c r="D132">
        <v>266</v>
      </c>
      <c r="E132">
        <v>266</v>
      </c>
    </row>
    <row r="133" spans="1:5" x14ac:dyDescent="0.25">
      <c r="A133">
        <v>132</v>
      </c>
      <c r="B133">
        <v>3232</v>
      </c>
      <c r="C133">
        <v>3232</v>
      </c>
      <c r="D133">
        <v>266</v>
      </c>
      <c r="E133">
        <v>266</v>
      </c>
    </row>
    <row r="134" spans="1:5" x14ac:dyDescent="0.25">
      <c r="A134">
        <v>133</v>
      </c>
      <c r="B134">
        <v>3232</v>
      </c>
      <c r="C134">
        <v>3232</v>
      </c>
      <c r="D134">
        <v>266</v>
      </c>
      <c r="E134">
        <v>266</v>
      </c>
    </row>
    <row r="135" spans="1:5" x14ac:dyDescent="0.25">
      <c r="A135">
        <v>134</v>
      </c>
      <c r="B135">
        <v>3232</v>
      </c>
      <c r="C135">
        <v>3200</v>
      </c>
      <c r="D135">
        <v>266</v>
      </c>
      <c r="E135">
        <v>266</v>
      </c>
    </row>
    <row r="136" spans="1:5" x14ac:dyDescent="0.25">
      <c r="A136">
        <v>135</v>
      </c>
      <c r="B136">
        <v>3232</v>
      </c>
      <c r="C136">
        <v>3232</v>
      </c>
      <c r="D136">
        <v>266</v>
      </c>
      <c r="E136">
        <v>266</v>
      </c>
    </row>
    <row r="137" spans="1:5" x14ac:dyDescent="0.25">
      <c r="A137">
        <v>136</v>
      </c>
      <c r="B137">
        <v>3232</v>
      </c>
      <c r="C137">
        <v>3232</v>
      </c>
      <c r="D137">
        <v>266</v>
      </c>
      <c r="E137">
        <v>266</v>
      </c>
    </row>
    <row r="138" spans="1:5" x14ac:dyDescent="0.25">
      <c r="A138">
        <v>137</v>
      </c>
      <c r="B138">
        <v>3232</v>
      </c>
      <c r="C138">
        <v>3232</v>
      </c>
      <c r="D138">
        <v>266</v>
      </c>
      <c r="E138">
        <v>266</v>
      </c>
    </row>
    <row r="139" spans="1:5" x14ac:dyDescent="0.25">
      <c r="A139">
        <v>138</v>
      </c>
      <c r="B139">
        <v>3232</v>
      </c>
      <c r="C139">
        <v>3232</v>
      </c>
      <c r="D139">
        <v>266</v>
      </c>
      <c r="E139">
        <v>266</v>
      </c>
    </row>
    <row r="140" spans="1:5" x14ac:dyDescent="0.25">
      <c r="A140">
        <v>139</v>
      </c>
      <c r="B140">
        <v>3232</v>
      </c>
      <c r="C140">
        <v>3232</v>
      </c>
      <c r="D140">
        <v>266</v>
      </c>
      <c r="E140">
        <v>266</v>
      </c>
    </row>
    <row r="141" spans="1:5" x14ac:dyDescent="0.25">
      <c r="A141">
        <v>140</v>
      </c>
      <c r="B141">
        <v>3200</v>
      </c>
      <c r="C141">
        <v>3232</v>
      </c>
      <c r="D141">
        <v>266</v>
      </c>
      <c r="E141">
        <v>266</v>
      </c>
    </row>
    <row r="142" spans="1:5" x14ac:dyDescent="0.25">
      <c r="A142">
        <v>141</v>
      </c>
      <c r="B142">
        <v>3232</v>
      </c>
      <c r="C142">
        <v>3264</v>
      </c>
      <c r="D142">
        <v>266</v>
      </c>
      <c r="E142">
        <v>266</v>
      </c>
    </row>
    <row r="143" spans="1:5" x14ac:dyDescent="0.25">
      <c r="A143">
        <v>142</v>
      </c>
      <c r="B143">
        <v>3232</v>
      </c>
      <c r="C143">
        <v>3232</v>
      </c>
      <c r="D143">
        <v>266</v>
      </c>
      <c r="E143">
        <v>266</v>
      </c>
    </row>
    <row r="144" spans="1:5" x14ac:dyDescent="0.25">
      <c r="A144">
        <v>143</v>
      </c>
      <c r="B144">
        <v>3232</v>
      </c>
      <c r="C144">
        <v>3232</v>
      </c>
      <c r="D144">
        <v>266</v>
      </c>
      <c r="E144">
        <v>266</v>
      </c>
    </row>
    <row r="145" spans="1:5" x14ac:dyDescent="0.25">
      <c r="A145">
        <v>144</v>
      </c>
      <c r="B145">
        <v>3232</v>
      </c>
      <c r="C145">
        <v>3232</v>
      </c>
      <c r="D145">
        <v>266</v>
      </c>
      <c r="E145">
        <v>266</v>
      </c>
    </row>
    <row r="146" spans="1:5" x14ac:dyDescent="0.25">
      <c r="A146">
        <v>145</v>
      </c>
      <c r="B146">
        <v>3232</v>
      </c>
      <c r="C146">
        <v>3232</v>
      </c>
      <c r="D146">
        <v>266</v>
      </c>
      <c r="E146">
        <v>266</v>
      </c>
    </row>
    <row r="147" spans="1:5" x14ac:dyDescent="0.25">
      <c r="A147">
        <v>146</v>
      </c>
      <c r="B147">
        <v>3232</v>
      </c>
      <c r="C147">
        <v>3232</v>
      </c>
      <c r="D147">
        <v>266</v>
      </c>
      <c r="E147">
        <v>266</v>
      </c>
    </row>
    <row r="148" spans="1:5" x14ac:dyDescent="0.25">
      <c r="A148">
        <v>147</v>
      </c>
      <c r="B148">
        <v>3232</v>
      </c>
      <c r="C148">
        <v>3232</v>
      </c>
      <c r="D148">
        <v>266</v>
      </c>
      <c r="E148">
        <v>266</v>
      </c>
    </row>
    <row r="149" spans="1:5" x14ac:dyDescent="0.25">
      <c r="A149">
        <v>148</v>
      </c>
      <c r="B149">
        <v>3232</v>
      </c>
      <c r="C149">
        <v>3232</v>
      </c>
      <c r="D149">
        <v>266</v>
      </c>
      <c r="E149">
        <v>266</v>
      </c>
    </row>
    <row r="150" spans="1:5" x14ac:dyDescent="0.25">
      <c r="A150">
        <v>149</v>
      </c>
      <c r="B150">
        <v>3232</v>
      </c>
      <c r="C150">
        <v>3232</v>
      </c>
      <c r="D150">
        <v>266</v>
      </c>
      <c r="E150">
        <v>266</v>
      </c>
    </row>
    <row r="151" spans="1:5" x14ac:dyDescent="0.25">
      <c r="A151">
        <v>150</v>
      </c>
      <c r="B151">
        <v>3232</v>
      </c>
      <c r="C151">
        <v>3232</v>
      </c>
      <c r="D151">
        <v>266</v>
      </c>
      <c r="E151">
        <v>266</v>
      </c>
    </row>
    <row r="152" spans="1:5" x14ac:dyDescent="0.25">
      <c r="A152">
        <v>151</v>
      </c>
      <c r="B152">
        <v>3200</v>
      </c>
      <c r="C152">
        <v>3200</v>
      </c>
      <c r="D152">
        <v>266</v>
      </c>
      <c r="E152">
        <v>266</v>
      </c>
    </row>
    <row r="153" spans="1:5" x14ac:dyDescent="0.25">
      <c r="A153">
        <v>152</v>
      </c>
      <c r="B153">
        <v>3232</v>
      </c>
      <c r="C153">
        <v>3232</v>
      </c>
      <c r="D153">
        <v>266</v>
      </c>
      <c r="E153">
        <v>266</v>
      </c>
    </row>
    <row r="154" spans="1:5" x14ac:dyDescent="0.25">
      <c r="A154">
        <v>153</v>
      </c>
      <c r="B154">
        <v>3232</v>
      </c>
      <c r="C154">
        <v>3232</v>
      </c>
      <c r="D154">
        <v>266</v>
      </c>
      <c r="E154">
        <v>266</v>
      </c>
    </row>
    <row r="155" spans="1:5" x14ac:dyDescent="0.25">
      <c r="A155">
        <v>154</v>
      </c>
      <c r="B155">
        <v>3232</v>
      </c>
      <c r="C155">
        <v>3232</v>
      </c>
      <c r="D155">
        <v>266</v>
      </c>
      <c r="E155">
        <v>266</v>
      </c>
    </row>
    <row r="156" spans="1:5" x14ac:dyDescent="0.25">
      <c r="A156">
        <v>155</v>
      </c>
      <c r="B156">
        <v>3232</v>
      </c>
      <c r="C156">
        <v>3232</v>
      </c>
      <c r="D156">
        <v>266</v>
      </c>
      <c r="E156">
        <v>266</v>
      </c>
    </row>
    <row r="157" spans="1:5" x14ac:dyDescent="0.25">
      <c r="A157">
        <v>156</v>
      </c>
      <c r="B157">
        <v>3232</v>
      </c>
      <c r="C157">
        <v>3232</v>
      </c>
      <c r="D157">
        <v>266</v>
      </c>
      <c r="E157">
        <v>266</v>
      </c>
    </row>
    <row r="158" spans="1:5" x14ac:dyDescent="0.25">
      <c r="A158">
        <v>157</v>
      </c>
      <c r="B158">
        <v>3232</v>
      </c>
      <c r="C158">
        <v>3232</v>
      </c>
      <c r="D158">
        <v>266</v>
      </c>
      <c r="E158">
        <v>266</v>
      </c>
    </row>
    <row r="159" spans="1:5" x14ac:dyDescent="0.25">
      <c r="A159">
        <v>158</v>
      </c>
      <c r="B159">
        <v>3232</v>
      </c>
      <c r="C159">
        <v>3232</v>
      </c>
      <c r="D159">
        <v>266</v>
      </c>
      <c r="E159">
        <v>266</v>
      </c>
    </row>
    <row r="160" spans="1:5" x14ac:dyDescent="0.25">
      <c r="A160">
        <v>159</v>
      </c>
      <c r="B160">
        <v>3232</v>
      </c>
      <c r="C160">
        <v>3232</v>
      </c>
      <c r="D160">
        <v>266</v>
      </c>
      <c r="E160">
        <v>266</v>
      </c>
    </row>
    <row r="161" spans="1:5" x14ac:dyDescent="0.25">
      <c r="A161">
        <v>160</v>
      </c>
      <c r="B161">
        <v>3200</v>
      </c>
      <c r="C161">
        <v>3200</v>
      </c>
      <c r="D161">
        <v>266</v>
      </c>
      <c r="E161">
        <v>266</v>
      </c>
    </row>
    <row r="162" spans="1:5" x14ac:dyDescent="0.25">
      <c r="A162">
        <v>161</v>
      </c>
      <c r="B162">
        <v>3232</v>
      </c>
      <c r="C162">
        <v>3232</v>
      </c>
      <c r="D162">
        <v>266</v>
      </c>
      <c r="E162">
        <v>266</v>
      </c>
    </row>
    <row r="163" spans="1:5" x14ac:dyDescent="0.25">
      <c r="A163">
        <v>162</v>
      </c>
      <c r="B163">
        <v>3232</v>
      </c>
      <c r="C163">
        <v>3232</v>
      </c>
      <c r="D163">
        <v>266</v>
      </c>
      <c r="E163">
        <v>266</v>
      </c>
    </row>
    <row r="164" spans="1:5" x14ac:dyDescent="0.25">
      <c r="A164">
        <v>163</v>
      </c>
      <c r="B164">
        <v>3232</v>
      </c>
      <c r="C164">
        <v>3232</v>
      </c>
      <c r="D164">
        <v>266</v>
      </c>
      <c r="E164">
        <v>266</v>
      </c>
    </row>
    <row r="165" spans="1:5" x14ac:dyDescent="0.25">
      <c r="A165">
        <v>164</v>
      </c>
      <c r="B165">
        <v>3232</v>
      </c>
      <c r="C165">
        <v>3232</v>
      </c>
      <c r="D165">
        <v>266</v>
      </c>
      <c r="E165">
        <v>266</v>
      </c>
    </row>
    <row r="166" spans="1:5" x14ac:dyDescent="0.25">
      <c r="A166">
        <v>165</v>
      </c>
      <c r="B166">
        <v>3232</v>
      </c>
      <c r="C166">
        <v>3232</v>
      </c>
      <c r="D166">
        <v>266</v>
      </c>
      <c r="E166">
        <v>266</v>
      </c>
    </row>
    <row r="167" spans="1:5" x14ac:dyDescent="0.25">
      <c r="A167">
        <v>166</v>
      </c>
      <c r="B167">
        <v>3232</v>
      </c>
      <c r="C167">
        <v>3232</v>
      </c>
      <c r="D167">
        <v>266</v>
      </c>
      <c r="E167">
        <v>266</v>
      </c>
    </row>
    <row r="168" spans="1:5" x14ac:dyDescent="0.25">
      <c r="A168">
        <v>167</v>
      </c>
      <c r="B168">
        <v>3232</v>
      </c>
      <c r="C168">
        <v>3232</v>
      </c>
      <c r="D168">
        <v>266</v>
      </c>
      <c r="E168">
        <v>266</v>
      </c>
    </row>
    <row r="169" spans="1:5" x14ac:dyDescent="0.25">
      <c r="A169">
        <v>168</v>
      </c>
      <c r="B169">
        <v>3232</v>
      </c>
      <c r="C169">
        <v>3232</v>
      </c>
      <c r="D169">
        <v>266</v>
      </c>
      <c r="E169">
        <v>266</v>
      </c>
    </row>
    <row r="170" spans="1:5" x14ac:dyDescent="0.25">
      <c r="A170">
        <v>169</v>
      </c>
      <c r="B170">
        <v>3232</v>
      </c>
      <c r="C170">
        <v>3232</v>
      </c>
      <c r="D170">
        <v>266</v>
      </c>
      <c r="E170">
        <v>266</v>
      </c>
    </row>
    <row r="171" spans="1:5" x14ac:dyDescent="0.25">
      <c r="A171">
        <v>170</v>
      </c>
      <c r="B171">
        <v>3232</v>
      </c>
      <c r="C171">
        <v>3232</v>
      </c>
      <c r="D171">
        <v>266</v>
      </c>
      <c r="E171">
        <v>266</v>
      </c>
    </row>
    <row r="172" spans="1:5" x14ac:dyDescent="0.25">
      <c r="A172">
        <v>171</v>
      </c>
      <c r="B172">
        <v>3200</v>
      </c>
      <c r="C172">
        <v>3232</v>
      </c>
      <c r="D172">
        <v>266</v>
      </c>
      <c r="E172">
        <v>266</v>
      </c>
    </row>
    <row r="173" spans="1:5" x14ac:dyDescent="0.25">
      <c r="A173">
        <v>172</v>
      </c>
      <c r="B173">
        <v>3232</v>
      </c>
      <c r="C173">
        <v>3232</v>
      </c>
      <c r="D173">
        <v>266</v>
      </c>
      <c r="E173">
        <v>266</v>
      </c>
    </row>
    <row r="174" spans="1:5" x14ac:dyDescent="0.25">
      <c r="A174">
        <v>173</v>
      </c>
      <c r="B174">
        <v>3232</v>
      </c>
      <c r="C174">
        <v>3232</v>
      </c>
      <c r="D174">
        <v>266</v>
      </c>
      <c r="E174">
        <v>266</v>
      </c>
    </row>
    <row r="175" spans="1:5" x14ac:dyDescent="0.25">
      <c r="A175">
        <v>174</v>
      </c>
      <c r="B175">
        <v>3232</v>
      </c>
      <c r="C175">
        <v>3232</v>
      </c>
      <c r="D175">
        <v>266</v>
      </c>
      <c r="E175">
        <v>266</v>
      </c>
    </row>
    <row r="176" spans="1:5" x14ac:dyDescent="0.25">
      <c r="A176">
        <v>175</v>
      </c>
      <c r="B176">
        <v>3200</v>
      </c>
      <c r="C176">
        <v>3200</v>
      </c>
      <c r="D176">
        <v>266</v>
      </c>
      <c r="E176">
        <v>266</v>
      </c>
    </row>
    <row r="177" spans="1:5" x14ac:dyDescent="0.25">
      <c r="A177">
        <v>176</v>
      </c>
      <c r="B177">
        <v>3232</v>
      </c>
      <c r="C177">
        <v>3232</v>
      </c>
      <c r="D177">
        <v>266</v>
      </c>
      <c r="E177">
        <v>266</v>
      </c>
    </row>
    <row r="178" spans="1:5" x14ac:dyDescent="0.25">
      <c r="A178">
        <v>177</v>
      </c>
      <c r="B178">
        <v>3232</v>
      </c>
      <c r="C178">
        <v>3232</v>
      </c>
      <c r="D178">
        <v>266</v>
      </c>
      <c r="E178">
        <v>266</v>
      </c>
    </row>
    <row r="179" spans="1:5" x14ac:dyDescent="0.25">
      <c r="A179">
        <v>178</v>
      </c>
      <c r="B179">
        <v>3232</v>
      </c>
      <c r="C179">
        <v>3232</v>
      </c>
      <c r="D179">
        <v>266</v>
      </c>
      <c r="E179">
        <v>266</v>
      </c>
    </row>
    <row r="180" spans="1:5" x14ac:dyDescent="0.25">
      <c r="A180">
        <v>179</v>
      </c>
      <c r="B180">
        <v>3232</v>
      </c>
      <c r="C180">
        <v>3232</v>
      </c>
      <c r="D180">
        <v>266</v>
      </c>
      <c r="E180">
        <v>266</v>
      </c>
    </row>
    <row r="181" spans="1:5" x14ac:dyDescent="0.25">
      <c r="A181">
        <v>180</v>
      </c>
      <c r="B181">
        <v>3232</v>
      </c>
      <c r="C181">
        <v>3232</v>
      </c>
      <c r="D181">
        <v>266</v>
      </c>
      <c r="E181">
        <v>266</v>
      </c>
    </row>
    <row r="182" spans="1:5" x14ac:dyDescent="0.25">
      <c r="A182">
        <v>181</v>
      </c>
      <c r="B182">
        <v>3232</v>
      </c>
      <c r="C182">
        <v>3232</v>
      </c>
      <c r="D182">
        <v>266</v>
      </c>
      <c r="E182">
        <v>266</v>
      </c>
    </row>
    <row r="183" spans="1:5" x14ac:dyDescent="0.25">
      <c r="A183">
        <v>182</v>
      </c>
      <c r="B183">
        <v>3232</v>
      </c>
      <c r="C183">
        <v>3232</v>
      </c>
      <c r="D183">
        <v>266</v>
      </c>
      <c r="E183">
        <v>266</v>
      </c>
    </row>
    <row r="184" spans="1:5" x14ac:dyDescent="0.25">
      <c r="A184">
        <v>183</v>
      </c>
      <c r="B184">
        <v>3232</v>
      </c>
      <c r="C184">
        <v>3232</v>
      </c>
      <c r="D184">
        <v>266</v>
      </c>
      <c r="E184">
        <v>266</v>
      </c>
    </row>
    <row r="185" spans="1:5" x14ac:dyDescent="0.25">
      <c r="A185">
        <v>184</v>
      </c>
      <c r="B185">
        <v>3232</v>
      </c>
      <c r="C185">
        <v>3232</v>
      </c>
      <c r="D185">
        <v>266</v>
      </c>
      <c r="E185">
        <v>266</v>
      </c>
    </row>
    <row r="186" spans="1:5" x14ac:dyDescent="0.25">
      <c r="A186">
        <v>185</v>
      </c>
      <c r="B186">
        <v>3232</v>
      </c>
      <c r="C186">
        <v>3232</v>
      </c>
      <c r="D186">
        <v>266</v>
      </c>
      <c r="E186">
        <v>266</v>
      </c>
    </row>
    <row r="187" spans="1:5" x14ac:dyDescent="0.25">
      <c r="A187">
        <v>186</v>
      </c>
      <c r="B187">
        <v>3232</v>
      </c>
      <c r="C187">
        <v>3232</v>
      </c>
      <c r="D187">
        <v>266</v>
      </c>
      <c r="E187">
        <v>266</v>
      </c>
    </row>
    <row r="188" spans="1:5" x14ac:dyDescent="0.25">
      <c r="A188">
        <v>187</v>
      </c>
      <c r="B188">
        <v>3200</v>
      </c>
      <c r="C188">
        <v>3232</v>
      </c>
      <c r="D188">
        <v>266</v>
      </c>
      <c r="E188">
        <v>266</v>
      </c>
    </row>
    <row r="189" spans="1:5" x14ac:dyDescent="0.25">
      <c r="A189">
        <v>188</v>
      </c>
      <c r="B189">
        <v>3232</v>
      </c>
      <c r="C189">
        <v>3232</v>
      </c>
      <c r="D189">
        <v>266</v>
      </c>
      <c r="E189">
        <v>266</v>
      </c>
    </row>
    <row r="190" spans="1:5" x14ac:dyDescent="0.25">
      <c r="A190">
        <v>189</v>
      </c>
      <c r="B190">
        <v>3232</v>
      </c>
      <c r="C190">
        <v>3232</v>
      </c>
      <c r="D190">
        <v>266</v>
      </c>
      <c r="E190">
        <v>266</v>
      </c>
    </row>
    <row r="191" spans="1:5" x14ac:dyDescent="0.25">
      <c r="A191">
        <v>190</v>
      </c>
      <c r="B191">
        <v>3232</v>
      </c>
      <c r="C191">
        <v>3232</v>
      </c>
      <c r="D191">
        <v>266</v>
      </c>
      <c r="E191">
        <v>266</v>
      </c>
    </row>
    <row r="192" spans="1:5" x14ac:dyDescent="0.25">
      <c r="A192">
        <v>191</v>
      </c>
      <c r="B192">
        <v>3232</v>
      </c>
      <c r="C192">
        <v>3232</v>
      </c>
      <c r="D192">
        <v>266</v>
      </c>
      <c r="E192">
        <v>266</v>
      </c>
    </row>
    <row r="193" spans="1:6" x14ac:dyDescent="0.25">
      <c r="A193">
        <v>192</v>
      </c>
      <c r="B193">
        <v>3232</v>
      </c>
      <c r="C193">
        <v>3200</v>
      </c>
      <c r="D193">
        <v>266</v>
      </c>
      <c r="E193">
        <v>266</v>
      </c>
    </row>
    <row r="194" spans="1:6" x14ac:dyDescent="0.25">
      <c r="A194">
        <v>193</v>
      </c>
      <c r="B194">
        <v>3232</v>
      </c>
      <c r="C194">
        <v>3232</v>
      </c>
      <c r="D194">
        <v>266</v>
      </c>
      <c r="E194">
        <v>266</v>
      </c>
    </row>
    <row r="195" spans="1:6" x14ac:dyDescent="0.25">
      <c r="A195">
        <v>194</v>
      </c>
      <c r="B195">
        <v>3232</v>
      </c>
      <c r="C195">
        <v>3232</v>
      </c>
      <c r="D195">
        <v>266</v>
      </c>
      <c r="E195">
        <v>266</v>
      </c>
    </row>
    <row r="196" spans="1:6" x14ac:dyDescent="0.25">
      <c r="A196">
        <v>195</v>
      </c>
      <c r="B196">
        <v>3232</v>
      </c>
      <c r="C196">
        <v>3232</v>
      </c>
      <c r="D196">
        <v>266</v>
      </c>
      <c r="E196">
        <v>266</v>
      </c>
    </row>
    <row r="197" spans="1:6" x14ac:dyDescent="0.25">
      <c r="A197">
        <v>196</v>
      </c>
      <c r="B197">
        <v>3232</v>
      </c>
      <c r="C197">
        <v>3232</v>
      </c>
      <c r="D197">
        <v>266</v>
      </c>
      <c r="E197">
        <v>266</v>
      </c>
    </row>
    <row r="198" spans="1:6" x14ac:dyDescent="0.25">
      <c r="A198">
        <v>197</v>
      </c>
      <c r="B198">
        <v>3232</v>
      </c>
      <c r="C198">
        <v>3232</v>
      </c>
      <c r="D198">
        <v>266</v>
      </c>
      <c r="E198">
        <v>266</v>
      </c>
    </row>
    <row r="199" spans="1:6" x14ac:dyDescent="0.25">
      <c r="A199">
        <v>198</v>
      </c>
      <c r="B199">
        <v>3232</v>
      </c>
      <c r="C199">
        <v>3232</v>
      </c>
      <c r="D199">
        <v>266</v>
      </c>
      <c r="E199">
        <v>266</v>
      </c>
    </row>
    <row r="200" spans="1:6" x14ac:dyDescent="0.25">
      <c r="A200">
        <v>199</v>
      </c>
      <c r="B200">
        <v>3232</v>
      </c>
      <c r="C200">
        <v>3232</v>
      </c>
      <c r="D200">
        <v>266</v>
      </c>
      <c r="E200">
        <v>266</v>
      </c>
    </row>
    <row r="201" spans="1:6" x14ac:dyDescent="0.25">
      <c r="A201">
        <v>200</v>
      </c>
      <c r="B201">
        <v>3232</v>
      </c>
      <c r="C201">
        <v>3232</v>
      </c>
      <c r="D201">
        <v>266</v>
      </c>
      <c r="E201">
        <v>266</v>
      </c>
    </row>
    <row r="202" spans="1:6" s="1" customFormat="1" x14ac:dyDescent="0.25"/>
    <row r="203" spans="1:6" x14ac:dyDescent="0.25">
      <c r="B203">
        <f>AVERAGE(B2:B201)</f>
        <v>3228.26</v>
      </c>
      <c r="C203">
        <f>AVERAGE(C2:C201)</f>
        <v>3227.94</v>
      </c>
      <c r="D203">
        <f>AVERAGE(D2:D201)</f>
        <v>266</v>
      </c>
      <c r="E203">
        <f>AVERAGE(E2:E201)</f>
        <v>266</v>
      </c>
      <c r="F203">
        <f>MIN(D203:E203)</f>
        <v>266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DA29-186F-43F2-8D2F-8CBA6D8E8C0D}">
  <dimension ref="A1:F203"/>
  <sheetViews>
    <sheetView topLeftCell="A179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3224</v>
      </c>
      <c r="C2">
        <v>3220</v>
      </c>
      <c r="D2">
        <v>306</v>
      </c>
      <c r="E2">
        <v>306</v>
      </c>
    </row>
    <row r="3" spans="1:5" x14ac:dyDescent="0.25">
      <c r="A3">
        <v>2</v>
      </c>
      <c r="B3">
        <v>3220</v>
      </c>
      <c r="C3">
        <v>3220</v>
      </c>
      <c r="D3">
        <v>306</v>
      </c>
      <c r="E3">
        <v>306</v>
      </c>
    </row>
    <row r="4" spans="1:5" x14ac:dyDescent="0.25">
      <c r="A4">
        <v>3</v>
      </c>
      <c r="B4">
        <v>3220</v>
      </c>
      <c r="C4">
        <v>3220</v>
      </c>
      <c r="D4">
        <v>306</v>
      </c>
      <c r="E4">
        <v>306</v>
      </c>
    </row>
    <row r="5" spans="1:5" x14ac:dyDescent="0.25">
      <c r="A5">
        <v>4</v>
      </c>
      <c r="B5">
        <v>3220</v>
      </c>
      <c r="C5">
        <v>3224</v>
      </c>
      <c r="D5">
        <v>306</v>
      </c>
      <c r="E5">
        <v>306</v>
      </c>
    </row>
    <row r="6" spans="1:5" x14ac:dyDescent="0.25">
      <c r="A6">
        <v>5</v>
      </c>
      <c r="B6">
        <v>3220</v>
      </c>
      <c r="C6">
        <v>3220</v>
      </c>
      <c r="D6">
        <v>306</v>
      </c>
      <c r="E6">
        <v>306</v>
      </c>
    </row>
    <row r="7" spans="1:5" x14ac:dyDescent="0.25">
      <c r="A7">
        <v>6</v>
      </c>
      <c r="B7">
        <v>3228</v>
      </c>
      <c r="C7">
        <v>3224</v>
      </c>
      <c r="D7">
        <v>306</v>
      </c>
      <c r="E7">
        <v>306</v>
      </c>
    </row>
    <row r="8" spans="1:5" x14ac:dyDescent="0.25">
      <c r="A8">
        <v>7</v>
      </c>
      <c r="B8">
        <v>3224</v>
      </c>
      <c r="C8">
        <v>3224</v>
      </c>
      <c r="D8">
        <v>306</v>
      </c>
      <c r="E8">
        <v>306</v>
      </c>
    </row>
    <row r="9" spans="1:5" x14ac:dyDescent="0.25">
      <c r="A9">
        <v>8</v>
      </c>
      <c r="B9">
        <v>3220</v>
      </c>
      <c r="C9">
        <v>3224</v>
      </c>
      <c r="D9">
        <v>306</v>
      </c>
      <c r="E9">
        <v>306</v>
      </c>
    </row>
    <row r="10" spans="1:5" x14ac:dyDescent="0.25">
      <c r="A10">
        <v>9</v>
      </c>
      <c r="B10">
        <v>3220</v>
      </c>
      <c r="C10">
        <v>3220</v>
      </c>
      <c r="D10">
        <v>306</v>
      </c>
      <c r="E10">
        <v>306</v>
      </c>
    </row>
    <row r="11" spans="1:5" x14ac:dyDescent="0.25">
      <c r="A11">
        <v>10</v>
      </c>
      <c r="B11">
        <v>3220</v>
      </c>
      <c r="C11">
        <v>3228</v>
      </c>
      <c r="D11">
        <v>306</v>
      </c>
      <c r="E11">
        <v>306</v>
      </c>
    </row>
    <row r="12" spans="1:5" x14ac:dyDescent="0.25">
      <c r="A12">
        <v>11</v>
      </c>
      <c r="B12">
        <v>3220</v>
      </c>
      <c r="C12">
        <v>3220</v>
      </c>
      <c r="D12">
        <v>306</v>
      </c>
      <c r="E12">
        <v>306</v>
      </c>
    </row>
    <row r="13" spans="1:5" x14ac:dyDescent="0.25">
      <c r="A13">
        <v>12</v>
      </c>
      <c r="B13">
        <v>3220</v>
      </c>
      <c r="C13">
        <v>3224</v>
      </c>
      <c r="D13">
        <v>306</v>
      </c>
      <c r="E13">
        <v>306</v>
      </c>
    </row>
    <row r="14" spans="1:5" x14ac:dyDescent="0.25">
      <c r="A14">
        <v>13</v>
      </c>
      <c r="B14">
        <v>3220</v>
      </c>
      <c r="C14">
        <v>3224</v>
      </c>
      <c r="D14">
        <v>306</v>
      </c>
      <c r="E14">
        <v>306</v>
      </c>
    </row>
    <row r="15" spans="1:5" x14ac:dyDescent="0.25">
      <c r="A15">
        <v>14</v>
      </c>
      <c r="B15">
        <v>3220</v>
      </c>
      <c r="C15">
        <v>3224</v>
      </c>
      <c r="D15">
        <v>306</v>
      </c>
      <c r="E15">
        <v>306</v>
      </c>
    </row>
    <row r="16" spans="1:5" x14ac:dyDescent="0.25">
      <c r="A16">
        <v>15</v>
      </c>
      <c r="B16">
        <v>3228</v>
      </c>
      <c r="C16">
        <v>3220</v>
      </c>
      <c r="D16">
        <v>306</v>
      </c>
      <c r="E16">
        <v>306</v>
      </c>
    </row>
    <row r="17" spans="1:5" x14ac:dyDescent="0.25">
      <c r="A17">
        <v>16</v>
      </c>
      <c r="B17">
        <v>3224</v>
      </c>
      <c r="C17">
        <v>3224</v>
      </c>
      <c r="D17">
        <v>306</v>
      </c>
      <c r="E17">
        <v>306</v>
      </c>
    </row>
    <row r="18" spans="1:5" x14ac:dyDescent="0.25">
      <c r="A18">
        <v>17</v>
      </c>
      <c r="B18">
        <v>3224</v>
      </c>
      <c r="C18">
        <v>3224</v>
      </c>
      <c r="D18">
        <v>306</v>
      </c>
      <c r="E18">
        <v>306</v>
      </c>
    </row>
    <row r="19" spans="1:5" x14ac:dyDescent="0.25">
      <c r="A19">
        <v>18</v>
      </c>
      <c r="B19">
        <v>3224</v>
      </c>
      <c r="C19">
        <v>3228</v>
      </c>
      <c r="D19">
        <v>306</v>
      </c>
      <c r="E19">
        <v>306</v>
      </c>
    </row>
    <row r="20" spans="1:5" x14ac:dyDescent="0.25">
      <c r="A20">
        <v>19</v>
      </c>
      <c r="B20">
        <v>3224</v>
      </c>
      <c r="C20">
        <v>3228</v>
      </c>
      <c r="D20">
        <v>306</v>
      </c>
      <c r="E20">
        <v>306</v>
      </c>
    </row>
    <row r="21" spans="1:5" x14ac:dyDescent="0.25">
      <c r="A21">
        <v>20</v>
      </c>
      <c r="B21">
        <v>3224</v>
      </c>
      <c r="C21">
        <v>3224</v>
      </c>
      <c r="D21">
        <v>306</v>
      </c>
      <c r="E21">
        <v>306</v>
      </c>
    </row>
    <row r="22" spans="1:5" x14ac:dyDescent="0.25">
      <c r="A22">
        <v>21</v>
      </c>
      <c r="B22">
        <v>3224</v>
      </c>
      <c r="C22">
        <v>3220</v>
      </c>
      <c r="D22">
        <v>306</v>
      </c>
      <c r="E22">
        <v>306</v>
      </c>
    </row>
    <row r="23" spans="1:5" x14ac:dyDescent="0.25">
      <c r="A23">
        <v>22</v>
      </c>
      <c r="B23">
        <v>3224</v>
      </c>
      <c r="C23">
        <v>3224</v>
      </c>
      <c r="D23">
        <v>306</v>
      </c>
      <c r="E23">
        <v>306</v>
      </c>
    </row>
    <row r="24" spans="1:5" x14ac:dyDescent="0.25">
      <c r="A24">
        <v>23</v>
      </c>
      <c r="B24">
        <v>3228</v>
      </c>
      <c r="C24">
        <v>3224</v>
      </c>
      <c r="D24">
        <v>306</v>
      </c>
      <c r="E24">
        <v>306</v>
      </c>
    </row>
    <row r="25" spans="1:5" x14ac:dyDescent="0.25">
      <c r="A25">
        <v>24</v>
      </c>
      <c r="B25">
        <v>3228</v>
      </c>
      <c r="C25">
        <v>3224</v>
      </c>
      <c r="D25">
        <v>306</v>
      </c>
      <c r="E25">
        <v>306</v>
      </c>
    </row>
    <row r="26" spans="1:5" x14ac:dyDescent="0.25">
      <c r="A26">
        <v>25</v>
      </c>
      <c r="B26">
        <v>3220</v>
      </c>
      <c r="C26">
        <v>3220</v>
      </c>
      <c r="D26">
        <v>306</v>
      </c>
      <c r="E26">
        <v>306</v>
      </c>
    </row>
    <row r="27" spans="1:5" x14ac:dyDescent="0.25">
      <c r="A27">
        <v>26</v>
      </c>
      <c r="B27">
        <v>3224</v>
      </c>
      <c r="C27">
        <v>3220</v>
      </c>
      <c r="D27">
        <v>306</v>
      </c>
      <c r="E27">
        <v>306</v>
      </c>
    </row>
    <row r="28" spans="1:5" x14ac:dyDescent="0.25">
      <c r="A28">
        <v>27</v>
      </c>
      <c r="B28">
        <v>3220</v>
      </c>
      <c r="C28">
        <v>3228</v>
      </c>
      <c r="D28">
        <v>306</v>
      </c>
      <c r="E28">
        <v>306</v>
      </c>
    </row>
    <row r="29" spans="1:5" x14ac:dyDescent="0.25">
      <c r="A29">
        <v>28</v>
      </c>
      <c r="B29">
        <v>3220</v>
      </c>
      <c r="C29">
        <v>3224</v>
      </c>
      <c r="D29">
        <v>306</v>
      </c>
      <c r="E29">
        <v>306</v>
      </c>
    </row>
    <row r="30" spans="1:5" x14ac:dyDescent="0.25">
      <c r="A30">
        <v>29</v>
      </c>
      <c r="B30">
        <v>3224</v>
      </c>
      <c r="C30">
        <v>3220</v>
      </c>
      <c r="D30">
        <v>306</v>
      </c>
      <c r="E30">
        <v>306</v>
      </c>
    </row>
    <row r="31" spans="1:5" x14ac:dyDescent="0.25">
      <c r="A31">
        <v>30</v>
      </c>
      <c r="B31">
        <v>3220</v>
      </c>
      <c r="C31">
        <v>3220</v>
      </c>
      <c r="D31">
        <v>306</v>
      </c>
      <c r="E31">
        <v>306</v>
      </c>
    </row>
    <row r="32" spans="1:5" x14ac:dyDescent="0.25">
      <c r="A32">
        <v>31</v>
      </c>
      <c r="B32">
        <v>3224</v>
      </c>
      <c r="C32">
        <v>3224</v>
      </c>
      <c r="D32">
        <v>306</v>
      </c>
      <c r="E32">
        <v>306</v>
      </c>
    </row>
    <row r="33" spans="1:5" x14ac:dyDescent="0.25">
      <c r="A33">
        <v>32</v>
      </c>
      <c r="B33">
        <v>3224</v>
      </c>
      <c r="C33">
        <v>3216</v>
      </c>
      <c r="D33">
        <v>306</v>
      </c>
      <c r="E33">
        <v>306</v>
      </c>
    </row>
    <row r="34" spans="1:5" x14ac:dyDescent="0.25">
      <c r="A34">
        <v>33</v>
      </c>
      <c r="B34">
        <v>3224</v>
      </c>
      <c r="C34">
        <v>3224</v>
      </c>
      <c r="D34">
        <v>306</v>
      </c>
      <c r="E34">
        <v>306</v>
      </c>
    </row>
    <row r="35" spans="1:5" x14ac:dyDescent="0.25">
      <c r="A35">
        <v>34</v>
      </c>
      <c r="B35">
        <v>3216</v>
      </c>
      <c r="C35">
        <v>3224</v>
      </c>
      <c r="D35">
        <v>306</v>
      </c>
      <c r="E35">
        <v>306</v>
      </c>
    </row>
    <row r="36" spans="1:5" x14ac:dyDescent="0.25">
      <c r="A36">
        <v>35</v>
      </c>
      <c r="B36">
        <v>3216</v>
      </c>
      <c r="C36">
        <v>3224</v>
      </c>
      <c r="D36">
        <v>306</v>
      </c>
      <c r="E36">
        <v>306</v>
      </c>
    </row>
    <row r="37" spans="1:5" x14ac:dyDescent="0.25">
      <c r="A37">
        <v>36</v>
      </c>
      <c r="B37">
        <v>3224</v>
      </c>
      <c r="C37">
        <v>3224</v>
      </c>
      <c r="D37">
        <v>306</v>
      </c>
      <c r="E37">
        <v>306</v>
      </c>
    </row>
    <row r="38" spans="1:5" x14ac:dyDescent="0.25">
      <c r="A38">
        <v>37</v>
      </c>
      <c r="B38">
        <v>3216</v>
      </c>
      <c r="C38">
        <v>3224</v>
      </c>
      <c r="D38">
        <v>306</v>
      </c>
      <c r="E38">
        <v>306</v>
      </c>
    </row>
    <row r="39" spans="1:5" x14ac:dyDescent="0.25">
      <c r="A39">
        <v>38</v>
      </c>
      <c r="B39">
        <v>3224</v>
      </c>
      <c r="C39">
        <v>3224</v>
      </c>
      <c r="D39">
        <v>306</v>
      </c>
      <c r="E39">
        <v>306</v>
      </c>
    </row>
    <row r="40" spans="1:5" x14ac:dyDescent="0.25">
      <c r="A40">
        <v>39</v>
      </c>
      <c r="B40">
        <v>3216</v>
      </c>
      <c r="C40">
        <v>3216</v>
      </c>
      <c r="D40">
        <v>306</v>
      </c>
      <c r="E40">
        <v>306</v>
      </c>
    </row>
    <row r="41" spans="1:5" x14ac:dyDescent="0.25">
      <c r="A41">
        <v>40</v>
      </c>
      <c r="B41">
        <v>3232</v>
      </c>
      <c r="C41">
        <v>3224</v>
      </c>
      <c r="D41">
        <v>306</v>
      </c>
      <c r="E41">
        <v>306</v>
      </c>
    </row>
    <row r="42" spans="1:5" x14ac:dyDescent="0.25">
      <c r="A42">
        <v>41</v>
      </c>
      <c r="B42">
        <v>3224</v>
      </c>
      <c r="C42">
        <v>3216</v>
      </c>
      <c r="D42">
        <v>306</v>
      </c>
      <c r="E42">
        <v>306</v>
      </c>
    </row>
    <row r="43" spans="1:5" x14ac:dyDescent="0.25">
      <c r="A43">
        <v>42</v>
      </c>
      <c r="B43">
        <v>3224</v>
      </c>
      <c r="C43">
        <v>3216</v>
      </c>
      <c r="D43">
        <v>306</v>
      </c>
      <c r="E43">
        <v>306</v>
      </c>
    </row>
    <row r="44" spans="1:5" x14ac:dyDescent="0.25">
      <c r="A44">
        <v>43</v>
      </c>
      <c r="B44">
        <v>3224</v>
      </c>
      <c r="C44">
        <v>3232</v>
      </c>
      <c r="D44">
        <v>306</v>
      </c>
      <c r="E44">
        <v>306</v>
      </c>
    </row>
    <row r="45" spans="1:5" x14ac:dyDescent="0.25">
      <c r="A45">
        <v>44</v>
      </c>
      <c r="B45">
        <v>3224</v>
      </c>
      <c r="C45">
        <v>3216</v>
      </c>
      <c r="D45">
        <v>306</v>
      </c>
      <c r="E45">
        <v>306</v>
      </c>
    </row>
    <row r="46" spans="1:5" x14ac:dyDescent="0.25">
      <c r="A46">
        <v>45</v>
      </c>
      <c r="B46">
        <v>3232</v>
      </c>
      <c r="C46">
        <v>3224</v>
      </c>
      <c r="D46">
        <v>306</v>
      </c>
      <c r="E46">
        <v>306</v>
      </c>
    </row>
    <row r="47" spans="1:5" x14ac:dyDescent="0.25">
      <c r="A47">
        <v>46</v>
      </c>
      <c r="B47">
        <v>3224</v>
      </c>
      <c r="C47">
        <v>3224</v>
      </c>
      <c r="D47">
        <v>306</v>
      </c>
      <c r="E47">
        <v>306</v>
      </c>
    </row>
    <row r="48" spans="1:5" x14ac:dyDescent="0.25">
      <c r="A48">
        <v>47</v>
      </c>
      <c r="B48">
        <v>3224</v>
      </c>
      <c r="C48">
        <v>3216</v>
      </c>
      <c r="D48">
        <v>306</v>
      </c>
      <c r="E48">
        <v>306</v>
      </c>
    </row>
    <row r="49" spans="1:5" x14ac:dyDescent="0.25">
      <c r="A49">
        <v>48</v>
      </c>
      <c r="B49">
        <v>3232</v>
      </c>
      <c r="C49">
        <v>3224</v>
      </c>
      <c r="D49">
        <v>306</v>
      </c>
      <c r="E49">
        <v>306</v>
      </c>
    </row>
    <row r="50" spans="1:5" x14ac:dyDescent="0.25">
      <c r="A50">
        <v>49</v>
      </c>
      <c r="B50">
        <v>3216</v>
      </c>
      <c r="C50">
        <v>3216</v>
      </c>
      <c r="D50">
        <v>306</v>
      </c>
      <c r="E50">
        <v>306</v>
      </c>
    </row>
    <row r="51" spans="1:5" x14ac:dyDescent="0.25">
      <c r="A51">
        <v>50</v>
      </c>
      <c r="B51">
        <v>3232</v>
      </c>
      <c r="C51">
        <v>3224</v>
      </c>
      <c r="D51">
        <v>306</v>
      </c>
      <c r="E51">
        <v>306</v>
      </c>
    </row>
    <row r="52" spans="1:5" x14ac:dyDescent="0.25">
      <c r="A52">
        <v>51</v>
      </c>
      <c r="B52">
        <v>3232</v>
      </c>
      <c r="C52">
        <v>3232</v>
      </c>
      <c r="D52">
        <v>306</v>
      </c>
      <c r="E52">
        <v>306</v>
      </c>
    </row>
    <row r="53" spans="1:5" x14ac:dyDescent="0.25">
      <c r="A53">
        <v>52</v>
      </c>
      <c r="B53">
        <v>3224</v>
      </c>
      <c r="C53">
        <v>3224</v>
      </c>
      <c r="D53">
        <v>306</v>
      </c>
      <c r="E53">
        <v>306</v>
      </c>
    </row>
    <row r="54" spans="1:5" x14ac:dyDescent="0.25">
      <c r="A54">
        <v>53</v>
      </c>
      <c r="B54">
        <v>3224</v>
      </c>
      <c r="C54">
        <v>3232</v>
      </c>
      <c r="D54">
        <v>306</v>
      </c>
      <c r="E54">
        <v>306</v>
      </c>
    </row>
    <row r="55" spans="1:5" x14ac:dyDescent="0.25">
      <c r="A55">
        <v>54</v>
      </c>
      <c r="B55">
        <v>3216</v>
      </c>
      <c r="C55">
        <v>3232</v>
      </c>
      <c r="D55">
        <v>306</v>
      </c>
      <c r="E55">
        <v>306</v>
      </c>
    </row>
    <row r="56" spans="1:5" x14ac:dyDescent="0.25">
      <c r="A56">
        <v>55</v>
      </c>
      <c r="B56">
        <v>3224</v>
      </c>
      <c r="C56">
        <v>3224</v>
      </c>
      <c r="D56">
        <v>306</v>
      </c>
      <c r="E56">
        <v>306</v>
      </c>
    </row>
    <row r="57" spans="1:5" x14ac:dyDescent="0.25">
      <c r="A57">
        <v>56</v>
      </c>
      <c r="B57">
        <v>3224</v>
      </c>
      <c r="C57">
        <v>3224</v>
      </c>
      <c r="D57">
        <v>306</v>
      </c>
      <c r="E57">
        <v>306</v>
      </c>
    </row>
    <row r="58" spans="1:5" x14ac:dyDescent="0.25">
      <c r="A58">
        <v>57</v>
      </c>
      <c r="B58">
        <v>3224</v>
      </c>
      <c r="C58">
        <v>3224</v>
      </c>
      <c r="D58">
        <v>306</v>
      </c>
      <c r="E58">
        <v>306</v>
      </c>
    </row>
    <row r="59" spans="1:5" x14ac:dyDescent="0.25">
      <c r="A59">
        <v>58</v>
      </c>
      <c r="B59">
        <v>3216</v>
      </c>
      <c r="C59">
        <v>3216</v>
      </c>
      <c r="D59">
        <v>306</v>
      </c>
      <c r="E59">
        <v>306</v>
      </c>
    </row>
    <row r="60" spans="1:5" x14ac:dyDescent="0.25">
      <c r="A60">
        <v>59</v>
      </c>
      <c r="B60">
        <v>3216</v>
      </c>
      <c r="C60">
        <v>3224</v>
      </c>
      <c r="D60">
        <v>306</v>
      </c>
      <c r="E60">
        <v>306</v>
      </c>
    </row>
    <row r="61" spans="1:5" x14ac:dyDescent="0.25">
      <c r="A61">
        <v>60</v>
      </c>
      <c r="B61">
        <v>3216</v>
      </c>
      <c r="C61">
        <v>3216</v>
      </c>
      <c r="D61">
        <v>306</v>
      </c>
      <c r="E61">
        <v>306</v>
      </c>
    </row>
    <row r="62" spans="1:5" x14ac:dyDescent="0.25">
      <c r="A62">
        <v>61</v>
      </c>
      <c r="B62">
        <v>3224</v>
      </c>
      <c r="C62">
        <v>3224</v>
      </c>
      <c r="D62">
        <v>306</v>
      </c>
      <c r="E62">
        <v>306</v>
      </c>
    </row>
    <row r="63" spans="1:5" x14ac:dyDescent="0.25">
      <c r="A63">
        <v>62</v>
      </c>
      <c r="B63">
        <v>3224</v>
      </c>
      <c r="C63">
        <v>3224</v>
      </c>
      <c r="D63">
        <v>306</v>
      </c>
      <c r="E63">
        <v>306</v>
      </c>
    </row>
    <row r="64" spans="1:5" x14ac:dyDescent="0.25">
      <c r="A64">
        <v>63</v>
      </c>
      <c r="B64">
        <v>3224</v>
      </c>
      <c r="C64">
        <v>3216</v>
      </c>
      <c r="D64">
        <v>306</v>
      </c>
      <c r="E64">
        <v>306</v>
      </c>
    </row>
    <row r="65" spans="1:5" x14ac:dyDescent="0.25">
      <c r="A65">
        <v>64</v>
      </c>
      <c r="B65">
        <v>3232</v>
      </c>
      <c r="C65">
        <v>3232</v>
      </c>
      <c r="D65">
        <v>306</v>
      </c>
      <c r="E65">
        <v>306</v>
      </c>
    </row>
    <row r="66" spans="1:5" x14ac:dyDescent="0.25">
      <c r="A66">
        <v>65</v>
      </c>
      <c r="B66">
        <v>3232</v>
      </c>
      <c r="C66">
        <v>3232</v>
      </c>
      <c r="D66">
        <v>306</v>
      </c>
      <c r="E66">
        <v>306</v>
      </c>
    </row>
    <row r="67" spans="1:5" x14ac:dyDescent="0.25">
      <c r="A67">
        <v>66</v>
      </c>
      <c r="B67">
        <v>3232</v>
      </c>
      <c r="C67">
        <v>3216</v>
      </c>
      <c r="D67">
        <v>306</v>
      </c>
      <c r="E67">
        <v>306</v>
      </c>
    </row>
    <row r="68" spans="1:5" x14ac:dyDescent="0.25">
      <c r="A68">
        <v>67</v>
      </c>
      <c r="B68">
        <v>3232</v>
      </c>
      <c r="C68">
        <v>3232</v>
      </c>
      <c r="D68">
        <v>306</v>
      </c>
      <c r="E68">
        <v>306</v>
      </c>
    </row>
    <row r="69" spans="1:5" x14ac:dyDescent="0.25">
      <c r="A69">
        <v>68</v>
      </c>
      <c r="B69">
        <v>3232</v>
      </c>
      <c r="C69">
        <v>3232</v>
      </c>
      <c r="D69">
        <v>306</v>
      </c>
      <c r="E69">
        <v>306</v>
      </c>
    </row>
    <row r="70" spans="1:5" x14ac:dyDescent="0.25">
      <c r="A70">
        <v>69</v>
      </c>
      <c r="B70">
        <v>3216</v>
      </c>
      <c r="C70">
        <v>3232</v>
      </c>
      <c r="D70">
        <v>306</v>
      </c>
      <c r="E70">
        <v>306</v>
      </c>
    </row>
    <row r="71" spans="1:5" x14ac:dyDescent="0.25">
      <c r="A71">
        <v>70</v>
      </c>
      <c r="B71">
        <v>3216</v>
      </c>
      <c r="C71">
        <v>3216</v>
      </c>
      <c r="D71">
        <v>306</v>
      </c>
      <c r="E71">
        <v>306</v>
      </c>
    </row>
    <row r="72" spans="1:5" x14ac:dyDescent="0.25">
      <c r="A72">
        <v>71</v>
      </c>
      <c r="B72">
        <v>3232</v>
      </c>
      <c r="C72">
        <v>3232</v>
      </c>
      <c r="D72">
        <v>306</v>
      </c>
      <c r="E72">
        <v>306</v>
      </c>
    </row>
    <row r="73" spans="1:5" x14ac:dyDescent="0.25">
      <c r="A73">
        <v>72</v>
      </c>
      <c r="B73">
        <v>3216</v>
      </c>
      <c r="C73">
        <v>3232</v>
      </c>
      <c r="D73">
        <v>306</v>
      </c>
      <c r="E73">
        <v>306</v>
      </c>
    </row>
    <row r="74" spans="1:5" x14ac:dyDescent="0.25">
      <c r="A74">
        <v>73</v>
      </c>
      <c r="B74">
        <v>3232</v>
      </c>
      <c r="C74">
        <v>3232</v>
      </c>
      <c r="D74">
        <v>306</v>
      </c>
      <c r="E74">
        <v>306</v>
      </c>
    </row>
    <row r="75" spans="1:5" x14ac:dyDescent="0.25">
      <c r="A75">
        <v>74</v>
      </c>
      <c r="B75">
        <v>3232</v>
      </c>
      <c r="C75">
        <v>3232</v>
      </c>
      <c r="D75">
        <v>306</v>
      </c>
      <c r="E75">
        <v>306</v>
      </c>
    </row>
    <row r="76" spans="1:5" x14ac:dyDescent="0.25">
      <c r="A76">
        <v>75</v>
      </c>
      <c r="B76">
        <v>3232</v>
      </c>
      <c r="C76">
        <v>3232</v>
      </c>
      <c r="D76">
        <v>306</v>
      </c>
      <c r="E76">
        <v>306</v>
      </c>
    </row>
    <row r="77" spans="1:5" x14ac:dyDescent="0.25">
      <c r="A77">
        <v>76</v>
      </c>
      <c r="B77">
        <v>3232</v>
      </c>
      <c r="C77">
        <v>3216</v>
      </c>
      <c r="D77">
        <v>306</v>
      </c>
      <c r="E77">
        <v>306</v>
      </c>
    </row>
    <row r="78" spans="1:5" x14ac:dyDescent="0.25">
      <c r="A78">
        <v>77</v>
      </c>
      <c r="B78">
        <v>3232</v>
      </c>
      <c r="C78">
        <v>3232</v>
      </c>
      <c r="D78">
        <v>306</v>
      </c>
      <c r="E78">
        <v>306</v>
      </c>
    </row>
    <row r="79" spans="1:5" x14ac:dyDescent="0.25">
      <c r="A79">
        <v>78</v>
      </c>
      <c r="B79">
        <v>3232</v>
      </c>
      <c r="C79">
        <v>3232</v>
      </c>
      <c r="D79">
        <v>306</v>
      </c>
      <c r="E79">
        <v>306</v>
      </c>
    </row>
    <row r="80" spans="1:5" x14ac:dyDescent="0.25">
      <c r="A80">
        <v>79</v>
      </c>
      <c r="B80">
        <v>3232</v>
      </c>
      <c r="C80">
        <v>3232</v>
      </c>
      <c r="D80">
        <v>306</v>
      </c>
      <c r="E80">
        <v>306</v>
      </c>
    </row>
    <row r="81" spans="1:5" x14ac:dyDescent="0.25">
      <c r="A81">
        <v>80</v>
      </c>
      <c r="B81">
        <v>3216</v>
      </c>
      <c r="C81">
        <v>3216</v>
      </c>
      <c r="D81">
        <v>306</v>
      </c>
      <c r="E81">
        <v>306</v>
      </c>
    </row>
    <row r="82" spans="1:5" x14ac:dyDescent="0.25">
      <c r="A82">
        <v>81</v>
      </c>
      <c r="B82">
        <v>3216</v>
      </c>
      <c r="C82">
        <v>3232</v>
      </c>
      <c r="D82">
        <v>306</v>
      </c>
      <c r="E82">
        <v>306</v>
      </c>
    </row>
    <row r="83" spans="1:5" x14ac:dyDescent="0.25">
      <c r="A83">
        <v>82</v>
      </c>
      <c r="B83">
        <v>3216</v>
      </c>
      <c r="C83">
        <v>3216</v>
      </c>
      <c r="D83">
        <v>306</v>
      </c>
      <c r="E83">
        <v>306</v>
      </c>
    </row>
    <row r="84" spans="1:5" x14ac:dyDescent="0.25">
      <c r="A84">
        <v>83</v>
      </c>
      <c r="B84">
        <v>3216</v>
      </c>
      <c r="C84">
        <v>3216</v>
      </c>
      <c r="D84">
        <v>306</v>
      </c>
      <c r="E84">
        <v>306</v>
      </c>
    </row>
    <row r="85" spans="1:5" x14ac:dyDescent="0.25">
      <c r="A85">
        <v>84</v>
      </c>
      <c r="B85">
        <v>3216</v>
      </c>
      <c r="C85">
        <v>3216</v>
      </c>
      <c r="D85">
        <v>306</v>
      </c>
      <c r="E85">
        <v>306</v>
      </c>
    </row>
    <row r="86" spans="1:5" x14ac:dyDescent="0.25">
      <c r="A86">
        <v>85</v>
      </c>
      <c r="B86">
        <v>3216</v>
      </c>
      <c r="C86">
        <v>3216</v>
      </c>
      <c r="D86">
        <v>306</v>
      </c>
      <c r="E86">
        <v>306</v>
      </c>
    </row>
    <row r="87" spans="1:5" x14ac:dyDescent="0.25">
      <c r="A87">
        <v>86</v>
      </c>
      <c r="B87">
        <v>3232</v>
      </c>
      <c r="C87">
        <v>3232</v>
      </c>
      <c r="D87">
        <v>306</v>
      </c>
      <c r="E87">
        <v>306</v>
      </c>
    </row>
    <row r="88" spans="1:5" x14ac:dyDescent="0.25">
      <c r="A88">
        <v>87</v>
      </c>
      <c r="B88">
        <v>3232</v>
      </c>
      <c r="C88">
        <v>3216</v>
      </c>
      <c r="D88">
        <v>306</v>
      </c>
      <c r="E88">
        <v>306</v>
      </c>
    </row>
    <row r="89" spans="1:5" x14ac:dyDescent="0.25">
      <c r="A89">
        <v>88</v>
      </c>
      <c r="B89">
        <v>3232</v>
      </c>
      <c r="C89">
        <v>3216</v>
      </c>
      <c r="D89">
        <v>306</v>
      </c>
      <c r="E89">
        <v>306</v>
      </c>
    </row>
    <row r="90" spans="1:5" x14ac:dyDescent="0.25">
      <c r="A90">
        <v>89</v>
      </c>
      <c r="B90">
        <v>3216</v>
      </c>
      <c r="C90">
        <v>3232</v>
      </c>
      <c r="D90">
        <v>306</v>
      </c>
      <c r="E90">
        <v>306</v>
      </c>
    </row>
    <row r="91" spans="1:5" x14ac:dyDescent="0.25">
      <c r="A91">
        <v>90</v>
      </c>
      <c r="B91">
        <v>3232</v>
      </c>
      <c r="C91">
        <v>3232</v>
      </c>
      <c r="D91">
        <v>306</v>
      </c>
      <c r="E91">
        <v>306</v>
      </c>
    </row>
    <row r="92" spans="1:5" x14ac:dyDescent="0.25">
      <c r="A92">
        <v>91</v>
      </c>
      <c r="B92">
        <v>3216</v>
      </c>
      <c r="C92">
        <v>3232</v>
      </c>
      <c r="D92">
        <v>306</v>
      </c>
      <c r="E92">
        <v>306</v>
      </c>
    </row>
    <row r="93" spans="1:5" x14ac:dyDescent="0.25">
      <c r="A93">
        <v>92</v>
      </c>
      <c r="B93">
        <v>3216</v>
      </c>
      <c r="C93">
        <v>3216</v>
      </c>
      <c r="D93">
        <v>306</v>
      </c>
      <c r="E93">
        <v>306</v>
      </c>
    </row>
    <row r="94" spans="1:5" x14ac:dyDescent="0.25">
      <c r="A94">
        <v>93</v>
      </c>
      <c r="B94">
        <v>3216</v>
      </c>
      <c r="C94">
        <v>3232</v>
      </c>
      <c r="D94">
        <v>306</v>
      </c>
      <c r="E94">
        <v>306</v>
      </c>
    </row>
    <row r="95" spans="1:5" x14ac:dyDescent="0.25">
      <c r="A95">
        <v>94</v>
      </c>
      <c r="B95">
        <v>3232</v>
      </c>
      <c r="C95">
        <v>3232</v>
      </c>
      <c r="D95">
        <v>306</v>
      </c>
      <c r="E95">
        <v>306</v>
      </c>
    </row>
    <row r="96" spans="1:5" x14ac:dyDescent="0.25">
      <c r="A96">
        <v>95</v>
      </c>
      <c r="B96">
        <v>3232</v>
      </c>
      <c r="C96">
        <v>3232</v>
      </c>
      <c r="D96">
        <v>306</v>
      </c>
      <c r="E96">
        <v>306</v>
      </c>
    </row>
    <row r="97" spans="1:5" x14ac:dyDescent="0.25">
      <c r="A97">
        <v>96</v>
      </c>
      <c r="B97">
        <v>3232</v>
      </c>
      <c r="C97">
        <v>3232</v>
      </c>
      <c r="D97">
        <v>306</v>
      </c>
      <c r="E97">
        <v>306</v>
      </c>
    </row>
    <row r="98" spans="1:5" x14ac:dyDescent="0.25">
      <c r="A98">
        <v>97</v>
      </c>
      <c r="B98">
        <v>3232</v>
      </c>
      <c r="C98">
        <v>3232</v>
      </c>
      <c r="D98">
        <v>306</v>
      </c>
      <c r="E98">
        <v>306</v>
      </c>
    </row>
    <row r="99" spans="1:5" x14ac:dyDescent="0.25">
      <c r="A99">
        <v>98</v>
      </c>
      <c r="B99">
        <v>3216</v>
      </c>
      <c r="C99">
        <v>3232</v>
      </c>
      <c r="D99">
        <v>306</v>
      </c>
      <c r="E99">
        <v>306</v>
      </c>
    </row>
    <row r="100" spans="1:5" x14ac:dyDescent="0.25">
      <c r="A100">
        <v>99</v>
      </c>
      <c r="B100">
        <v>3232</v>
      </c>
      <c r="C100">
        <v>3216</v>
      </c>
      <c r="D100">
        <v>306</v>
      </c>
      <c r="E100">
        <v>306</v>
      </c>
    </row>
    <row r="101" spans="1:5" x14ac:dyDescent="0.25">
      <c r="A101">
        <v>100</v>
      </c>
      <c r="B101">
        <v>3216</v>
      </c>
      <c r="C101">
        <v>3232</v>
      </c>
      <c r="D101">
        <v>306</v>
      </c>
      <c r="E101">
        <v>306</v>
      </c>
    </row>
    <row r="102" spans="1:5" x14ac:dyDescent="0.25">
      <c r="A102">
        <v>101</v>
      </c>
      <c r="B102">
        <v>3232</v>
      </c>
      <c r="C102">
        <v>3232</v>
      </c>
      <c r="D102">
        <v>306</v>
      </c>
      <c r="E102">
        <v>306</v>
      </c>
    </row>
    <row r="103" spans="1:5" x14ac:dyDescent="0.25">
      <c r="A103">
        <v>102</v>
      </c>
      <c r="B103">
        <v>3216</v>
      </c>
      <c r="C103">
        <v>3232</v>
      </c>
      <c r="D103">
        <v>306</v>
      </c>
      <c r="E103">
        <v>306</v>
      </c>
    </row>
    <row r="104" spans="1:5" x14ac:dyDescent="0.25">
      <c r="A104">
        <v>103</v>
      </c>
      <c r="B104">
        <v>3216</v>
      </c>
      <c r="C104">
        <v>3216</v>
      </c>
      <c r="D104">
        <v>306</v>
      </c>
      <c r="E104">
        <v>306</v>
      </c>
    </row>
    <row r="105" spans="1:5" x14ac:dyDescent="0.25">
      <c r="A105">
        <v>104</v>
      </c>
      <c r="B105">
        <v>3232</v>
      </c>
      <c r="C105">
        <v>3216</v>
      </c>
      <c r="D105">
        <v>306</v>
      </c>
      <c r="E105">
        <v>306</v>
      </c>
    </row>
    <row r="106" spans="1:5" x14ac:dyDescent="0.25">
      <c r="A106">
        <v>105</v>
      </c>
      <c r="B106">
        <v>3216</v>
      </c>
      <c r="C106">
        <v>3232</v>
      </c>
      <c r="D106">
        <v>306</v>
      </c>
      <c r="E106">
        <v>306</v>
      </c>
    </row>
    <row r="107" spans="1:5" x14ac:dyDescent="0.25">
      <c r="A107">
        <v>106</v>
      </c>
      <c r="B107">
        <v>3232</v>
      </c>
      <c r="C107">
        <v>3232</v>
      </c>
      <c r="D107">
        <v>306</v>
      </c>
      <c r="E107">
        <v>306</v>
      </c>
    </row>
    <row r="108" spans="1:5" x14ac:dyDescent="0.25">
      <c r="A108">
        <v>107</v>
      </c>
      <c r="B108">
        <v>3216</v>
      </c>
      <c r="C108">
        <v>3232</v>
      </c>
      <c r="D108">
        <v>306</v>
      </c>
      <c r="E108">
        <v>306</v>
      </c>
    </row>
    <row r="109" spans="1:5" x14ac:dyDescent="0.25">
      <c r="A109">
        <v>108</v>
      </c>
      <c r="B109">
        <v>3216</v>
      </c>
      <c r="C109">
        <v>3216</v>
      </c>
      <c r="D109">
        <v>306</v>
      </c>
      <c r="E109">
        <v>306</v>
      </c>
    </row>
    <row r="110" spans="1:5" x14ac:dyDescent="0.25">
      <c r="A110">
        <v>109</v>
      </c>
      <c r="B110">
        <v>3216</v>
      </c>
      <c r="C110">
        <v>3232</v>
      </c>
      <c r="D110">
        <v>306</v>
      </c>
      <c r="E110">
        <v>306</v>
      </c>
    </row>
    <row r="111" spans="1:5" x14ac:dyDescent="0.25">
      <c r="A111">
        <v>110</v>
      </c>
      <c r="B111">
        <v>3232</v>
      </c>
      <c r="C111">
        <v>3216</v>
      </c>
      <c r="D111">
        <v>306</v>
      </c>
      <c r="E111">
        <v>306</v>
      </c>
    </row>
    <row r="112" spans="1:5" x14ac:dyDescent="0.25">
      <c r="A112">
        <v>111</v>
      </c>
      <c r="B112">
        <v>3232</v>
      </c>
      <c r="C112">
        <v>3232</v>
      </c>
      <c r="D112">
        <v>306</v>
      </c>
      <c r="E112">
        <v>306</v>
      </c>
    </row>
    <row r="113" spans="1:5" x14ac:dyDescent="0.25">
      <c r="A113">
        <v>112</v>
      </c>
      <c r="B113">
        <v>3232</v>
      </c>
      <c r="C113">
        <v>3232</v>
      </c>
      <c r="D113">
        <v>306</v>
      </c>
      <c r="E113">
        <v>306</v>
      </c>
    </row>
    <row r="114" spans="1:5" x14ac:dyDescent="0.25">
      <c r="A114">
        <v>113</v>
      </c>
      <c r="B114">
        <v>3232</v>
      </c>
      <c r="C114">
        <v>3232</v>
      </c>
      <c r="D114">
        <v>306</v>
      </c>
      <c r="E114">
        <v>306</v>
      </c>
    </row>
    <row r="115" spans="1:5" x14ac:dyDescent="0.25">
      <c r="A115">
        <v>114</v>
      </c>
      <c r="B115">
        <v>3216</v>
      </c>
      <c r="C115">
        <v>3216</v>
      </c>
      <c r="D115">
        <v>306</v>
      </c>
      <c r="E115">
        <v>306</v>
      </c>
    </row>
    <row r="116" spans="1:5" x14ac:dyDescent="0.25">
      <c r="A116">
        <v>115</v>
      </c>
      <c r="B116">
        <v>3232</v>
      </c>
      <c r="C116">
        <v>3232</v>
      </c>
      <c r="D116">
        <v>306</v>
      </c>
      <c r="E116">
        <v>306</v>
      </c>
    </row>
    <row r="117" spans="1:5" x14ac:dyDescent="0.25">
      <c r="A117">
        <v>116</v>
      </c>
      <c r="B117">
        <v>3232</v>
      </c>
      <c r="C117">
        <v>3216</v>
      </c>
      <c r="D117">
        <v>306</v>
      </c>
      <c r="E117">
        <v>306</v>
      </c>
    </row>
    <row r="118" spans="1:5" x14ac:dyDescent="0.25">
      <c r="A118">
        <v>117</v>
      </c>
      <c r="B118">
        <v>3232</v>
      </c>
      <c r="C118">
        <v>3232</v>
      </c>
      <c r="D118">
        <v>306</v>
      </c>
      <c r="E118">
        <v>306</v>
      </c>
    </row>
    <row r="119" spans="1:5" x14ac:dyDescent="0.25">
      <c r="A119">
        <v>118</v>
      </c>
      <c r="B119">
        <v>3216</v>
      </c>
      <c r="C119">
        <v>3216</v>
      </c>
      <c r="D119">
        <v>306</v>
      </c>
      <c r="E119">
        <v>306</v>
      </c>
    </row>
    <row r="120" spans="1:5" x14ac:dyDescent="0.25">
      <c r="A120">
        <v>119</v>
      </c>
      <c r="B120">
        <v>3216</v>
      </c>
      <c r="C120">
        <v>3232</v>
      </c>
      <c r="D120">
        <v>306</v>
      </c>
      <c r="E120">
        <v>306</v>
      </c>
    </row>
    <row r="121" spans="1:5" x14ac:dyDescent="0.25">
      <c r="A121">
        <v>120</v>
      </c>
      <c r="B121">
        <v>3232</v>
      </c>
      <c r="C121">
        <v>3232</v>
      </c>
      <c r="D121">
        <v>306</v>
      </c>
      <c r="E121">
        <v>306</v>
      </c>
    </row>
    <row r="122" spans="1:5" x14ac:dyDescent="0.25">
      <c r="A122">
        <v>121</v>
      </c>
      <c r="B122">
        <v>3232</v>
      </c>
      <c r="C122">
        <v>3216</v>
      </c>
      <c r="D122">
        <v>306</v>
      </c>
      <c r="E122">
        <v>306</v>
      </c>
    </row>
    <row r="123" spans="1:5" x14ac:dyDescent="0.25">
      <c r="A123">
        <v>122</v>
      </c>
      <c r="B123">
        <v>3232</v>
      </c>
      <c r="C123">
        <v>3216</v>
      </c>
      <c r="D123">
        <v>306</v>
      </c>
      <c r="E123">
        <v>306</v>
      </c>
    </row>
    <row r="124" spans="1:5" x14ac:dyDescent="0.25">
      <c r="A124">
        <v>123</v>
      </c>
      <c r="B124">
        <v>3232</v>
      </c>
      <c r="C124">
        <v>3216</v>
      </c>
      <c r="D124">
        <v>306</v>
      </c>
      <c r="E124">
        <v>306</v>
      </c>
    </row>
    <row r="125" spans="1:5" x14ac:dyDescent="0.25">
      <c r="A125">
        <v>124</v>
      </c>
      <c r="B125">
        <v>3232</v>
      </c>
      <c r="C125">
        <v>3232</v>
      </c>
      <c r="D125">
        <v>306</v>
      </c>
      <c r="E125">
        <v>306</v>
      </c>
    </row>
    <row r="126" spans="1:5" x14ac:dyDescent="0.25">
      <c r="A126">
        <v>125</v>
      </c>
      <c r="B126">
        <v>3216</v>
      </c>
      <c r="C126">
        <v>3216</v>
      </c>
      <c r="D126">
        <v>306</v>
      </c>
      <c r="E126">
        <v>306</v>
      </c>
    </row>
    <row r="127" spans="1:5" x14ac:dyDescent="0.25">
      <c r="A127">
        <v>126</v>
      </c>
      <c r="B127">
        <v>3232</v>
      </c>
      <c r="C127">
        <v>3232</v>
      </c>
      <c r="D127">
        <v>306</v>
      </c>
      <c r="E127">
        <v>306</v>
      </c>
    </row>
    <row r="128" spans="1:5" x14ac:dyDescent="0.25">
      <c r="A128">
        <v>127</v>
      </c>
      <c r="B128">
        <v>3216</v>
      </c>
      <c r="C128">
        <v>3216</v>
      </c>
      <c r="D128">
        <v>306</v>
      </c>
      <c r="E128">
        <v>306</v>
      </c>
    </row>
    <row r="129" spans="1:5" x14ac:dyDescent="0.25">
      <c r="A129">
        <v>128</v>
      </c>
      <c r="B129">
        <v>3232</v>
      </c>
      <c r="C129">
        <v>3232</v>
      </c>
      <c r="D129">
        <v>306</v>
      </c>
      <c r="E129">
        <v>306</v>
      </c>
    </row>
    <row r="130" spans="1:5" x14ac:dyDescent="0.25">
      <c r="A130">
        <v>129</v>
      </c>
      <c r="B130">
        <v>3216</v>
      </c>
      <c r="C130">
        <v>3216</v>
      </c>
      <c r="D130">
        <v>306</v>
      </c>
      <c r="E130">
        <v>306</v>
      </c>
    </row>
    <row r="131" spans="1:5" x14ac:dyDescent="0.25">
      <c r="A131">
        <v>130</v>
      </c>
      <c r="B131">
        <v>3216</v>
      </c>
      <c r="C131">
        <v>3232</v>
      </c>
      <c r="D131">
        <v>306</v>
      </c>
      <c r="E131">
        <v>306</v>
      </c>
    </row>
    <row r="132" spans="1:5" x14ac:dyDescent="0.25">
      <c r="A132">
        <v>131</v>
      </c>
      <c r="B132">
        <v>3232</v>
      </c>
      <c r="C132">
        <v>3232</v>
      </c>
      <c r="D132">
        <v>306</v>
      </c>
      <c r="E132">
        <v>306</v>
      </c>
    </row>
    <row r="133" spans="1:5" x14ac:dyDescent="0.25">
      <c r="A133">
        <v>132</v>
      </c>
      <c r="B133">
        <v>3232</v>
      </c>
      <c r="C133">
        <v>3232</v>
      </c>
      <c r="D133">
        <v>306</v>
      </c>
      <c r="E133">
        <v>306</v>
      </c>
    </row>
    <row r="134" spans="1:5" x14ac:dyDescent="0.25">
      <c r="A134">
        <v>133</v>
      </c>
      <c r="B134">
        <v>3232</v>
      </c>
      <c r="C134">
        <v>3232</v>
      </c>
      <c r="D134">
        <v>306</v>
      </c>
      <c r="E134">
        <v>306</v>
      </c>
    </row>
    <row r="135" spans="1:5" x14ac:dyDescent="0.25">
      <c r="A135">
        <v>134</v>
      </c>
      <c r="B135">
        <v>3232</v>
      </c>
      <c r="C135">
        <v>3232</v>
      </c>
      <c r="D135">
        <v>306</v>
      </c>
      <c r="E135">
        <v>306</v>
      </c>
    </row>
    <row r="136" spans="1:5" x14ac:dyDescent="0.25">
      <c r="A136">
        <v>135</v>
      </c>
      <c r="B136">
        <v>3232</v>
      </c>
      <c r="C136">
        <v>3232</v>
      </c>
      <c r="D136">
        <v>306</v>
      </c>
      <c r="E136">
        <v>306</v>
      </c>
    </row>
    <row r="137" spans="1:5" x14ac:dyDescent="0.25">
      <c r="A137">
        <v>136</v>
      </c>
      <c r="B137">
        <v>3232</v>
      </c>
      <c r="C137">
        <v>3232</v>
      </c>
      <c r="D137">
        <v>306</v>
      </c>
      <c r="E137">
        <v>306</v>
      </c>
    </row>
    <row r="138" spans="1:5" x14ac:dyDescent="0.25">
      <c r="A138">
        <v>137</v>
      </c>
      <c r="B138">
        <v>3264</v>
      </c>
      <c r="C138">
        <v>3232</v>
      </c>
      <c r="D138">
        <v>306</v>
      </c>
      <c r="E138">
        <v>306</v>
      </c>
    </row>
    <row r="139" spans="1:5" x14ac:dyDescent="0.25">
      <c r="A139">
        <v>138</v>
      </c>
      <c r="B139">
        <v>3232</v>
      </c>
      <c r="C139">
        <v>3232</v>
      </c>
      <c r="D139">
        <v>306</v>
      </c>
      <c r="E139">
        <v>306</v>
      </c>
    </row>
    <row r="140" spans="1:5" x14ac:dyDescent="0.25">
      <c r="A140">
        <v>139</v>
      </c>
      <c r="B140">
        <v>3200</v>
      </c>
      <c r="C140">
        <v>3200</v>
      </c>
      <c r="D140">
        <v>306</v>
      </c>
      <c r="E140">
        <v>306</v>
      </c>
    </row>
    <row r="141" spans="1:5" x14ac:dyDescent="0.25">
      <c r="A141">
        <v>140</v>
      </c>
      <c r="B141">
        <v>3232</v>
      </c>
      <c r="C141">
        <v>3232</v>
      </c>
      <c r="D141">
        <v>306</v>
      </c>
      <c r="E141">
        <v>306</v>
      </c>
    </row>
    <row r="142" spans="1:5" x14ac:dyDescent="0.25">
      <c r="A142">
        <v>141</v>
      </c>
      <c r="B142">
        <v>3232</v>
      </c>
      <c r="C142">
        <v>3232</v>
      </c>
      <c r="D142">
        <v>306</v>
      </c>
      <c r="E142">
        <v>306</v>
      </c>
    </row>
    <row r="143" spans="1:5" x14ac:dyDescent="0.25">
      <c r="A143">
        <v>142</v>
      </c>
      <c r="B143">
        <v>3200</v>
      </c>
      <c r="C143">
        <v>3200</v>
      </c>
      <c r="D143">
        <v>306</v>
      </c>
      <c r="E143">
        <v>306</v>
      </c>
    </row>
    <row r="144" spans="1:5" x14ac:dyDescent="0.25">
      <c r="A144">
        <v>143</v>
      </c>
      <c r="B144">
        <v>3200</v>
      </c>
      <c r="C144">
        <v>3232</v>
      </c>
      <c r="D144">
        <v>306</v>
      </c>
      <c r="E144">
        <v>306</v>
      </c>
    </row>
    <row r="145" spans="1:5" x14ac:dyDescent="0.25">
      <c r="A145">
        <v>144</v>
      </c>
      <c r="B145">
        <v>3200</v>
      </c>
      <c r="C145">
        <v>3200</v>
      </c>
      <c r="D145">
        <v>306</v>
      </c>
      <c r="E145">
        <v>306</v>
      </c>
    </row>
    <row r="146" spans="1:5" x14ac:dyDescent="0.25">
      <c r="A146">
        <v>145</v>
      </c>
      <c r="B146">
        <v>3232</v>
      </c>
      <c r="C146">
        <v>3232</v>
      </c>
      <c r="D146">
        <v>306</v>
      </c>
      <c r="E146">
        <v>306</v>
      </c>
    </row>
    <row r="147" spans="1:5" x14ac:dyDescent="0.25">
      <c r="A147">
        <v>146</v>
      </c>
      <c r="B147">
        <v>3232</v>
      </c>
      <c r="C147">
        <v>3232</v>
      </c>
      <c r="D147">
        <v>306</v>
      </c>
      <c r="E147">
        <v>306</v>
      </c>
    </row>
    <row r="148" spans="1:5" x14ac:dyDescent="0.25">
      <c r="A148">
        <v>147</v>
      </c>
      <c r="B148">
        <v>3232</v>
      </c>
      <c r="C148">
        <v>3232</v>
      </c>
      <c r="D148">
        <v>306</v>
      </c>
      <c r="E148">
        <v>306</v>
      </c>
    </row>
    <row r="149" spans="1:5" x14ac:dyDescent="0.25">
      <c r="A149">
        <v>148</v>
      </c>
      <c r="B149">
        <v>3232</v>
      </c>
      <c r="C149">
        <v>3232</v>
      </c>
      <c r="D149">
        <v>306</v>
      </c>
      <c r="E149">
        <v>306</v>
      </c>
    </row>
    <row r="150" spans="1:5" x14ac:dyDescent="0.25">
      <c r="A150">
        <v>149</v>
      </c>
      <c r="B150">
        <v>3200</v>
      </c>
      <c r="C150">
        <v>3200</v>
      </c>
      <c r="D150">
        <v>306</v>
      </c>
      <c r="E150">
        <v>306</v>
      </c>
    </row>
    <row r="151" spans="1:5" x14ac:dyDescent="0.25">
      <c r="A151">
        <v>150</v>
      </c>
      <c r="B151">
        <v>3232</v>
      </c>
      <c r="C151">
        <v>3232</v>
      </c>
      <c r="D151">
        <v>306</v>
      </c>
      <c r="E151">
        <v>306</v>
      </c>
    </row>
    <row r="152" spans="1:5" x14ac:dyDescent="0.25">
      <c r="A152">
        <v>151</v>
      </c>
      <c r="B152">
        <v>3232</v>
      </c>
      <c r="C152">
        <v>3232</v>
      </c>
      <c r="D152">
        <v>306</v>
      </c>
      <c r="E152">
        <v>306</v>
      </c>
    </row>
    <row r="153" spans="1:5" x14ac:dyDescent="0.25">
      <c r="A153">
        <v>152</v>
      </c>
      <c r="B153">
        <v>3232</v>
      </c>
      <c r="C153">
        <v>3232</v>
      </c>
      <c r="D153">
        <v>306</v>
      </c>
      <c r="E153">
        <v>306</v>
      </c>
    </row>
    <row r="154" spans="1:5" x14ac:dyDescent="0.25">
      <c r="A154">
        <v>153</v>
      </c>
      <c r="B154">
        <v>3232</v>
      </c>
      <c r="C154">
        <v>3232</v>
      </c>
      <c r="D154">
        <v>306</v>
      </c>
      <c r="E154">
        <v>306</v>
      </c>
    </row>
    <row r="155" spans="1:5" x14ac:dyDescent="0.25">
      <c r="A155">
        <v>154</v>
      </c>
      <c r="B155">
        <v>3232</v>
      </c>
      <c r="C155">
        <v>3232</v>
      </c>
      <c r="D155">
        <v>306</v>
      </c>
      <c r="E155">
        <v>306</v>
      </c>
    </row>
    <row r="156" spans="1:5" x14ac:dyDescent="0.25">
      <c r="A156">
        <v>155</v>
      </c>
      <c r="B156">
        <v>3200</v>
      </c>
      <c r="C156">
        <v>3200</v>
      </c>
      <c r="D156">
        <v>306</v>
      </c>
      <c r="E156">
        <v>306</v>
      </c>
    </row>
    <row r="157" spans="1:5" x14ac:dyDescent="0.25">
      <c r="A157">
        <v>156</v>
      </c>
      <c r="B157">
        <v>3232</v>
      </c>
      <c r="C157">
        <v>3232</v>
      </c>
      <c r="D157">
        <v>306</v>
      </c>
      <c r="E157">
        <v>306</v>
      </c>
    </row>
    <row r="158" spans="1:5" x14ac:dyDescent="0.25">
      <c r="A158">
        <v>157</v>
      </c>
      <c r="B158">
        <v>3232</v>
      </c>
      <c r="C158">
        <v>3232</v>
      </c>
      <c r="D158">
        <v>306</v>
      </c>
      <c r="E158">
        <v>306</v>
      </c>
    </row>
    <row r="159" spans="1:5" x14ac:dyDescent="0.25">
      <c r="A159">
        <v>158</v>
      </c>
      <c r="B159">
        <v>3232</v>
      </c>
      <c r="C159">
        <v>3232</v>
      </c>
      <c r="D159">
        <v>306</v>
      </c>
      <c r="E159">
        <v>306</v>
      </c>
    </row>
    <row r="160" spans="1:5" x14ac:dyDescent="0.25">
      <c r="A160">
        <v>159</v>
      </c>
      <c r="B160">
        <v>3232</v>
      </c>
      <c r="C160">
        <v>3232</v>
      </c>
      <c r="D160">
        <v>306</v>
      </c>
      <c r="E160">
        <v>306</v>
      </c>
    </row>
    <row r="161" spans="1:5" x14ac:dyDescent="0.25">
      <c r="A161">
        <v>160</v>
      </c>
      <c r="B161">
        <v>3232</v>
      </c>
      <c r="C161">
        <v>3232</v>
      </c>
      <c r="D161">
        <v>306</v>
      </c>
      <c r="E161">
        <v>306</v>
      </c>
    </row>
    <row r="162" spans="1:5" x14ac:dyDescent="0.25">
      <c r="A162">
        <v>161</v>
      </c>
      <c r="B162">
        <v>3232</v>
      </c>
      <c r="C162">
        <v>3232</v>
      </c>
      <c r="D162">
        <v>306</v>
      </c>
      <c r="E162">
        <v>306</v>
      </c>
    </row>
    <row r="163" spans="1:5" x14ac:dyDescent="0.25">
      <c r="A163">
        <v>162</v>
      </c>
      <c r="B163">
        <v>3232</v>
      </c>
      <c r="C163">
        <v>3232</v>
      </c>
      <c r="D163">
        <v>306</v>
      </c>
      <c r="E163">
        <v>306</v>
      </c>
    </row>
    <row r="164" spans="1:5" x14ac:dyDescent="0.25">
      <c r="A164">
        <v>163</v>
      </c>
      <c r="B164">
        <v>3200</v>
      </c>
      <c r="C164">
        <v>3200</v>
      </c>
      <c r="D164">
        <v>306</v>
      </c>
      <c r="E164">
        <v>306</v>
      </c>
    </row>
    <row r="165" spans="1:5" x14ac:dyDescent="0.25">
      <c r="A165">
        <v>164</v>
      </c>
      <c r="B165">
        <v>3232</v>
      </c>
      <c r="C165">
        <v>3200</v>
      </c>
      <c r="D165">
        <v>306</v>
      </c>
      <c r="E165">
        <v>306</v>
      </c>
    </row>
    <row r="166" spans="1:5" x14ac:dyDescent="0.25">
      <c r="A166">
        <v>165</v>
      </c>
      <c r="B166">
        <v>3200</v>
      </c>
      <c r="C166">
        <v>3232</v>
      </c>
      <c r="D166">
        <v>306</v>
      </c>
      <c r="E166">
        <v>306</v>
      </c>
    </row>
    <row r="167" spans="1:5" x14ac:dyDescent="0.25">
      <c r="A167">
        <v>166</v>
      </c>
      <c r="B167">
        <v>3200</v>
      </c>
      <c r="C167">
        <v>3232</v>
      </c>
      <c r="D167">
        <v>306</v>
      </c>
      <c r="E167">
        <v>306</v>
      </c>
    </row>
    <row r="168" spans="1:5" x14ac:dyDescent="0.25">
      <c r="A168">
        <v>167</v>
      </c>
      <c r="B168">
        <v>3232</v>
      </c>
      <c r="C168">
        <v>3232</v>
      </c>
      <c r="D168">
        <v>306</v>
      </c>
      <c r="E168">
        <v>306</v>
      </c>
    </row>
    <row r="169" spans="1:5" x14ac:dyDescent="0.25">
      <c r="A169">
        <v>168</v>
      </c>
      <c r="B169">
        <v>3232</v>
      </c>
      <c r="C169">
        <v>3232</v>
      </c>
      <c r="D169">
        <v>306</v>
      </c>
      <c r="E169">
        <v>306</v>
      </c>
    </row>
    <row r="170" spans="1:5" x14ac:dyDescent="0.25">
      <c r="A170">
        <v>169</v>
      </c>
      <c r="B170">
        <v>3200</v>
      </c>
      <c r="C170">
        <v>3200</v>
      </c>
      <c r="D170">
        <v>306</v>
      </c>
      <c r="E170">
        <v>306</v>
      </c>
    </row>
    <row r="171" spans="1:5" x14ac:dyDescent="0.25">
      <c r="A171">
        <v>170</v>
      </c>
      <c r="B171">
        <v>3200</v>
      </c>
      <c r="C171">
        <v>3200</v>
      </c>
      <c r="D171">
        <v>306</v>
      </c>
      <c r="E171">
        <v>306</v>
      </c>
    </row>
    <row r="172" spans="1:5" x14ac:dyDescent="0.25">
      <c r="A172">
        <v>171</v>
      </c>
      <c r="B172">
        <v>3232</v>
      </c>
      <c r="C172">
        <v>3232</v>
      </c>
      <c r="D172">
        <v>306</v>
      </c>
      <c r="E172">
        <v>306</v>
      </c>
    </row>
    <row r="173" spans="1:5" x14ac:dyDescent="0.25">
      <c r="A173">
        <v>172</v>
      </c>
      <c r="B173">
        <v>3232</v>
      </c>
      <c r="C173">
        <v>3232</v>
      </c>
      <c r="D173">
        <v>306</v>
      </c>
      <c r="E173">
        <v>306</v>
      </c>
    </row>
    <row r="174" spans="1:5" x14ac:dyDescent="0.25">
      <c r="A174">
        <v>173</v>
      </c>
      <c r="B174">
        <v>3200</v>
      </c>
      <c r="C174">
        <v>3232</v>
      </c>
      <c r="D174">
        <v>306</v>
      </c>
      <c r="E174">
        <v>306</v>
      </c>
    </row>
    <row r="175" spans="1:5" x14ac:dyDescent="0.25">
      <c r="A175">
        <v>174</v>
      </c>
      <c r="B175">
        <v>3200</v>
      </c>
      <c r="C175">
        <v>3200</v>
      </c>
      <c r="D175">
        <v>306</v>
      </c>
      <c r="E175">
        <v>306</v>
      </c>
    </row>
    <row r="176" spans="1:5" x14ac:dyDescent="0.25">
      <c r="A176">
        <v>175</v>
      </c>
      <c r="B176">
        <v>3232</v>
      </c>
      <c r="C176">
        <v>3232</v>
      </c>
      <c r="D176">
        <v>306</v>
      </c>
      <c r="E176">
        <v>306</v>
      </c>
    </row>
    <row r="177" spans="1:5" x14ac:dyDescent="0.25">
      <c r="A177">
        <v>176</v>
      </c>
      <c r="B177">
        <v>3232</v>
      </c>
      <c r="C177">
        <v>3232</v>
      </c>
      <c r="D177">
        <v>306</v>
      </c>
      <c r="E177">
        <v>306</v>
      </c>
    </row>
    <row r="178" spans="1:5" x14ac:dyDescent="0.25">
      <c r="A178">
        <v>177</v>
      </c>
      <c r="B178">
        <v>3232</v>
      </c>
      <c r="C178">
        <v>3232</v>
      </c>
      <c r="D178">
        <v>306</v>
      </c>
      <c r="E178">
        <v>306</v>
      </c>
    </row>
    <row r="179" spans="1:5" x14ac:dyDescent="0.25">
      <c r="A179">
        <v>178</v>
      </c>
      <c r="B179">
        <v>3232</v>
      </c>
      <c r="C179">
        <v>3232</v>
      </c>
      <c r="D179">
        <v>306</v>
      </c>
      <c r="E179">
        <v>306</v>
      </c>
    </row>
    <row r="180" spans="1:5" x14ac:dyDescent="0.25">
      <c r="A180">
        <v>179</v>
      </c>
      <c r="B180">
        <v>3200</v>
      </c>
      <c r="C180">
        <v>3200</v>
      </c>
      <c r="D180">
        <v>306</v>
      </c>
      <c r="E180">
        <v>306</v>
      </c>
    </row>
    <row r="181" spans="1:5" x14ac:dyDescent="0.25">
      <c r="A181">
        <v>180</v>
      </c>
      <c r="B181">
        <v>3232</v>
      </c>
      <c r="C181">
        <v>3232</v>
      </c>
      <c r="D181">
        <v>306</v>
      </c>
      <c r="E181">
        <v>306</v>
      </c>
    </row>
    <row r="182" spans="1:5" x14ac:dyDescent="0.25">
      <c r="A182">
        <v>181</v>
      </c>
      <c r="B182">
        <v>3232</v>
      </c>
      <c r="C182">
        <v>3232</v>
      </c>
      <c r="D182">
        <v>306</v>
      </c>
      <c r="E182">
        <v>306</v>
      </c>
    </row>
    <row r="183" spans="1:5" x14ac:dyDescent="0.25">
      <c r="A183">
        <v>182</v>
      </c>
      <c r="B183">
        <v>3232</v>
      </c>
      <c r="C183">
        <v>3232</v>
      </c>
      <c r="D183">
        <v>306</v>
      </c>
      <c r="E183">
        <v>306</v>
      </c>
    </row>
    <row r="184" spans="1:5" x14ac:dyDescent="0.25">
      <c r="A184">
        <v>183</v>
      </c>
      <c r="B184">
        <v>3232</v>
      </c>
      <c r="C184">
        <v>3232</v>
      </c>
      <c r="D184">
        <v>306</v>
      </c>
      <c r="E184">
        <v>306</v>
      </c>
    </row>
    <row r="185" spans="1:5" x14ac:dyDescent="0.25">
      <c r="A185">
        <v>184</v>
      </c>
      <c r="B185">
        <v>3232</v>
      </c>
      <c r="C185">
        <v>3232</v>
      </c>
      <c r="D185">
        <v>306</v>
      </c>
      <c r="E185">
        <v>306</v>
      </c>
    </row>
    <row r="186" spans="1:5" x14ac:dyDescent="0.25">
      <c r="A186">
        <v>185</v>
      </c>
      <c r="B186">
        <v>3232</v>
      </c>
      <c r="C186">
        <v>3232</v>
      </c>
      <c r="D186">
        <v>306</v>
      </c>
      <c r="E186">
        <v>306</v>
      </c>
    </row>
    <row r="187" spans="1:5" x14ac:dyDescent="0.25">
      <c r="A187">
        <v>186</v>
      </c>
      <c r="B187">
        <v>3232</v>
      </c>
      <c r="C187">
        <v>3232</v>
      </c>
      <c r="D187">
        <v>306</v>
      </c>
      <c r="E187">
        <v>306</v>
      </c>
    </row>
    <row r="188" spans="1:5" x14ac:dyDescent="0.25">
      <c r="A188">
        <v>187</v>
      </c>
      <c r="B188">
        <v>3232</v>
      </c>
      <c r="C188">
        <v>3232</v>
      </c>
      <c r="D188">
        <v>306</v>
      </c>
      <c r="E188">
        <v>306</v>
      </c>
    </row>
    <row r="189" spans="1:5" x14ac:dyDescent="0.25">
      <c r="A189">
        <v>188</v>
      </c>
      <c r="B189">
        <v>3200</v>
      </c>
      <c r="C189">
        <v>3200</v>
      </c>
      <c r="D189">
        <v>306</v>
      </c>
      <c r="E189">
        <v>306</v>
      </c>
    </row>
    <row r="190" spans="1:5" x14ac:dyDescent="0.25">
      <c r="A190">
        <v>189</v>
      </c>
      <c r="B190">
        <v>3232</v>
      </c>
      <c r="C190">
        <v>3232</v>
      </c>
      <c r="D190">
        <v>306</v>
      </c>
      <c r="E190">
        <v>306</v>
      </c>
    </row>
    <row r="191" spans="1:5" x14ac:dyDescent="0.25">
      <c r="A191">
        <v>190</v>
      </c>
      <c r="B191">
        <v>3232</v>
      </c>
      <c r="C191">
        <v>3232</v>
      </c>
      <c r="D191">
        <v>306</v>
      </c>
      <c r="E191">
        <v>306</v>
      </c>
    </row>
    <row r="192" spans="1:5" x14ac:dyDescent="0.25">
      <c r="A192">
        <v>191</v>
      </c>
      <c r="B192">
        <v>3232</v>
      </c>
      <c r="C192">
        <v>3232</v>
      </c>
      <c r="D192">
        <v>306</v>
      </c>
      <c r="E192">
        <v>306</v>
      </c>
    </row>
    <row r="193" spans="1:6" x14ac:dyDescent="0.25">
      <c r="A193">
        <v>192</v>
      </c>
      <c r="B193">
        <v>3232</v>
      </c>
      <c r="C193">
        <v>3232</v>
      </c>
      <c r="D193">
        <v>306</v>
      </c>
      <c r="E193">
        <v>306</v>
      </c>
    </row>
    <row r="194" spans="1:6" x14ac:dyDescent="0.25">
      <c r="A194">
        <v>193</v>
      </c>
      <c r="B194">
        <v>3200</v>
      </c>
      <c r="C194">
        <v>3200</v>
      </c>
      <c r="D194">
        <v>306</v>
      </c>
      <c r="E194">
        <v>306</v>
      </c>
    </row>
    <row r="195" spans="1:6" x14ac:dyDescent="0.25">
      <c r="A195">
        <v>194</v>
      </c>
      <c r="B195">
        <v>3232</v>
      </c>
      <c r="C195">
        <v>3232</v>
      </c>
      <c r="D195">
        <v>306</v>
      </c>
      <c r="E195">
        <v>306</v>
      </c>
    </row>
    <row r="196" spans="1:6" x14ac:dyDescent="0.25">
      <c r="A196">
        <v>195</v>
      </c>
      <c r="B196">
        <v>3232</v>
      </c>
      <c r="C196">
        <v>3232</v>
      </c>
      <c r="D196">
        <v>306</v>
      </c>
      <c r="E196">
        <v>306</v>
      </c>
    </row>
    <row r="197" spans="1:6" x14ac:dyDescent="0.25">
      <c r="A197">
        <v>196</v>
      </c>
      <c r="B197">
        <v>3200</v>
      </c>
      <c r="C197">
        <v>3200</v>
      </c>
      <c r="D197">
        <v>306</v>
      </c>
      <c r="E197">
        <v>306</v>
      </c>
    </row>
    <row r="198" spans="1:6" x14ac:dyDescent="0.25">
      <c r="A198">
        <v>197</v>
      </c>
      <c r="B198">
        <v>3200</v>
      </c>
      <c r="C198">
        <v>3232</v>
      </c>
      <c r="D198">
        <v>306</v>
      </c>
      <c r="E198">
        <v>306</v>
      </c>
    </row>
    <row r="199" spans="1:6" x14ac:dyDescent="0.25">
      <c r="A199">
        <v>198</v>
      </c>
      <c r="B199">
        <v>3232</v>
      </c>
      <c r="C199">
        <v>3232</v>
      </c>
      <c r="D199">
        <v>306</v>
      </c>
      <c r="E199">
        <v>306</v>
      </c>
    </row>
    <row r="200" spans="1:6" x14ac:dyDescent="0.25">
      <c r="A200">
        <v>199</v>
      </c>
      <c r="B200">
        <v>3232</v>
      </c>
      <c r="C200">
        <v>3232</v>
      </c>
      <c r="D200">
        <v>306</v>
      </c>
      <c r="E200">
        <v>306</v>
      </c>
    </row>
    <row r="201" spans="1:6" x14ac:dyDescent="0.25">
      <c r="A201">
        <v>200</v>
      </c>
      <c r="B201">
        <v>3200</v>
      </c>
      <c r="C201">
        <v>3232</v>
      </c>
      <c r="D201">
        <v>306</v>
      </c>
      <c r="E201">
        <v>306</v>
      </c>
    </row>
    <row r="202" spans="1:6" s="1" customFormat="1" x14ac:dyDescent="0.25"/>
    <row r="203" spans="1:6" x14ac:dyDescent="0.25">
      <c r="B203">
        <f>AVERAGE(B2:B201)</f>
        <v>3223.98</v>
      </c>
      <c r="C203">
        <f>AVERAGE(C2:C201)</f>
        <v>3224.84</v>
      </c>
      <c r="D203">
        <f>AVERAGE(D2:D201)</f>
        <v>306</v>
      </c>
      <c r="E203">
        <f>AVERAGE(E2:E201)</f>
        <v>306</v>
      </c>
      <c r="F203">
        <f>MIN(D203:E203)</f>
        <v>306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F618-BE0D-4266-B647-031B8F58F069}">
  <dimension ref="A1:F203"/>
  <sheetViews>
    <sheetView topLeftCell="A186" workbookViewId="0">
      <selection activeCell="A203" sqref="A203:XFD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2736</v>
      </c>
      <c r="C2">
        <v>2760</v>
      </c>
      <c r="D2">
        <v>564</v>
      </c>
      <c r="E2">
        <v>564</v>
      </c>
    </row>
    <row r="3" spans="1:5" x14ac:dyDescent="0.25">
      <c r="A3">
        <v>2</v>
      </c>
      <c r="B3">
        <v>2728</v>
      </c>
      <c r="C3">
        <v>2760</v>
      </c>
      <c r="D3">
        <v>564</v>
      </c>
      <c r="E3">
        <v>564</v>
      </c>
    </row>
    <row r="4" spans="1:5" x14ac:dyDescent="0.25">
      <c r="A4">
        <v>3</v>
      </c>
      <c r="B4">
        <v>2728</v>
      </c>
      <c r="C4">
        <v>2760</v>
      </c>
      <c r="D4">
        <v>564</v>
      </c>
      <c r="E4">
        <v>564</v>
      </c>
    </row>
    <row r="5" spans="1:5" x14ac:dyDescent="0.25">
      <c r="A5">
        <v>4</v>
      </c>
      <c r="B5">
        <v>2732</v>
      </c>
      <c r="C5">
        <v>2756</v>
      </c>
      <c r="D5">
        <v>564</v>
      </c>
      <c r="E5">
        <v>564</v>
      </c>
    </row>
    <row r="6" spans="1:5" x14ac:dyDescent="0.25">
      <c r="A6">
        <v>5</v>
      </c>
      <c r="B6">
        <v>2736</v>
      </c>
      <c r="C6">
        <v>2760</v>
      </c>
      <c r="D6">
        <v>564</v>
      </c>
      <c r="E6">
        <v>564</v>
      </c>
    </row>
    <row r="7" spans="1:5" x14ac:dyDescent="0.25">
      <c r="A7">
        <v>6</v>
      </c>
      <c r="B7">
        <v>2736</v>
      </c>
      <c r="C7">
        <v>2752</v>
      </c>
      <c r="D7">
        <v>564</v>
      </c>
      <c r="E7">
        <v>564</v>
      </c>
    </row>
    <row r="8" spans="1:5" x14ac:dyDescent="0.25">
      <c r="A8">
        <v>7</v>
      </c>
      <c r="B8">
        <v>2736</v>
      </c>
      <c r="C8">
        <v>2752</v>
      </c>
      <c r="D8">
        <v>564</v>
      </c>
      <c r="E8">
        <v>564</v>
      </c>
    </row>
    <row r="9" spans="1:5" x14ac:dyDescent="0.25">
      <c r="A9">
        <v>8</v>
      </c>
      <c r="B9">
        <v>2736</v>
      </c>
      <c r="C9">
        <v>2756</v>
      </c>
      <c r="D9">
        <v>564</v>
      </c>
      <c r="E9">
        <v>564</v>
      </c>
    </row>
    <row r="10" spans="1:5" x14ac:dyDescent="0.25">
      <c r="A10">
        <v>9</v>
      </c>
      <c r="B10">
        <v>2736</v>
      </c>
      <c r="C10">
        <v>2760</v>
      </c>
      <c r="D10">
        <v>564</v>
      </c>
      <c r="E10">
        <v>564</v>
      </c>
    </row>
    <row r="11" spans="1:5" x14ac:dyDescent="0.25">
      <c r="A11">
        <v>10</v>
      </c>
      <c r="B11">
        <v>2736</v>
      </c>
      <c r="C11">
        <v>2760</v>
      </c>
      <c r="D11">
        <v>564</v>
      </c>
      <c r="E11">
        <v>564</v>
      </c>
    </row>
    <row r="12" spans="1:5" x14ac:dyDescent="0.25">
      <c r="A12">
        <v>11</v>
      </c>
      <c r="B12">
        <v>2736</v>
      </c>
      <c r="C12">
        <v>2760</v>
      </c>
      <c r="D12">
        <v>564</v>
      </c>
      <c r="E12">
        <v>564</v>
      </c>
    </row>
    <row r="13" spans="1:5" x14ac:dyDescent="0.25">
      <c r="A13">
        <v>12</v>
      </c>
      <c r="B13">
        <v>2728</v>
      </c>
      <c r="C13">
        <v>2760</v>
      </c>
      <c r="D13">
        <v>564</v>
      </c>
      <c r="E13">
        <v>564</v>
      </c>
    </row>
    <row r="14" spans="1:5" x14ac:dyDescent="0.25">
      <c r="A14">
        <v>13</v>
      </c>
      <c r="B14">
        <v>2732</v>
      </c>
      <c r="C14">
        <v>2756</v>
      </c>
      <c r="D14">
        <v>564</v>
      </c>
      <c r="E14">
        <v>564</v>
      </c>
    </row>
    <row r="15" spans="1:5" x14ac:dyDescent="0.25">
      <c r="A15">
        <v>14</v>
      </c>
      <c r="B15">
        <v>2736</v>
      </c>
      <c r="C15">
        <v>2760</v>
      </c>
      <c r="D15">
        <v>564</v>
      </c>
      <c r="E15">
        <v>564</v>
      </c>
    </row>
    <row r="16" spans="1:5" x14ac:dyDescent="0.25">
      <c r="A16">
        <v>15</v>
      </c>
      <c r="B16">
        <v>2736</v>
      </c>
      <c r="C16">
        <v>2752</v>
      </c>
      <c r="D16">
        <v>564</v>
      </c>
      <c r="E16">
        <v>564</v>
      </c>
    </row>
    <row r="17" spans="1:5" x14ac:dyDescent="0.25">
      <c r="A17">
        <v>16</v>
      </c>
      <c r="B17">
        <v>2740</v>
      </c>
      <c r="C17">
        <v>2752</v>
      </c>
      <c r="D17">
        <v>564</v>
      </c>
      <c r="E17">
        <v>564</v>
      </c>
    </row>
    <row r="18" spans="1:5" x14ac:dyDescent="0.25">
      <c r="A18">
        <v>17</v>
      </c>
      <c r="B18">
        <v>2736</v>
      </c>
      <c r="C18">
        <v>2756</v>
      </c>
      <c r="D18">
        <v>564</v>
      </c>
      <c r="E18">
        <v>564</v>
      </c>
    </row>
    <row r="19" spans="1:5" x14ac:dyDescent="0.25">
      <c r="A19">
        <v>18</v>
      </c>
      <c r="B19">
        <v>2736</v>
      </c>
      <c r="C19">
        <v>2760</v>
      </c>
      <c r="D19">
        <v>564</v>
      </c>
      <c r="E19">
        <v>564</v>
      </c>
    </row>
    <row r="20" spans="1:5" x14ac:dyDescent="0.25">
      <c r="A20">
        <v>19</v>
      </c>
      <c r="B20">
        <v>2736</v>
      </c>
      <c r="C20">
        <v>2760</v>
      </c>
      <c r="D20">
        <v>564</v>
      </c>
      <c r="E20">
        <v>564</v>
      </c>
    </row>
    <row r="21" spans="1:5" x14ac:dyDescent="0.25">
      <c r="A21">
        <v>20</v>
      </c>
      <c r="B21">
        <v>2732</v>
      </c>
      <c r="C21">
        <v>2760</v>
      </c>
      <c r="D21">
        <v>564</v>
      </c>
      <c r="E21">
        <v>564</v>
      </c>
    </row>
    <row r="22" spans="1:5" x14ac:dyDescent="0.25">
      <c r="A22">
        <v>21</v>
      </c>
      <c r="B22">
        <v>2732</v>
      </c>
      <c r="C22">
        <v>2760</v>
      </c>
      <c r="D22">
        <v>564</v>
      </c>
      <c r="E22">
        <v>564</v>
      </c>
    </row>
    <row r="23" spans="1:5" x14ac:dyDescent="0.25">
      <c r="A23">
        <v>22</v>
      </c>
      <c r="B23">
        <v>2728</v>
      </c>
      <c r="C23">
        <v>2760</v>
      </c>
      <c r="D23">
        <v>564</v>
      </c>
      <c r="E23">
        <v>564</v>
      </c>
    </row>
    <row r="24" spans="1:5" x14ac:dyDescent="0.25">
      <c r="A24">
        <v>23</v>
      </c>
      <c r="B24">
        <v>2736</v>
      </c>
      <c r="C24">
        <v>2756</v>
      </c>
      <c r="D24">
        <v>564</v>
      </c>
      <c r="E24">
        <v>564</v>
      </c>
    </row>
    <row r="25" spans="1:5" x14ac:dyDescent="0.25">
      <c r="A25">
        <v>24</v>
      </c>
      <c r="B25">
        <v>2740</v>
      </c>
      <c r="C25">
        <v>2752</v>
      </c>
      <c r="D25">
        <v>564</v>
      </c>
      <c r="E25">
        <v>564</v>
      </c>
    </row>
    <row r="26" spans="1:5" x14ac:dyDescent="0.25">
      <c r="A26">
        <v>25</v>
      </c>
      <c r="B26">
        <v>2736</v>
      </c>
      <c r="C26">
        <v>2756</v>
      </c>
      <c r="D26">
        <v>564</v>
      </c>
      <c r="E26">
        <v>564</v>
      </c>
    </row>
    <row r="27" spans="1:5" x14ac:dyDescent="0.25">
      <c r="A27">
        <v>26</v>
      </c>
      <c r="B27">
        <v>2736</v>
      </c>
      <c r="C27">
        <v>2760</v>
      </c>
      <c r="D27">
        <v>564</v>
      </c>
      <c r="E27">
        <v>564</v>
      </c>
    </row>
    <row r="28" spans="1:5" x14ac:dyDescent="0.25">
      <c r="A28">
        <v>27</v>
      </c>
      <c r="B28">
        <v>2740</v>
      </c>
      <c r="C28">
        <v>2756</v>
      </c>
      <c r="D28">
        <v>564</v>
      </c>
      <c r="E28">
        <v>564</v>
      </c>
    </row>
    <row r="29" spans="1:5" x14ac:dyDescent="0.25">
      <c r="A29">
        <v>28</v>
      </c>
      <c r="B29">
        <v>2732</v>
      </c>
      <c r="C29">
        <v>2760</v>
      </c>
      <c r="D29">
        <v>564</v>
      </c>
      <c r="E29">
        <v>564</v>
      </c>
    </row>
    <row r="30" spans="1:5" x14ac:dyDescent="0.25">
      <c r="A30">
        <v>29</v>
      </c>
      <c r="B30">
        <v>2732</v>
      </c>
      <c r="C30">
        <v>2760</v>
      </c>
      <c r="D30">
        <v>564</v>
      </c>
      <c r="E30">
        <v>564</v>
      </c>
    </row>
    <row r="31" spans="1:5" x14ac:dyDescent="0.25">
      <c r="A31">
        <v>30</v>
      </c>
      <c r="B31">
        <v>2736</v>
      </c>
      <c r="C31">
        <v>2760</v>
      </c>
      <c r="D31">
        <v>564</v>
      </c>
      <c r="E31">
        <v>564</v>
      </c>
    </row>
    <row r="32" spans="1:5" x14ac:dyDescent="0.25">
      <c r="A32">
        <v>31</v>
      </c>
      <c r="B32">
        <v>2736</v>
      </c>
      <c r="C32">
        <v>2752</v>
      </c>
      <c r="D32">
        <v>564</v>
      </c>
      <c r="E32">
        <v>564</v>
      </c>
    </row>
    <row r="33" spans="1:5" x14ac:dyDescent="0.25">
      <c r="A33">
        <v>32</v>
      </c>
      <c r="B33">
        <v>2736</v>
      </c>
      <c r="C33">
        <v>2760</v>
      </c>
      <c r="D33">
        <v>564</v>
      </c>
      <c r="E33">
        <v>564</v>
      </c>
    </row>
    <row r="34" spans="1:5" x14ac:dyDescent="0.25">
      <c r="A34">
        <v>33</v>
      </c>
      <c r="B34">
        <v>2736</v>
      </c>
      <c r="C34">
        <v>2752</v>
      </c>
      <c r="D34">
        <v>564</v>
      </c>
      <c r="E34">
        <v>564</v>
      </c>
    </row>
    <row r="35" spans="1:5" x14ac:dyDescent="0.25">
      <c r="A35">
        <v>34</v>
      </c>
      <c r="B35">
        <v>2736</v>
      </c>
      <c r="C35">
        <v>2760</v>
      </c>
      <c r="D35">
        <v>564</v>
      </c>
      <c r="E35">
        <v>564</v>
      </c>
    </row>
    <row r="36" spans="1:5" x14ac:dyDescent="0.25">
      <c r="A36">
        <v>35</v>
      </c>
      <c r="B36">
        <v>2744</v>
      </c>
      <c r="C36">
        <v>2760</v>
      </c>
      <c r="D36">
        <v>564</v>
      </c>
      <c r="E36">
        <v>564</v>
      </c>
    </row>
    <row r="37" spans="1:5" x14ac:dyDescent="0.25">
      <c r="A37">
        <v>36</v>
      </c>
      <c r="B37">
        <v>2736</v>
      </c>
      <c r="C37">
        <v>2760</v>
      </c>
      <c r="D37">
        <v>564</v>
      </c>
      <c r="E37">
        <v>564</v>
      </c>
    </row>
    <row r="38" spans="1:5" x14ac:dyDescent="0.25">
      <c r="A38">
        <v>37</v>
      </c>
      <c r="B38">
        <v>2736</v>
      </c>
      <c r="C38">
        <v>2760</v>
      </c>
      <c r="D38">
        <v>564</v>
      </c>
      <c r="E38">
        <v>564</v>
      </c>
    </row>
    <row r="39" spans="1:5" x14ac:dyDescent="0.25">
      <c r="A39">
        <v>38</v>
      </c>
      <c r="B39">
        <v>2736</v>
      </c>
      <c r="C39">
        <v>2760</v>
      </c>
      <c r="D39">
        <v>564</v>
      </c>
      <c r="E39">
        <v>564</v>
      </c>
    </row>
    <row r="40" spans="1:5" x14ac:dyDescent="0.25">
      <c r="A40">
        <v>39</v>
      </c>
      <c r="B40">
        <v>2736</v>
      </c>
      <c r="C40">
        <v>2752</v>
      </c>
      <c r="D40">
        <v>564</v>
      </c>
      <c r="E40">
        <v>564</v>
      </c>
    </row>
    <row r="41" spans="1:5" x14ac:dyDescent="0.25">
      <c r="A41">
        <v>40</v>
      </c>
      <c r="B41">
        <v>2736</v>
      </c>
      <c r="C41">
        <v>2752</v>
      </c>
      <c r="D41">
        <v>564</v>
      </c>
      <c r="E41">
        <v>564</v>
      </c>
    </row>
    <row r="42" spans="1:5" x14ac:dyDescent="0.25">
      <c r="A42">
        <v>41</v>
      </c>
      <c r="B42">
        <v>2736</v>
      </c>
      <c r="C42">
        <v>2760</v>
      </c>
      <c r="D42">
        <v>564</v>
      </c>
      <c r="E42">
        <v>564</v>
      </c>
    </row>
    <row r="43" spans="1:5" x14ac:dyDescent="0.25">
      <c r="A43">
        <v>42</v>
      </c>
      <c r="B43">
        <v>2736</v>
      </c>
      <c r="C43">
        <v>2768</v>
      </c>
      <c r="D43">
        <v>564</v>
      </c>
      <c r="E43">
        <v>564</v>
      </c>
    </row>
    <row r="44" spans="1:5" x14ac:dyDescent="0.25">
      <c r="A44">
        <v>43</v>
      </c>
      <c r="B44">
        <v>2736</v>
      </c>
      <c r="C44">
        <v>2760</v>
      </c>
      <c r="D44">
        <v>564</v>
      </c>
      <c r="E44">
        <v>564</v>
      </c>
    </row>
    <row r="45" spans="1:5" x14ac:dyDescent="0.25">
      <c r="A45">
        <v>44</v>
      </c>
      <c r="B45">
        <v>2736</v>
      </c>
      <c r="C45">
        <v>2760</v>
      </c>
      <c r="D45">
        <v>564</v>
      </c>
      <c r="E45">
        <v>564</v>
      </c>
    </row>
    <row r="46" spans="1:5" x14ac:dyDescent="0.25">
      <c r="A46">
        <v>45</v>
      </c>
      <c r="B46">
        <v>2736</v>
      </c>
      <c r="C46">
        <v>2760</v>
      </c>
      <c r="D46">
        <v>564</v>
      </c>
      <c r="E46">
        <v>564</v>
      </c>
    </row>
    <row r="47" spans="1:5" x14ac:dyDescent="0.25">
      <c r="A47">
        <v>46</v>
      </c>
      <c r="B47">
        <v>2736</v>
      </c>
      <c r="C47">
        <v>2752</v>
      </c>
      <c r="D47">
        <v>564</v>
      </c>
      <c r="E47">
        <v>564</v>
      </c>
    </row>
    <row r="48" spans="1:5" x14ac:dyDescent="0.25">
      <c r="A48">
        <v>47</v>
      </c>
      <c r="B48">
        <v>2736</v>
      </c>
      <c r="C48">
        <v>2760</v>
      </c>
      <c r="D48">
        <v>564</v>
      </c>
      <c r="E48">
        <v>564</v>
      </c>
    </row>
    <row r="49" spans="1:5" x14ac:dyDescent="0.25">
      <c r="A49">
        <v>48</v>
      </c>
      <c r="B49">
        <v>2736</v>
      </c>
      <c r="C49">
        <v>2752</v>
      </c>
      <c r="D49">
        <v>564</v>
      </c>
      <c r="E49">
        <v>564</v>
      </c>
    </row>
    <row r="50" spans="1:5" x14ac:dyDescent="0.25">
      <c r="A50">
        <v>49</v>
      </c>
      <c r="B50">
        <v>2736</v>
      </c>
      <c r="C50">
        <v>2752</v>
      </c>
      <c r="D50">
        <v>564</v>
      </c>
      <c r="E50">
        <v>564</v>
      </c>
    </row>
    <row r="51" spans="1:5" x14ac:dyDescent="0.25">
      <c r="A51">
        <v>50</v>
      </c>
      <c r="B51">
        <v>2736</v>
      </c>
      <c r="C51">
        <v>2768</v>
      </c>
      <c r="D51">
        <v>564</v>
      </c>
      <c r="E51">
        <v>564</v>
      </c>
    </row>
    <row r="52" spans="1:5" x14ac:dyDescent="0.25">
      <c r="A52">
        <v>51</v>
      </c>
      <c r="B52">
        <v>2736</v>
      </c>
      <c r="C52">
        <v>2752</v>
      </c>
      <c r="D52">
        <v>564</v>
      </c>
      <c r="E52">
        <v>564</v>
      </c>
    </row>
    <row r="53" spans="1:5" x14ac:dyDescent="0.25">
      <c r="A53">
        <v>52</v>
      </c>
      <c r="B53">
        <v>2728</v>
      </c>
      <c r="C53">
        <v>2752</v>
      </c>
      <c r="D53">
        <v>564</v>
      </c>
      <c r="E53">
        <v>564</v>
      </c>
    </row>
    <row r="54" spans="1:5" x14ac:dyDescent="0.25">
      <c r="A54">
        <v>53</v>
      </c>
      <c r="B54">
        <v>2728</v>
      </c>
      <c r="C54">
        <v>2760</v>
      </c>
      <c r="D54">
        <v>564</v>
      </c>
      <c r="E54">
        <v>564</v>
      </c>
    </row>
    <row r="55" spans="1:5" x14ac:dyDescent="0.25">
      <c r="A55">
        <v>54</v>
      </c>
      <c r="B55">
        <v>2744</v>
      </c>
      <c r="C55">
        <v>2768</v>
      </c>
      <c r="D55">
        <v>564</v>
      </c>
      <c r="E55">
        <v>564</v>
      </c>
    </row>
    <row r="56" spans="1:5" x14ac:dyDescent="0.25">
      <c r="A56">
        <v>55</v>
      </c>
      <c r="B56">
        <v>2736</v>
      </c>
      <c r="C56">
        <v>2752</v>
      </c>
      <c r="D56">
        <v>564</v>
      </c>
      <c r="E56">
        <v>564</v>
      </c>
    </row>
    <row r="57" spans="1:5" x14ac:dyDescent="0.25">
      <c r="A57">
        <v>56</v>
      </c>
      <c r="B57">
        <v>2736</v>
      </c>
      <c r="C57">
        <v>2752</v>
      </c>
      <c r="D57">
        <v>564</v>
      </c>
      <c r="E57">
        <v>564</v>
      </c>
    </row>
    <row r="58" spans="1:5" x14ac:dyDescent="0.25">
      <c r="A58">
        <v>57</v>
      </c>
      <c r="B58">
        <v>2736</v>
      </c>
      <c r="C58">
        <v>2760</v>
      </c>
      <c r="D58">
        <v>564</v>
      </c>
      <c r="E58">
        <v>564</v>
      </c>
    </row>
    <row r="59" spans="1:5" x14ac:dyDescent="0.25">
      <c r="A59">
        <v>58</v>
      </c>
      <c r="B59">
        <v>2736</v>
      </c>
      <c r="C59">
        <v>2752</v>
      </c>
      <c r="D59">
        <v>564</v>
      </c>
      <c r="E59">
        <v>564</v>
      </c>
    </row>
    <row r="60" spans="1:5" x14ac:dyDescent="0.25">
      <c r="A60">
        <v>59</v>
      </c>
      <c r="B60">
        <v>2736</v>
      </c>
      <c r="C60">
        <v>2752</v>
      </c>
      <c r="D60">
        <v>564</v>
      </c>
      <c r="E60">
        <v>564</v>
      </c>
    </row>
    <row r="61" spans="1:5" x14ac:dyDescent="0.25">
      <c r="A61">
        <v>60</v>
      </c>
      <c r="B61">
        <v>2728</v>
      </c>
      <c r="C61">
        <v>2768</v>
      </c>
      <c r="D61">
        <v>564</v>
      </c>
      <c r="E61">
        <v>564</v>
      </c>
    </row>
    <row r="62" spans="1:5" x14ac:dyDescent="0.25">
      <c r="A62">
        <v>61</v>
      </c>
      <c r="B62">
        <v>2728</v>
      </c>
      <c r="C62">
        <v>2768</v>
      </c>
      <c r="D62">
        <v>564</v>
      </c>
      <c r="E62">
        <v>564</v>
      </c>
    </row>
    <row r="63" spans="1:5" x14ac:dyDescent="0.25">
      <c r="A63">
        <v>62</v>
      </c>
      <c r="B63">
        <v>2744</v>
      </c>
      <c r="C63">
        <v>2752</v>
      </c>
      <c r="D63">
        <v>564</v>
      </c>
      <c r="E63">
        <v>564</v>
      </c>
    </row>
    <row r="64" spans="1:5" x14ac:dyDescent="0.25">
      <c r="A64">
        <v>63</v>
      </c>
      <c r="B64">
        <v>2736</v>
      </c>
      <c r="C64">
        <v>2752</v>
      </c>
      <c r="D64">
        <v>564</v>
      </c>
      <c r="E64">
        <v>564</v>
      </c>
    </row>
    <row r="65" spans="1:5" x14ac:dyDescent="0.25">
      <c r="A65">
        <v>64</v>
      </c>
      <c r="B65">
        <v>2736</v>
      </c>
      <c r="C65">
        <v>2752</v>
      </c>
      <c r="D65">
        <v>564</v>
      </c>
      <c r="E65">
        <v>564</v>
      </c>
    </row>
    <row r="66" spans="1:5" x14ac:dyDescent="0.25">
      <c r="A66">
        <v>65</v>
      </c>
      <c r="B66">
        <v>2736</v>
      </c>
      <c r="C66">
        <v>2752</v>
      </c>
      <c r="D66">
        <v>564</v>
      </c>
      <c r="E66">
        <v>564</v>
      </c>
    </row>
    <row r="67" spans="1:5" x14ac:dyDescent="0.25">
      <c r="A67">
        <v>66</v>
      </c>
      <c r="B67">
        <v>2736</v>
      </c>
      <c r="C67">
        <v>2768</v>
      </c>
      <c r="D67">
        <v>564</v>
      </c>
      <c r="E67">
        <v>564</v>
      </c>
    </row>
    <row r="68" spans="1:5" x14ac:dyDescent="0.25">
      <c r="A68">
        <v>67</v>
      </c>
      <c r="B68">
        <v>2736</v>
      </c>
      <c r="C68">
        <v>2752</v>
      </c>
      <c r="D68">
        <v>564</v>
      </c>
      <c r="E68">
        <v>564</v>
      </c>
    </row>
    <row r="69" spans="1:5" x14ac:dyDescent="0.25">
      <c r="A69">
        <v>68</v>
      </c>
      <c r="B69">
        <v>2736</v>
      </c>
      <c r="C69">
        <v>2752</v>
      </c>
      <c r="D69">
        <v>564</v>
      </c>
      <c r="E69">
        <v>564</v>
      </c>
    </row>
    <row r="70" spans="1:5" x14ac:dyDescent="0.25">
      <c r="A70">
        <v>69</v>
      </c>
      <c r="B70">
        <v>2736</v>
      </c>
      <c r="C70">
        <v>2752</v>
      </c>
      <c r="D70">
        <v>564</v>
      </c>
      <c r="E70">
        <v>564</v>
      </c>
    </row>
    <row r="71" spans="1:5" x14ac:dyDescent="0.25">
      <c r="A71">
        <v>70</v>
      </c>
      <c r="B71">
        <v>2752</v>
      </c>
      <c r="C71">
        <v>2768</v>
      </c>
      <c r="D71">
        <v>564</v>
      </c>
      <c r="E71">
        <v>564</v>
      </c>
    </row>
    <row r="72" spans="1:5" x14ac:dyDescent="0.25">
      <c r="A72">
        <v>71</v>
      </c>
      <c r="B72">
        <v>2736</v>
      </c>
      <c r="C72">
        <v>2752</v>
      </c>
      <c r="D72">
        <v>564</v>
      </c>
      <c r="E72">
        <v>564</v>
      </c>
    </row>
    <row r="73" spans="1:5" x14ac:dyDescent="0.25">
      <c r="A73">
        <v>72</v>
      </c>
      <c r="B73">
        <v>2736</v>
      </c>
      <c r="C73">
        <v>2752</v>
      </c>
      <c r="D73">
        <v>564</v>
      </c>
      <c r="E73">
        <v>564</v>
      </c>
    </row>
    <row r="74" spans="1:5" x14ac:dyDescent="0.25">
      <c r="A74">
        <v>73</v>
      </c>
      <c r="B74">
        <v>2736</v>
      </c>
      <c r="C74">
        <v>2768</v>
      </c>
      <c r="D74">
        <v>564</v>
      </c>
      <c r="E74">
        <v>564</v>
      </c>
    </row>
    <row r="75" spans="1:5" x14ac:dyDescent="0.25">
      <c r="A75">
        <v>74</v>
      </c>
      <c r="B75">
        <v>2752</v>
      </c>
      <c r="C75">
        <v>2768</v>
      </c>
      <c r="D75">
        <v>564</v>
      </c>
      <c r="E75">
        <v>564</v>
      </c>
    </row>
    <row r="76" spans="1:5" x14ac:dyDescent="0.25">
      <c r="A76">
        <v>75</v>
      </c>
      <c r="B76">
        <v>2736</v>
      </c>
      <c r="C76">
        <v>2768</v>
      </c>
      <c r="D76">
        <v>564</v>
      </c>
      <c r="E76">
        <v>564</v>
      </c>
    </row>
    <row r="77" spans="1:5" x14ac:dyDescent="0.25">
      <c r="A77">
        <v>76</v>
      </c>
      <c r="B77">
        <v>2736</v>
      </c>
      <c r="C77">
        <v>2768</v>
      </c>
      <c r="D77">
        <v>564</v>
      </c>
      <c r="E77">
        <v>564</v>
      </c>
    </row>
    <row r="78" spans="1:5" x14ac:dyDescent="0.25">
      <c r="A78">
        <v>77</v>
      </c>
      <c r="B78">
        <v>2736</v>
      </c>
      <c r="C78">
        <v>2752</v>
      </c>
      <c r="D78">
        <v>564</v>
      </c>
      <c r="E78">
        <v>564</v>
      </c>
    </row>
    <row r="79" spans="1:5" x14ac:dyDescent="0.25">
      <c r="A79">
        <v>78</v>
      </c>
      <c r="B79">
        <v>2736</v>
      </c>
      <c r="C79">
        <v>2768</v>
      </c>
      <c r="D79">
        <v>564</v>
      </c>
      <c r="E79">
        <v>564</v>
      </c>
    </row>
    <row r="80" spans="1:5" x14ac:dyDescent="0.25">
      <c r="A80">
        <v>79</v>
      </c>
      <c r="B80">
        <v>2736</v>
      </c>
      <c r="C80">
        <v>2752</v>
      </c>
      <c r="D80">
        <v>564</v>
      </c>
      <c r="E80">
        <v>564</v>
      </c>
    </row>
    <row r="81" spans="1:5" x14ac:dyDescent="0.25">
      <c r="A81">
        <v>80</v>
      </c>
      <c r="B81">
        <v>2736</v>
      </c>
      <c r="C81">
        <v>2752</v>
      </c>
      <c r="D81">
        <v>564</v>
      </c>
      <c r="E81">
        <v>564</v>
      </c>
    </row>
    <row r="82" spans="1:5" x14ac:dyDescent="0.25">
      <c r="A82">
        <v>81</v>
      </c>
      <c r="B82">
        <v>2736</v>
      </c>
      <c r="C82">
        <v>2768</v>
      </c>
      <c r="D82">
        <v>564</v>
      </c>
      <c r="E82">
        <v>564</v>
      </c>
    </row>
    <row r="83" spans="1:5" x14ac:dyDescent="0.25">
      <c r="A83">
        <v>82</v>
      </c>
      <c r="B83">
        <v>2736</v>
      </c>
      <c r="C83">
        <v>2768</v>
      </c>
      <c r="D83">
        <v>564</v>
      </c>
      <c r="E83">
        <v>564</v>
      </c>
    </row>
    <row r="84" spans="1:5" x14ac:dyDescent="0.25">
      <c r="A84">
        <v>83</v>
      </c>
      <c r="B84">
        <v>2736</v>
      </c>
      <c r="C84">
        <v>2768</v>
      </c>
      <c r="D84">
        <v>564</v>
      </c>
      <c r="E84">
        <v>564</v>
      </c>
    </row>
    <row r="85" spans="1:5" x14ac:dyDescent="0.25">
      <c r="A85">
        <v>84</v>
      </c>
      <c r="B85">
        <v>2736</v>
      </c>
      <c r="C85">
        <v>2768</v>
      </c>
      <c r="D85">
        <v>564</v>
      </c>
      <c r="E85">
        <v>564</v>
      </c>
    </row>
    <row r="86" spans="1:5" x14ac:dyDescent="0.25">
      <c r="A86">
        <v>85</v>
      </c>
      <c r="B86">
        <v>2736</v>
      </c>
      <c r="C86">
        <v>2768</v>
      </c>
      <c r="D86">
        <v>564</v>
      </c>
      <c r="E86">
        <v>564</v>
      </c>
    </row>
    <row r="87" spans="1:5" x14ac:dyDescent="0.25">
      <c r="A87">
        <v>86</v>
      </c>
      <c r="B87">
        <v>2736</v>
      </c>
      <c r="C87">
        <v>2752</v>
      </c>
      <c r="D87">
        <v>564</v>
      </c>
      <c r="E87">
        <v>564</v>
      </c>
    </row>
    <row r="88" spans="1:5" x14ac:dyDescent="0.25">
      <c r="A88">
        <v>87</v>
      </c>
      <c r="B88">
        <v>2736</v>
      </c>
      <c r="C88">
        <v>2768</v>
      </c>
      <c r="D88">
        <v>564</v>
      </c>
      <c r="E88">
        <v>564</v>
      </c>
    </row>
    <row r="89" spans="1:5" x14ac:dyDescent="0.25">
      <c r="A89">
        <v>88</v>
      </c>
      <c r="B89">
        <v>2736</v>
      </c>
      <c r="C89">
        <v>2752</v>
      </c>
      <c r="D89">
        <v>564</v>
      </c>
      <c r="E89">
        <v>564</v>
      </c>
    </row>
    <row r="90" spans="1:5" x14ac:dyDescent="0.25">
      <c r="A90">
        <v>89</v>
      </c>
      <c r="B90">
        <v>2752</v>
      </c>
      <c r="C90">
        <v>2768</v>
      </c>
      <c r="D90">
        <v>564</v>
      </c>
      <c r="E90">
        <v>564</v>
      </c>
    </row>
    <row r="91" spans="1:5" x14ac:dyDescent="0.25">
      <c r="A91">
        <v>90</v>
      </c>
      <c r="B91">
        <v>2736</v>
      </c>
      <c r="C91">
        <v>2768</v>
      </c>
      <c r="D91">
        <v>564</v>
      </c>
      <c r="E91">
        <v>564</v>
      </c>
    </row>
    <row r="92" spans="1:5" x14ac:dyDescent="0.25">
      <c r="A92">
        <v>91</v>
      </c>
      <c r="B92">
        <v>2736</v>
      </c>
      <c r="C92">
        <v>2768</v>
      </c>
      <c r="D92">
        <v>564</v>
      </c>
      <c r="E92">
        <v>564</v>
      </c>
    </row>
    <row r="93" spans="1:5" x14ac:dyDescent="0.25">
      <c r="A93">
        <v>92</v>
      </c>
      <c r="B93">
        <v>2736</v>
      </c>
      <c r="C93">
        <v>2752</v>
      </c>
      <c r="D93">
        <v>564</v>
      </c>
      <c r="E93">
        <v>564</v>
      </c>
    </row>
    <row r="94" spans="1:5" x14ac:dyDescent="0.25">
      <c r="A94">
        <v>93</v>
      </c>
      <c r="B94">
        <v>2752</v>
      </c>
      <c r="C94">
        <v>2768</v>
      </c>
      <c r="D94">
        <v>564</v>
      </c>
      <c r="E94">
        <v>564</v>
      </c>
    </row>
    <row r="95" spans="1:5" x14ac:dyDescent="0.25">
      <c r="A95">
        <v>94</v>
      </c>
      <c r="B95">
        <v>2736</v>
      </c>
      <c r="C95">
        <v>2768</v>
      </c>
      <c r="D95">
        <v>564</v>
      </c>
      <c r="E95">
        <v>564</v>
      </c>
    </row>
    <row r="96" spans="1:5" x14ac:dyDescent="0.25">
      <c r="A96">
        <v>95</v>
      </c>
      <c r="B96">
        <v>2736</v>
      </c>
      <c r="C96">
        <v>2768</v>
      </c>
      <c r="D96">
        <v>564</v>
      </c>
      <c r="E96">
        <v>564</v>
      </c>
    </row>
    <row r="97" spans="1:5" x14ac:dyDescent="0.25">
      <c r="A97">
        <v>96</v>
      </c>
      <c r="B97">
        <v>2736</v>
      </c>
      <c r="C97">
        <v>2752</v>
      </c>
      <c r="D97">
        <v>564</v>
      </c>
      <c r="E97">
        <v>564</v>
      </c>
    </row>
    <row r="98" spans="1:5" x14ac:dyDescent="0.25">
      <c r="A98">
        <v>97</v>
      </c>
      <c r="B98">
        <v>2736</v>
      </c>
      <c r="C98">
        <v>2752</v>
      </c>
      <c r="D98">
        <v>564</v>
      </c>
      <c r="E98">
        <v>564</v>
      </c>
    </row>
    <row r="99" spans="1:5" x14ac:dyDescent="0.25">
      <c r="A99">
        <v>98</v>
      </c>
      <c r="B99">
        <v>2736</v>
      </c>
      <c r="C99">
        <v>2752</v>
      </c>
      <c r="D99">
        <v>564</v>
      </c>
      <c r="E99">
        <v>564</v>
      </c>
    </row>
    <row r="100" spans="1:5" x14ac:dyDescent="0.25">
      <c r="A100">
        <v>99</v>
      </c>
      <c r="B100">
        <v>2736</v>
      </c>
      <c r="C100">
        <v>2752</v>
      </c>
      <c r="D100">
        <v>564</v>
      </c>
      <c r="E100">
        <v>564</v>
      </c>
    </row>
    <row r="101" spans="1:5" x14ac:dyDescent="0.25">
      <c r="A101">
        <v>100</v>
      </c>
      <c r="B101">
        <v>2736</v>
      </c>
      <c r="C101">
        <v>2768</v>
      </c>
      <c r="D101">
        <v>564</v>
      </c>
      <c r="E101">
        <v>564</v>
      </c>
    </row>
    <row r="102" spans="1:5" x14ac:dyDescent="0.25">
      <c r="A102">
        <v>101</v>
      </c>
      <c r="B102">
        <v>2736</v>
      </c>
      <c r="C102">
        <v>2768</v>
      </c>
      <c r="D102">
        <v>564</v>
      </c>
      <c r="E102">
        <v>564</v>
      </c>
    </row>
    <row r="103" spans="1:5" x14ac:dyDescent="0.25">
      <c r="A103">
        <v>102</v>
      </c>
      <c r="B103">
        <v>2736</v>
      </c>
      <c r="C103">
        <v>2752</v>
      </c>
      <c r="D103">
        <v>564</v>
      </c>
      <c r="E103">
        <v>564</v>
      </c>
    </row>
    <row r="104" spans="1:5" x14ac:dyDescent="0.25">
      <c r="A104">
        <v>103</v>
      </c>
      <c r="B104">
        <v>2752</v>
      </c>
      <c r="C104">
        <v>2768</v>
      </c>
      <c r="D104">
        <v>564</v>
      </c>
      <c r="E104">
        <v>564</v>
      </c>
    </row>
    <row r="105" spans="1:5" x14ac:dyDescent="0.25">
      <c r="A105">
        <v>104</v>
      </c>
      <c r="B105">
        <v>2736</v>
      </c>
      <c r="C105">
        <v>2752</v>
      </c>
      <c r="D105">
        <v>564</v>
      </c>
      <c r="E105">
        <v>564</v>
      </c>
    </row>
    <row r="106" spans="1:5" x14ac:dyDescent="0.25">
      <c r="A106">
        <v>105</v>
      </c>
      <c r="B106">
        <v>2736</v>
      </c>
      <c r="C106">
        <v>2768</v>
      </c>
      <c r="D106">
        <v>564</v>
      </c>
      <c r="E106">
        <v>564</v>
      </c>
    </row>
    <row r="107" spans="1:5" x14ac:dyDescent="0.25">
      <c r="A107">
        <v>106</v>
      </c>
      <c r="B107">
        <v>2720</v>
      </c>
      <c r="C107">
        <v>2768</v>
      </c>
      <c r="D107">
        <v>564</v>
      </c>
      <c r="E107">
        <v>564</v>
      </c>
    </row>
    <row r="108" spans="1:5" x14ac:dyDescent="0.25">
      <c r="A108">
        <v>107</v>
      </c>
      <c r="B108">
        <v>2736</v>
      </c>
      <c r="C108">
        <v>2768</v>
      </c>
      <c r="D108">
        <v>564</v>
      </c>
      <c r="E108">
        <v>564</v>
      </c>
    </row>
    <row r="109" spans="1:5" x14ac:dyDescent="0.25">
      <c r="A109">
        <v>108</v>
      </c>
      <c r="B109">
        <v>2736</v>
      </c>
      <c r="C109">
        <v>2752</v>
      </c>
      <c r="D109">
        <v>564</v>
      </c>
      <c r="E109">
        <v>564</v>
      </c>
    </row>
    <row r="110" spans="1:5" x14ac:dyDescent="0.25">
      <c r="A110">
        <v>109</v>
      </c>
      <c r="B110">
        <v>2736</v>
      </c>
      <c r="C110">
        <v>2752</v>
      </c>
      <c r="D110">
        <v>564</v>
      </c>
      <c r="E110">
        <v>564</v>
      </c>
    </row>
    <row r="111" spans="1:5" x14ac:dyDescent="0.25">
      <c r="A111">
        <v>110</v>
      </c>
      <c r="B111">
        <v>2736</v>
      </c>
      <c r="C111">
        <v>2768</v>
      </c>
      <c r="D111">
        <v>564</v>
      </c>
      <c r="E111">
        <v>564</v>
      </c>
    </row>
    <row r="112" spans="1:5" x14ac:dyDescent="0.25">
      <c r="A112">
        <v>111</v>
      </c>
      <c r="B112">
        <v>2736</v>
      </c>
      <c r="C112">
        <v>2752</v>
      </c>
      <c r="D112">
        <v>564</v>
      </c>
      <c r="E112">
        <v>564</v>
      </c>
    </row>
    <row r="113" spans="1:5" x14ac:dyDescent="0.25">
      <c r="A113">
        <v>112</v>
      </c>
      <c r="B113">
        <v>2720</v>
      </c>
      <c r="C113">
        <v>2768</v>
      </c>
      <c r="D113">
        <v>564</v>
      </c>
      <c r="E113">
        <v>564</v>
      </c>
    </row>
    <row r="114" spans="1:5" x14ac:dyDescent="0.25">
      <c r="A114">
        <v>113</v>
      </c>
      <c r="B114">
        <v>2736</v>
      </c>
      <c r="C114">
        <v>2752</v>
      </c>
      <c r="D114">
        <v>564</v>
      </c>
      <c r="E114">
        <v>564</v>
      </c>
    </row>
    <row r="115" spans="1:5" x14ac:dyDescent="0.25">
      <c r="A115">
        <v>114</v>
      </c>
      <c r="B115">
        <v>2736</v>
      </c>
      <c r="C115">
        <v>2752</v>
      </c>
      <c r="D115">
        <v>564</v>
      </c>
      <c r="E115">
        <v>564</v>
      </c>
    </row>
    <row r="116" spans="1:5" x14ac:dyDescent="0.25">
      <c r="A116">
        <v>115</v>
      </c>
      <c r="B116">
        <v>2736</v>
      </c>
      <c r="C116">
        <v>2768</v>
      </c>
      <c r="D116">
        <v>564</v>
      </c>
      <c r="E116">
        <v>564</v>
      </c>
    </row>
    <row r="117" spans="1:5" x14ac:dyDescent="0.25">
      <c r="A117">
        <v>116</v>
      </c>
      <c r="B117">
        <v>2752</v>
      </c>
      <c r="C117">
        <v>2752</v>
      </c>
      <c r="D117">
        <v>564</v>
      </c>
      <c r="E117">
        <v>564</v>
      </c>
    </row>
    <row r="118" spans="1:5" x14ac:dyDescent="0.25">
      <c r="A118">
        <v>117</v>
      </c>
      <c r="B118">
        <v>2736</v>
      </c>
      <c r="C118">
        <v>2752</v>
      </c>
      <c r="D118">
        <v>564</v>
      </c>
      <c r="E118">
        <v>564</v>
      </c>
    </row>
    <row r="119" spans="1:5" x14ac:dyDescent="0.25">
      <c r="A119">
        <v>118</v>
      </c>
      <c r="B119">
        <v>2736</v>
      </c>
      <c r="C119">
        <v>2752</v>
      </c>
      <c r="D119">
        <v>564</v>
      </c>
      <c r="E119">
        <v>564</v>
      </c>
    </row>
    <row r="120" spans="1:5" x14ac:dyDescent="0.25">
      <c r="A120">
        <v>119</v>
      </c>
      <c r="B120">
        <v>2736</v>
      </c>
      <c r="C120">
        <v>2768</v>
      </c>
      <c r="D120">
        <v>564</v>
      </c>
      <c r="E120">
        <v>564</v>
      </c>
    </row>
    <row r="121" spans="1:5" x14ac:dyDescent="0.25">
      <c r="A121">
        <v>120</v>
      </c>
      <c r="B121">
        <v>2720</v>
      </c>
      <c r="C121">
        <v>2752</v>
      </c>
      <c r="D121">
        <v>564</v>
      </c>
      <c r="E121">
        <v>564</v>
      </c>
    </row>
    <row r="122" spans="1:5" x14ac:dyDescent="0.25">
      <c r="A122">
        <v>121</v>
      </c>
      <c r="B122">
        <v>2736</v>
      </c>
      <c r="C122">
        <v>2768</v>
      </c>
      <c r="D122">
        <v>564</v>
      </c>
      <c r="E122">
        <v>564</v>
      </c>
    </row>
    <row r="123" spans="1:5" x14ac:dyDescent="0.25">
      <c r="A123">
        <v>122</v>
      </c>
      <c r="B123">
        <v>2736</v>
      </c>
      <c r="C123">
        <v>2752</v>
      </c>
      <c r="D123">
        <v>564</v>
      </c>
      <c r="E123">
        <v>564</v>
      </c>
    </row>
    <row r="124" spans="1:5" x14ac:dyDescent="0.25">
      <c r="A124">
        <v>123</v>
      </c>
      <c r="B124">
        <v>2736</v>
      </c>
      <c r="C124">
        <v>2752</v>
      </c>
      <c r="D124">
        <v>564</v>
      </c>
      <c r="E124">
        <v>564</v>
      </c>
    </row>
    <row r="125" spans="1:5" x14ac:dyDescent="0.25">
      <c r="A125">
        <v>124</v>
      </c>
      <c r="B125">
        <v>2736</v>
      </c>
      <c r="C125">
        <v>2768</v>
      </c>
      <c r="D125">
        <v>564</v>
      </c>
      <c r="E125">
        <v>564</v>
      </c>
    </row>
    <row r="126" spans="1:5" x14ac:dyDescent="0.25">
      <c r="A126">
        <v>125</v>
      </c>
      <c r="B126">
        <v>2736</v>
      </c>
      <c r="C126">
        <v>2752</v>
      </c>
      <c r="D126">
        <v>564</v>
      </c>
      <c r="E126">
        <v>564</v>
      </c>
    </row>
    <row r="127" spans="1:5" x14ac:dyDescent="0.25">
      <c r="A127">
        <v>126</v>
      </c>
      <c r="B127">
        <v>2736</v>
      </c>
      <c r="C127">
        <v>2768</v>
      </c>
      <c r="D127">
        <v>564</v>
      </c>
      <c r="E127">
        <v>564</v>
      </c>
    </row>
    <row r="128" spans="1:5" x14ac:dyDescent="0.25">
      <c r="A128">
        <v>127</v>
      </c>
      <c r="B128">
        <v>2736</v>
      </c>
      <c r="C128">
        <v>2752</v>
      </c>
      <c r="D128">
        <v>564</v>
      </c>
      <c r="E128">
        <v>564</v>
      </c>
    </row>
    <row r="129" spans="1:5" x14ac:dyDescent="0.25">
      <c r="A129">
        <v>128</v>
      </c>
      <c r="B129">
        <v>2736</v>
      </c>
      <c r="C129">
        <v>2752</v>
      </c>
      <c r="D129">
        <v>564</v>
      </c>
      <c r="E129">
        <v>564</v>
      </c>
    </row>
    <row r="130" spans="1:5" x14ac:dyDescent="0.25">
      <c r="A130">
        <v>129</v>
      </c>
      <c r="B130">
        <v>2736</v>
      </c>
      <c r="C130">
        <v>2752</v>
      </c>
      <c r="D130">
        <v>564</v>
      </c>
      <c r="E130">
        <v>564</v>
      </c>
    </row>
    <row r="131" spans="1:5" x14ac:dyDescent="0.25">
      <c r="A131">
        <v>130</v>
      </c>
      <c r="B131">
        <v>2752</v>
      </c>
      <c r="C131">
        <v>2784</v>
      </c>
      <c r="D131">
        <v>564</v>
      </c>
      <c r="E131">
        <v>564</v>
      </c>
    </row>
    <row r="132" spans="1:5" x14ac:dyDescent="0.25">
      <c r="A132">
        <v>131</v>
      </c>
      <c r="B132">
        <v>2752</v>
      </c>
      <c r="C132">
        <v>2752</v>
      </c>
      <c r="D132">
        <v>564</v>
      </c>
      <c r="E132">
        <v>564</v>
      </c>
    </row>
    <row r="133" spans="1:5" x14ac:dyDescent="0.25">
      <c r="A133">
        <v>132</v>
      </c>
      <c r="B133">
        <v>2752</v>
      </c>
      <c r="C133">
        <v>2784</v>
      </c>
      <c r="D133">
        <v>564</v>
      </c>
      <c r="E133">
        <v>564</v>
      </c>
    </row>
    <row r="134" spans="1:5" x14ac:dyDescent="0.25">
      <c r="A134">
        <v>133</v>
      </c>
      <c r="B134">
        <v>2752</v>
      </c>
      <c r="C134">
        <v>2752</v>
      </c>
      <c r="D134">
        <v>564</v>
      </c>
      <c r="E134">
        <v>564</v>
      </c>
    </row>
    <row r="135" spans="1:5" x14ac:dyDescent="0.25">
      <c r="A135">
        <v>134</v>
      </c>
      <c r="B135">
        <v>2720</v>
      </c>
      <c r="C135">
        <v>2784</v>
      </c>
      <c r="D135">
        <v>564</v>
      </c>
      <c r="E135">
        <v>564</v>
      </c>
    </row>
    <row r="136" spans="1:5" x14ac:dyDescent="0.25">
      <c r="A136">
        <v>135</v>
      </c>
      <c r="B136">
        <v>2752</v>
      </c>
      <c r="C136">
        <v>2784</v>
      </c>
      <c r="D136">
        <v>564</v>
      </c>
      <c r="E136">
        <v>564</v>
      </c>
    </row>
    <row r="137" spans="1:5" x14ac:dyDescent="0.25">
      <c r="A137">
        <v>136</v>
      </c>
      <c r="B137">
        <v>2752</v>
      </c>
      <c r="C137">
        <v>2784</v>
      </c>
      <c r="D137">
        <v>564</v>
      </c>
      <c r="E137">
        <v>564</v>
      </c>
    </row>
    <row r="138" spans="1:5" x14ac:dyDescent="0.25">
      <c r="A138">
        <v>137</v>
      </c>
      <c r="B138">
        <v>2752</v>
      </c>
      <c r="C138">
        <v>2752</v>
      </c>
      <c r="D138">
        <v>564</v>
      </c>
      <c r="E138">
        <v>564</v>
      </c>
    </row>
    <row r="139" spans="1:5" x14ac:dyDescent="0.25">
      <c r="A139">
        <v>138</v>
      </c>
      <c r="B139">
        <v>2720</v>
      </c>
      <c r="C139">
        <v>2752</v>
      </c>
      <c r="D139">
        <v>564</v>
      </c>
      <c r="E139">
        <v>564</v>
      </c>
    </row>
    <row r="140" spans="1:5" x14ac:dyDescent="0.25">
      <c r="A140">
        <v>139</v>
      </c>
      <c r="B140">
        <v>2720</v>
      </c>
      <c r="C140">
        <v>2752</v>
      </c>
      <c r="D140">
        <v>564</v>
      </c>
      <c r="E140">
        <v>564</v>
      </c>
    </row>
    <row r="141" spans="1:5" x14ac:dyDescent="0.25">
      <c r="A141">
        <v>140</v>
      </c>
      <c r="B141">
        <v>2720</v>
      </c>
      <c r="C141">
        <v>2752</v>
      </c>
      <c r="D141">
        <v>564</v>
      </c>
      <c r="E141">
        <v>564</v>
      </c>
    </row>
    <row r="142" spans="1:5" x14ac:dyDescent="0.25">
      <c r="A142">
        <v>141</v>
      </c>
      <c r="B142">
        <v>2720</v>
      </c>
      <c r="C142">
        <v>2752</v>
      </c>
      <c r="D142">
        <v>564</v>
      </c>
      <c r="E142">
        <v>564</v>
      </c>
    </row>
    <row r="143" spans="1:5" x14ac:dyDescent="0.25">
      <c r="A143">
        <v>142</v>
      </c>
      <c r="B143">
        <v>2720</v>
      </c>
      <c r="C143">
        <v>2752</v>
      </c>
      <c r="D143">
        <v>564</v>
      </c>
      <c r="E143">
        <v>564</v>
      </c>
    </row>
    <row r="144" spans="1:5" x14ac:dyDescent="0.25">
      <c r="A144">
        <v>143</v>
      </c>
      <c r="B144">
        <v>2752</v>
      </c>
      <c r="C144">
        <v>2752</v>
      </c>
      <c r="D144">
        <v>564</v>
      </c>
      <c r="E144">
        <v>564</v>
      </c>
    </row>
    <row r="145" spans="1:5" x14ac:dyDescent="0.25">
      <c r="A145">
        <v>144</v>
      </c>
      <c r="B145">
        <v>2752</v>
      </c>
      <c r="C145">
        <v>2752</v>
      </c>
      <c r="D145">
        <v>564</v>
      </c>
      <c r="E145">
        <v>564</v>
      </c>
    </row>
    <row r="146" spans="1:5" x14ac:dyDescent="0.25">
      <c r="A146">
        <v>145</v>
      </c>
      <c r="B146">
        <v>2720</v>
      </c>
      <c r="C146">
        <v>2752</v>
      </c>
      <c r="D146">
        <v>564</v>
      </c>
      <c r="E146">
        <v>564</v>
      </c>
    </row>
    <row r="147" spans="1:5" x14ac:dyDescent="0.25">
      <c r="A147">
        <v>146</v>
      </c>
      <c r="B147">
        <v>2720</v>
      </c>
      <c r="C147">
        <v>2752</v>
      </c>
      <c r="D147">
        <v>564</v>
      </c>
      <c r="E147">
        <v>564</v>
      </c>
    </row>
    <row r="148" spans="1:5" x14ac:dyDescent="0.25">
      <c r="A148">
        <v>147</v>
      </c>
      <c r="B148">
        <v>2752</v>
      </c>
      <c r="C148">
        <v>2752</v>
      </c>
      <c r="D148">
        <v>564</v>
      </c>
      <c r="E148">
        <v>564</v>
      </c>
    </row>
    <row r="149" spans="1:5" x14ac:dyDescent="0.25">
      <c r="A149">
        <v>148</v>
      </c>
      <c r="B149">
        <v>2720</v>
      </c>
      <c r="C149">
        <v>2752</v>
      </c>
      <c r="D149">
        <v>564</v>
      </c>
      <c r="E149">
        <v>564</v>
      </c>
    </row>
    <row r="150" spans="1:5" x14ac:dyDescent="0.25">
      <c r="A150">
        <v>149</v>
      </c>
      <c r="B150">
        <v>2752</v>
      </c>
      <c r="C150">
        <v>2752</v>
      </c>
      <c r="D150">
        <v>564</v>
      </c>
      <c r="E150">
        <v>564</v>
      </c>
    </row>
    <row r="151" spans="1:5" x14ac:dyDescent="0.25">
      <c r="A151">
        <v>150</v>
      </c>
      <c r="B151">
        <v>2752</v>
      </c>
      <c r="C151">
        <v>2752</v>
      </c>
      <c r="D151">
        <v>564</v>
      </c>
      <c r="E151">
        <v>564</v>
      </c>
    </row>
    <row r="152" spans="1:5" x14ac:dyDescent="0.25">
      <c r="A152">
        <v>151</v>
      </c>
      <c r="B152">
        <v>2720</v>
      </c>
      <c r="C152">
        <v>2752</v>
      </c>
      <c r="D152">
        <v>564</v>
      </c>
      <c r="E152">
        <v>564</v>
      </c>
    </row>
    <row r="153" spans="1:5" x14ac:dyDescent="0.25">
      <c r="A153">
        <v>152</v>
      </c>
      <c r="B153">
        <v>2720</v>
      </c>
      <c r="C153">
        <v>2752</v>
      </c>
      <c r="D153">
        <v>564</v>
      </c>
      <c r="E153">
        <v>564</v>
      </c>
    </row>
    <row r="154" spans="1:5" x14ac:dyDescent="0.25">
      <c r="A154">
        <v>153</v>
      </c>
      <c r="B154">
        <v>2752</v>
      </c>
      <c r="C154">
        <v>2784</v>
      </c>
      <c r="D154">
        <v>564</v>
      </c>
      <c r="E154">
        <v>564</v>
      </c>
    </row>
    <row r="155" spans="1:5" x14ac:dyDescent="0.25">
      <c r="A155">
        <v>154</v>
      </c>
      <c r="B155">
        <v>2720</v>
      </c>
      <c r="C155">
        <v>2752</v>
      </c>
      <c r="D155">
        <v>564</v>
      </c>
      <c r="E155">
        <v>564</v>
      </c>
    </row>
    <row r="156" spans="1:5" x14ac:dyDescent="0.25">
      <c r="A156">
        <v>155</v>
      </c>
      <c r="B156">
        <v>2720</v>
      </c>
      <c r="C156">
        <v>2752</v>
      </c>
      <c r="D156">
        <v>564</v>
      </c>
      <c r="E156">
        <v>564</v>
      </c>
    </row>
    <row r="157" spans="1:5" x14ac:dyDescent="0.25">
      <c r="A157">
        <v>156</v>
      </c>
      <c r="B157">
        <v>2752</v>
      </c>
      <c r="C157">
        <v>2752</v>
      </c>
      <c r="D157">
        <v>564</v>
      </c>
      <c r="E157">
        <v>564</v>
      </c>
    </row>
    <row r="158" spans="1:5" x14ac:dyDescent="0.25">
      <c r="A158">
        <v>157</v>
      </c>
      <c r="B158">
        <v>2752</v>
      </c>
      <c r="C158">
        <v>2784</v>
      </c>
      <c r="D158">
        <v>564</v>
      </c>
      <c r="E158">
        <v>564</v>
      </c>
    </row>
    <row r="159" spans="1:5" x14ac:dyDescent="0.25">
      <c r="A159">
        <v>158</v>
      </c>
      <c r="B159">
        <v>2752</v>
      </c>
      <c r="C159">
        <v>2784</v>
      </c>
      <c r="D159">
        <v>564</v>
      </c>
      <c r="E159">
        <v>564</v>
      </c>
    </row>
    <row r="160" spans="1:5" x14ac:dyDescent="0.25">
      <c r="A160">
        <v>159</v>
      </c>
      <c r="B160">
        <v>2752</v>
      </c>
      <c r="C160">
        <v>2784</v>
      </c>
      <c r="D160">
        <v>564</v>
      </c>
      <c r="E160">
        <v>564</v>
      </c>
    </row>
    <row r="161" spans="1:5" x14ac:dyDescent="0.25">
      <c r="A161">
        <v>160</v>
      </c>
      <c r="B161">
        <v>2752</v>
      </c>
      <c r="C161">
        <v>2784</v>
      </c>
      <c r="D161">
        <v>564</v>
      </c>
      <c r="E161">
        <v>564</v>
      </c>
    </row>
    <row r="162" spans="1:5" x14ac:dyDescent="0.25">
      <c r="A162">
        <v>161</v>
      </c>
      <c r="B162">
        <v>2752</v>
      </c>
      <c r="C162">
        <v>2752</v>
      </c>
      <c r="D162">
        <v>564</v>
      </c>
      <c r="E162">
        <v>564</v>
      </c>
    </row>
    <row r="163" spans="1:5" x14ac:dyDescent="0.25">
      <c r="A163">
        <v>162</v>
      </c>
      <c r="B163">
        <v>2720</v>
      </c>
      <c r="C163">
        <v>2752</v>
      </c>
      <c r="D163">
        <v>564</v>
      </c>
      <c r="E163">
        <v>564</v>
      </c>
    </row>
    <row r="164" spans="1:5" x14ac:dyDescent="0.25">
      <c r="A164">
        <v>163</v>
      </c>
      <c r="B164">
        <v>2720</v>
      </c>
      <c r="C164">
        <v>2752</v>
      </c>
      <c r="D164">
        <v>564</v>
      </c>
      <c r="E164">
        <v>564</v>
      </c>
    </row>
    <row r="165" spans="1:5" x14ac:dyDescent="0.25">
      <c r="A165">
        <v>164</v>
      </c>
      <c r="B165">
        <v>2752</v>
      </c>
      <c r="C165">
        <v>2784</v>
      </c>
      <c r="D165">
        <v>564</v>
      </c>
      <c r="E165">
        <v>564</v>
      </c>
    </row>
    <row r="166" spans="1:5" x14ac:dyDescent="0.25">
      <c r="A166">
        <v>165</v>
      </c>
      <c r="B166">
        <v>2720</v>
      </c>
      <c r="C166">
        <v>2752</v>
      </c>
      <c r="D166">
        <v>564</v>
      </c>
      <c r="E166">
        <v>564</v>
      </c>
    </row>
    <row r="167" spans="1:5" x14ac:dyDescent="0.25">
      <c r="A167">
        <v>166</v>
      </c>
      <c r="B167">
        <v>2752</v>
      </c>
      <c r="C167">
        <v>2752</v>
      </c>
      <c r="D167">
        <v>564</v>
      </c>
      <c r="E167">
        <v>564</v>
      </c>
    </row>
    <row r="168" spans="1:5" x14ac:dyDescent="0.25">
      <c r="A168">
        <v>167</v>
      </c>
      <c r="B168">
        <v>2752</v>
      </c>
      <c r="C168">
        <v>2752</v>
      </c>
      <c r="D168">
        <v>564</v>
      </c>
      <c r="E168">
        <v>564</v>
      </c>
    </row>
    <row r="169" spans="1:5" x14ac:dyDescent="0.25">
      <c r="A169">
        <v>168</v>
      </c>
      <c r="B169">
        <v>2720</v>
      </c>
      <c r="C169">
        <v>2752</v>
      </c>
      <c r="D169">
        <v>564</v>
      </c>
      <c r="E169">
        <v>564</v>
      </c>
    </row>
    <row r="170" spans="1:5" x14ac:dyDescent="0.25">
      <c r="A170">
        <v>169</v>
      </c>
      <c r="B170">
        <v>2752</v>
      </c>
      <c r="C170">
        <v>2752</v>
      </c>
      <c r="D170">
        <v>564</v>
      </c>
      <c r="E170">
        <v>564</v>
      </c>
    </row>
    <row r="171" spans="1:5" x14ac:dyDescent="0.25">
      <c r="A171">
        <v>170</v>
      </c>
      <c r="B171">
        <v>2720</v>
      </c>
      <c r="C171">
        <v>2752</v>
      </c>
      <c r="D171">
        <v>564</v>
      </c>
      <c r="E171">
        <v>564</v>
      </c>
    </row>
    <row r="172" spans="1:5" x14ac:dyDescent="0.25">
      <c r="A172">
        <v>171</v>
      </c>
      <c r="B172">
        <v>2720</v>
      </c>
      <c r="C172">
        <v>2752</v>
      </c>
      <c r="D172">
        <v>564</v>
      </c>
      <c r="E172">
        <v>564</v>
      </c>
    </row>
    <row r="173" spans="1:5" x14ac:dyDescent="0.25">
      <c r="A173">
        <v>172</v>
      </c>
      <c r="B173">
        <v>2720</v>
      </c>
      <c r="C173">
        <v>2752</v>
      </c>
      <c r="D173">
        <v>564</v>
      </c>
      <c r="E173">
        <v>564</v>
      </c>
    </row>
    <row r="174" spans="1:5" x14ac:dyDescent="0.25">
      <c r="A174">
        <v>173</v>
      </c>
      <c r="B174">
        <v>2752</v>
      </c>
      <c r="C174">
        <v>2752</v>
      </c>
      <c r="D174">
        <v>564</v>
      </c>
      <c r="E174">
        <v>564</v>
      </c>
    </row>
    <row r="175" spans="1:5" x14ac:dyDescent="0.25">
      <c r="A175">
        <v>174</v>
      </c>
      <c r="B175">
        <v>2720</v>
      </c>
      <c r="C175">
        <v>2784</v>
      </c>
      <c r="D175">
        <v>564</v>
      </c>
      <c r="E175">
        <v>564</v>
      </c>
    </row>
    <row r="176" spans="1:5" x14ac:dyDescent="0.25">
      <c r="A176">
        <v>175</v>
      </c>
      <c r="B176">
        <v>2752</v>
      </c>
      <c r="C176">
        <v>2784</v>
      </c>
      <c r="D176">
        <v>564</v>
      </c>
      <c r="E176">
        <v>564</v>
      </c>
    </row>
    <row r="177" spans="1:5" x14ac:dyDescent="0.25">
      <c r="A177">
        <v>176</v>
      </c>
      <c r="B177">
        <v>2752</v>
      </c>
      <c r="C177">
        <v>2752</v>
      </c>
      <c r="D177">
        <v>564</v>
      </c>
      <c r="E177">
        <v>564</v>
      </c>
    </row>
    <row r="178" spans="1:5" x14ac:dyDescent="0.25">
      <c r="A178">
        <v>177</v>
      </c>
      <c r="B178">
        <v>2720</v>
      </c>
      <c r="C178">
        <v>2752</v>
      </c>
      <c r="D178">
        <v>564</v>
      </c>
      <c r="E178">
        <v>564</v>
      </c>
    </row>
    <row r="179" spans="1:5" x14ac:dyDescent="0.25">
      <c r="A179">
        <v>178</v>
      </c>
      <c r="B179">
        <v>2720</v>
      </c>
      <c r="C179">
        <v>2752</v>
      </c>
      <c r="D179">
        <v>564</v>
      </c>
      <c r="E179">
        <v>564</v>
      </c>
    </row>
    <row r="180" spans="1:5" x14ac:dyDescent="0.25">
      <c r="A180">
        <v>179</v>
      </c>
      <c r="B180">
        <v>2752</v>
      </c>
      <c r="C180">
        <v>2752</v>
      </c>
      <c r="D180">
        <v>564</v>
      </c>
      <c r="E180">
        <v>564</v>
      </c>
    </row>
    <row r="181" spans="1:5" x14ac:dyDescent="0.25">
      <c r="A181">
        <v>180</v>
      </c>
      <c r="B181">
        <v>2720</v>
      </c>
      <c r="C181">
        <v>2752</v>
      </c>
      <c r="D181">
        <v>564</v>
      </c>
      <c r="E181">
        <v>564</v>
      </c>
    </row>
    <row r="182" spans="1:5" x14ac:dyDescent="0.25">
      <c r="A182">
        <v>181</v>
      </c>
      <c r="B182">
        <v>2720</v>
      </c>
      <c r="C182">
        <v>2752</v>
      </c>
      <c r="D182">
        <v>564</v>
      </c>
      <c r="E182">
        <v>564</v>
      </c>
    </row>
    <row r="183" spans="1:5" x14ac:dyDescent="0.25">
      <c r="A183">
        <v>182</v>
      </c>
      <c r="B183">
        <v>2752</v>
      </c>
      <c r="C183">
        <v>2752</v>
      </c>
      <c r="D183">
        <v>564</v>
      </c>
      <c r="E183">
        <v>564</v>
      </c>
    </row>
    <row r="184" spans="1:5" x14ac:dyDescent="0.25">
      <c r="A184">
        <v>183</v>
      </c>
      <c r="B184">
        <v>2720</v>
      </c>
      <c r="C184">
        <v>2752</v>
      </c>
      <c r="D184">
        <v>564</v>
      </c>
      <c r="E184">
        <v>564</v>
      </c>
    </row>
    <row r="185" spans="1:5" x14ac:dyDescent="0.25">
      <c r="A185">
        <v>184</v>
      </c>
      <c r="B185">
        <v>2720</v>
      </c>
      <c r="C185">
        <v>2752</v>
      </c>
      <c r="D185">
        <v>564</v>
      </c>
      <c r="E185">
        <v>564</v>
      </c>
    </row>
    <row r="186" spans="1:5" x14ac:dyDescent="0.25">
      <c r="A186">
        <v>185</v>
      </c>
      <c r="B186">
        <v>2720</v>
      </c>
      <c r="C186">
        <v>2752</v>
      </c>
      <c r="D186">
        <v>564</v>
      </c>
      <c r="E186">
        <v>564</v>
      </c>
    </row>
    <row r="187" spans="1:5" x14ac:dyDescent="0.25">
      <c r="A187">
        <v>186</v>
      </c>
      <c r="B187">
        <v>2752</v>
      </c>
      <c r="C187">
        <v>2784</v>
      </c>
      <c r="D187">
        <v>564</v>
      </c>
      <c r="E187">
        <v>564</v>
      </c>
    </row>
    <row r="188" spans="1:5" x14ac:dyDescent="0.25">
      <c r="A188">
        <v>187</v>
      </c>
      <c r="B188">
        <v>2752</v>
      </c>
      <c r="C188">
        <v>2752</v>
      </c>
      <c r="D188">
        <v>564</v>
      </c>
      <c r="E188">
        <v>564</v>
      </c>
    </row>
    <row r="189" spans="1:5" x14ac:dyDescent="0.25">
      <c r="A189">
        <v>188</v>
      </c>
      <c r="B189">
        <v>2720</v>
      </c>
      <c r="C189">
        <v>2752</v>
      </c>
      <c r="D189">
        <v>564</v>
      </c>
      <c r="E189">
        <v>564</v>
      </c>
    </row>
    <row r="190" spans="1:5" x14ac:dyDescent="0.25">
      <c r="A190">
        <v>189</v>
      </c>
      <c r="B190">
        <v>2752</v>
      </c>
      <c r="C190">
        <v>2752</v>
      </c>
      <c r="D190">
        <v>564</v>
      </c>
      <c r="E190">
        <v>564</v>
      </c>
    </row>
    <row r="191" spans="1:5" x14ac:dyDescent="0.25">
      <c r="A191">
        <v>190</v>
      </c>
      <c r="B191">
        <v>2752</v>
      </c>
      <c r="C191">
        <v>2752</v>
      </c>
      <c r="D191">
        <v>564</v>
      </c>
      <c r="E191">
        <v>564</v>
      </c>
    </row>
    <row r="192" spans="1:5" x14ac:dyDescent="0.25">
      <c r="A192">
        <v>191</v>
      </c>
      <c r="B192">
        <v>2720</v>
      </c>
      <c r="C192">
        <v>2752</v>
      </c>
      <c r="D192">
        <v>564</v>
      </c>
      <c r="E192">
        <v>564</v>
      </c>
    </row>
    <row r="193" spans="1:6" x14ac:dyDescent="0.25">
      <c r="A193">
        <v>192</v>
      </c>
      <c r="B193">
        <v>2752</v>
      </c>
      <c r="C193">
        <v>2784</v>
      </c>
      <c r="D193">
        <v>564</v>
      </c>
      <c r="E193">
        <v>564</v>
      </c>
    </row>
    <row r="194" spans="1:6" x14ac:dyDescent="0.25">
      <c r="A194">
        <v>193</v>
      </c>
      <c r="B194">
        <v>2752</v>
      </c>
      <c r="C194">
        <v>2784</v>
      </c>
      <c r="D194">
        <v>564</v>
      </c>
      <c r="E194">
        <v>564</v>
      </c>
    </row>
    <row r="195" spans="1:6" x14ac:dyDescent="0.25">
      <c r="A195">
        <v>194</v>
      </c>
      <c r="B195">
        <v>2720</v>
      </c>
      <c r="C195">
        <v>2752</v>
      </c>
      <c r="D195">
        <v>564</v>
      </c>
      <c r="E195">
        <v>564</v>
      </c>
    </row>
    <row r="196" spans="1:6" x14ac:dyDescent="0.25">
      <c r="A196">
        <v>195</v>
      </c>
      <c r="B196">
        <v>2752</v>
      </c>
      <c r="C196">
        <v>2752</v>
      </c>
      <c r="D196">
        <v>564</v>
      </c>
      <c r="E196">
        <v>564</v>
      </c>
    </row>
    <row r="197" spans="1:6" x14ac:dyDescent="0.25">
      <c r="A197">
        <v>196</v>
      </c>
      <c r="B197">
        <v>2720</v>
      </c>
      <c r="C197">
        <v>2752</v>
      </c>
      <c r="D197">
        <v>564</v>
      </c>
      <c r="E197">
        <v>564</v>
      </c>
    </row>
    <row r="198" spans="1:6" x14ac:dyDescent="0.25">
      <c r="A198">
        <v>197</v>
      </c>
      <c r="B198">
        <v>2720</v>
      </c>
      <c r="C198">
        <v>2752</v>
      </c>
      <c r="D198">
        <v>564</v>
      </c>
      <c r="E198">
        <v>564</v>
      </c>
    </row>
    <row r="199" spans="1:6" x14ac:dyDescent="0.25">
      <c r="A199">
        <v>198</v>
      </c>
      <c r="B199">
        <v>2752</v>
      </c>
      <c r="C199">
        <v>2752</v>
      </c>
      <c r="D199">
        <v>564</v>
      </c>
      <c r="E199">
        <v>564</v>
      </c>
    </row>
    <row r="200" spans="1:6" x14ac:dyDescent="0.25">
      <c r="A200">
        <v>199</v>
      </c>
      <c r="B200">
        <v>2752</v>
      </c>
      <c r="C200">
        <v>2784</v>
      </c>
      <c r="D200">
        <v>564</v>
      </c>
      <c r="E200">
        <v>564</v>
      </c>
    </row>
    <row r="201" spans="1:6" x14ac:dyDescent="0.25">
      <c r="A201">
        <v>200</v>
      </c>
      <c r="B201">
        <v>2752</v>
      </c>
      <c r="C201">
        <v>2784</v>
      </c>
      <c r="D201">
        <v>564</v>
      </c>
      <c r="E201">
        <v>564</v>
      </c>
    </row>
    <row r="202" spans="1:6" s="1" customFormat="1" x14ac:dyDescent="0.25"/>
    <row r="203" spans="1:6" x14ac:dyDescent="0.25">
      <c r="B203">
        <f>AVERAGE(B2:B201)</f>
        <v>2736.38</v>
      </c>
      <c r="C203">
        <f>AVERAGE(C2:C201)</f>
        <v>2759.22</v>
      </c>
      <c r="D203">
        <f>AVERAGE(D2:D201)</f>
        <v>564</v>
      </c>
      <c r="E203">
        <f>AVERAGE(E2:E201)</f>
        <v>564</v>
      </c>
      <c r="F203">
        <f>MIN(D203:E203)</f>
        <v>564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A47E-57BB-4669-B138-B8F4F74AFFEB}">
  <dimension ref="A1:F203"/>
  <sheetViews>
    <sheetView topLeftCell="A174" workbookViewId="0">
      <selection activeCell="A202" sqref="A202:XFD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3232</v>
      </c>
      <c r="C2">
        <v>3228</v>
      </c>
      <c r="D2">
        <v>298</v>
      </c>
      <c r="E2">
        <v>298</v>
      </c>
    </row>
    <row r="3" spans="1:5" x14ac:dyDescent="0.25">
      <c r="A3">
        <v>2</v>
      </c>
      <c r="B3">
        <v>3224</v>
      </c>
      <c r="C3">
        <v>3224</v>
      </c>
      <c r="D3">
        <v>298</v>
      </c>
      <c r="E3">
        <v>298</v>
      </c>
    </row>
    <row r="4" spans="1:5" x14ac:dyDescent="0.25">
      <c r="A4">
        <v>3</v>
      </c>
      <c r="B4">
        <v>3228</v>
      </c>
      <c r="C4">
        <v>3228</v>
      </c>
      <c r="D4">
        <v>298</v>
      </c>
      <c r="E4">
        <v>298</v>
      </c>
    </row>
    <row r="5" spans="1:5" x14ac:dyDescent="0.25">
      <c r="A5">
        <v>4</v>
      </c>
      <c r="B5">
        <v>3224</v>
      </c>
      <c r="C5">
        <v>3224</v>
      </c>
      <c r="D5">
        <v>298</v>
      </c>
      <c r="E5">
        <v>298</v>
      </c>
    </row>
    <row r="6" spans="1:5" x14ac:dyDescent="0.25">
      <c r="A6">
        <v>5</v>
      </c>
      <c r="B6">
        <v>3224</v>
      </c>
      <c r="C6">
        <v>3224</v>
      </c>
      <c r="D6">
        <v>298</v>
      </c>
      <c r="E6">
        <v>298</v>
      </c>
    </row>
    <row r="7" spans="1:5" x14ac:dyDescent="0.25">
      <c r="A7">
        <v>6</v>
      </c>
      <c r="B7">
        <v>3228</v>
      </c>
      <c r="C7">
        <v>3236</v>
      </c>
      <c r="D7">
        <v>298</v>
      </c>
      <c r="E7">
        <v>298</v>
      </c>
    </row>
    <row r="8" spans="1:5" x14ac:dyDescent="0.25">
      <c r="A8">
        <v>7</v>
      </c>
      <c r="B8">
        <v>3232</v>
      </c>
      <c r="C8">
        <v>3228</v>
      </c>
      <c r="D8">
        <v>298</v>
      </c>
      <c r="E8">
        <v>298</v>
      </c>
    </row>
    <row r="9" spans="1:5" x14ac:dyDescent="0.25">
      <c r="A9">
        <v>8</v>
      </c>
      <c r="B9">
        <v>3228</v>
      </c>
      <c r="C9">
        <v>3228</v>
      </c>
      <c r="D9">
        <v>298</v>
      </c>
      <c r="E9">
        <v>298</v>
      </c>
    </row>
    <row r="10" spans="1:5" x14ac:dyDescent="0.25">
      <c r="A10">
        <v>9</v>
      </c>
      <c r="B10">
        <v>3224</v>
      </c>
      <c r="C10">
        <v>3228</v>
      </c>
      <c r="D10">
        <v>298</v>
      </c>
      <c r="E10">
        <v>298</v>
      </c>
    </row>
    <row r="11" spans="1:5" x14ac:dyDescent="0.25">
      <c r="A11">
        <v>10</v>
      </c>
      <c r="B11">
        <v>3228</v>
      </c>
      <c r="C11">
        <v>3228</v>
      </c>
      <c r="D11">
        <v>298</v>
      </c>
      <c r="E11">
        <v>298</v>
      </c>
    </row>
    <row r="12" spans="1:5" x14ac:dyDescent="0.25">
      <c r="A12">
        <v>11</v>
      </c>
      <c r="B12">
        <v>3224</v>
      </c>
      <c r="C12">
        <v>3228</v>
      </c>
      <c r="D12">
        <v>298</v>
      </c>
      <c r="E12">
        <v>298</v>
      </c>
    </row>
    <row r="13" spans="1:5" x14ac:dyDescent="0.25">
      <c r="A13">
        <v>12</v>
      </c>
      <c r="B13">
        <v>3224</v>
      </c>
      <c r="C13">
        <v>3232</v>
      </c>
      <c r="D13">
        <v>298</v>
      </c>
      <c r="E13">
        <v>298</v>
      </c>
    </row>
    <row r="14" spans="1:5" x14ac:dyDescent="0.25">
      <c r="A14">
        <v>13</v>
      </c>
      <c r="B14">
        <v>3232</v>
      </c>
      <c r="C14">
        <v>3224</v>
      </c>
      <c r="D14">
        <v>298</v>
      </c>
      <c r="E14">
        <v>298</v>
      </c>
    </row>
    <row r="15" spans="1:5" x14ac:dyDescent="0.25">
      <c r="A15">
        <v>14</v>
      </c>
      <c r="B15">
        <v>3224</v>
      </c>
      <c r="C15">
        <v>3228</v>
      </c>
      <c r="D15">
        <v>298</v>
      </c>
      <c r="E15">
        <v>298</v>
      </c>
    </row>
    <row r="16" spans="1:5" x14ac:dyDescent="0.25">
      <c r="A16">
        <v>15</v>
      </c>
      <c r="B16">
        <v>3224</v>
      </c>
      <c r="C16">
        <v>3224</v>
      </c>
      <c r="D16">
        <v>298</v>
      </c>
      <c r="E16">
        <v>298</v>
      </c>
    </row>
    <row r="17" spans="1:5" x14ac:dyDescent="0.25">
      <c r="A17">
        <v>16</v>
      </c>
      <c r="B17">
        <v>3228</v>
      </c>
      <c r="C17">
        <v>3228</v>
      </c>
      <c r="D17">
        <v>298</v>
      </c>
      <c r="E17">
        <v>298</v>
      </c>
    </row>
    <row r="18" spans="1:5" x14ac:dyDescent="0.25">
      <c r="A18">
        <v>17</v>
      </c>
      <c r="B18">
        <v>3228</v>
      </c>
      <c r="C18">
        <v>3228</v>
      </c>
      <c r="D18">
        <v>298</v>
      </c>
      <c r="E18">
        <v>298</v>
      </c>
    </row>
    <row r="19" spans="1:5" x14ac:dyDescent="0.25">
      <c r="A19">
        <v>18</v>
      </c>
      <c r="B19">
        <v>3228</v>
      </c>
      <c r="C19">
        <v>3236</v>
      </c>
      <c r="D19">
        <v>298</v>
      </c>
      <c r="E19">
        <v>298</v>
      </c>
    </row>
    <row r="20" spans="1:5" x14ac:dyDescent="0.25">
      <c r="A20">
        <v>19</v>
      </c>
      <c r="B20">
        <v>3232</v>
      </c>
      <c r="C20">
        <v>3224</v>
      </c>
      <c r="D20">
        <v>298</v>
      </c>
      <c r="E20">
        <v>298</v>
      </c>
    </row>
    <row r="21" spans="1:5" x14ac:dyDescent="0.25">
      <c r="A21">
        <v>20</v>
      </c>
      <c r="B21">
        <v>3224</v>
      </c>
      <c r="C21">
        <v>3228</v>
      </c>
      <c r="D21">
        <v>298</v>
      </c>
      <c r="E21">
        <v>298</v>
      </c>
    </row>
    <row r="22" spans="1:5" x14ac:dyDescent="0.25">
      <c r="A22">
        <v>21</v>
      </c>
      <c r="B22">
        <v>3228</v>
      </c>
      <c r="C22">
        <v>3228</v>
      </c>
      <c r="D22">
        <v>298</v>
      </c>
      <c r="E22">
        <v>298</v>
      </c>
    </row>
    <row r="23" spans="1:5" x14ac:dyDescent="0.25">
      <c r="A23">
        <v>22</v>
      </c>
      <c r="B23">
        <v>3228</v>
      </c>
      <c r="C23">
        <v>3228</v>
      </c>
      <c r="D23">
        <v>298</v>
      </c>
      <c r="E23">
        <v>298</v>
      </c>
    </row>
    <row r="24" spans="1:5" x14ac:dyDescent="0.25">
      <c r="A24">
        <v>23</v>
      </c>
      <c r="B24">
        <v>3228</v>
      </c>
      <c r="C24">
        <v>3224</v>
      </c>
      <c r="D24">
        <v>298</v>
      </c>
      <c r="E24">
        <v>298</v>
      </c>
    </row>
    <row r="25" spans="1:5" x14ac:dyDescent="0.25">
      <c r="A25">
        <v>24</v>
      </c>
      <c r="B25">
        <v>3228</v>
      </c>
      <c r="C25">
        <v>3228</v>
      </c>
      <c r="D25">
        <v>298</v>
      </c>
      <c r="E25">
        <v>298</v>
      </c>
    </row>
    <row r="26" spans="1:5" x14ac:dyDescent="0.25">
      <c r="A26">
        <v>25</v>
      </c>
      <c r="B26">
        <v>3228</v>
      </c>
      <c r="C26">
        <v>3232</v>
      </c>
      <c r="D26">
        <v>298</v>
      </c>
      <c r="E26">
        <v>298</v>
      </c>
    </row>
    <row r="27" spans="1:5" x14ac:dyDescent="0.25">
      <c r="A27">
        <v>26</v>
      </c>
      <c r="B27">
        <v>3232</v>
      </c>
      <c r="C27">
        <v>3228</v>
      </c>
      <c r="D27">
        <v>298</v>
      </c>
      <c r="E27">
        <v>298</v>
      </c>
    </row>
    <row r="28" spans="1:5" x14ac:dyDescent="0.25">
      <c r="A28">
        <v>27</v>
      </c>
      <c r="B28">
        <v>3228</v>
      </c>
      <c r="C28">
        <v>3228</v>
      </c>
      <c r="D28">
        <v>298</v>
      </c>
      <c r="E28">
        <v>298</v>
      </c>
    </row>
    <row r="29" spans="1:5" x14ac:dyDescent="0.25">
      <c r="A29">
        <v>28</v>
      </c>
      <c r="B29">
        <v>3228</v>
      </c>
      <c r="C29">
        <v>3228</v>
      </c>
      <c r="D29">
        <v>298</v>
      </c>
      <c r="E29">
        <v>298</v>
      </c>
    </row>
    <row r="30" spans="1:5" x14ac:dyDescent="0.25">
      <c r="A30">
        <v>29</v>
      </c>
      <c r="B30">
        <v>3228</v>
      </c>
      <c r="C30">
        <v>3228</v>
      </c>
      <c r="D30">
        <v>298</v>
      </c>
      <c r="E30">
        <v>298</v>
      </c>
    </row>
    <row r="31" spans="1:5" x14ac:dyDescent="0.25">
      <c r="A31">
        <v>30</v>
      </c>
      <c r="B31">
        <v>3224</v>
      </c>
      <c r="C31">
        <v>3228</v>
      </c>
      <c r="D31">
        <v>298</v>
      </c>
      <c r="E31">
        <v>298</v>
      </c>
    </row>
    <row r="32" spans="1:5" x14ac:dyDescent="0.25">
      <c r="A32">
        <v>31</v>
      </c>
      <c r="B32">
        <v>3224</v>
      </c>
      <c r="C32">
        <v>3232</v>
      </c>
      <c r="D32">
        <v>298</v>
      </c>
      <c r="E32">
        <v>298</v>
      </c>
    </row>
    <row r="33" spans="1:5" x14ac:dyDescent="0.25">
      <c r="A33">
        <v>32</v>
      </c>
      <c r="B33">
        <v>3240</v>
      </c>
      <c r="C33">
        <v>3224</v>
      </c>
      <c r="D33">
        <v>298</v>
      </c>
      <c r="E33">
        <v>298</v>
      </c>
    </row>
    <row r="34" spans="1:5" x14ac:dyDescent="0.25">
      <c r="A34">
        <v>33</v>
      </c>
      <c r="B34">
        <v>3232</v>
      </c>
      <c r="C34">
        <v>3224</v>
      </c>
      <c r="D34">
        <v>298</v>
      </c>
      <c r="E34">
        <v>298</v>
      </c>
    </row>
    <row r="35" spans="1:5" x14ac:dyDescent="0.25">
      <c r="A35">
        <v>34</v>
      </c>
      <c r="B35">
        <v>3224</v>
      </c>
      <c r="C35">
        <v>3232</v>
      </c>
      <c r="D35">
        <v>298</v>
      </c>
      <c r="E35">
        <v>298</v>
      </c>
    </row>
    <row r="36" spans="1:5" x14ac:dyDescent="0.25">
      <c r="A36">
        <v>35</v>
      </c>
      <c r="B36">
        <v>3224</v>
      </c>
      <c r="C36">
        <v>3224</v>
      </c>
      <c r="D36">
        <v>298</v>
      </c>
      <c r="E36">
        <v>298</v>
      </c>
    </row>
    <row r="37" spans="1:5" x14ac:dyDescent="0.25">
      <c r="A37">
        <v>36</v>
      </c>
      <c r="B37">
        <v>3232</v>
      </c>
      <c r="C37">
        <v>3224</v>
      </c>
      <c r="D37">
        <v>298</v>
      </c>
      <c r="E37">
        <v>298</v>
      </c>
    </row>
    <row r="38" spans="1:5" x14ac:dyDescent="0.25">
      <c r="A38">
        <v>37</v>
      </c>
      <c r="B38">
        <v>3232</v>
      </c>
      <c r="C38">
        <v>3232</v>
      </c>
      <c r="D38">
        <v>298</v>
      </c>
      <c r="E38">
        <v>298</v>
      </c>
    </row>
    <row r="39" spans="1:5" x14ac:dyDescent="0.25">
      <c r="A39">
        <v>38</v>
      </c>
      <c r="B39">
        <v>3224</v>
      </c>
      <c r="C39">
        <v>3232</v>
      </c>
      <c r="D39">
        <v>298</v>
      </c>
      <c r="E39">
        <v>298</v>
      </c>
    </row>
    <row r="40" spans="1:5" x14ac:dyDescent="0.25">
      <c r="A40">
        <v>39</v>
      </c>
      <c r="B40">
        <v>3240</v>
      </c>
      <c r="C40">
        <v>3224</v>
      </c>
      <c r="D40">
        <v>298</v>
      </c>
      <c r="E40">
        <v>298</v>
      </c>
    </row>
    <row r="41" spans="1:5" x14ac:dyDescent="0.25">
      <c r="A41">
        <v>40</v>
      </c>
      <c r="B41">
        <v>3232</v>
      </c>
      <c r="C41">
        <v>3224</v>
      </c>
      <c r="D41">
        <v>298</v>
      </c>
      <c r="E41">
        <v>298</v>
      </c>
    </row>
    <row r="42" spans="1:5" x14ac:dyDescent="0.25">
      <c r="A42">
        <v>41</v>
      </c>
      <c r="B42">
        <v>3224</v>
      </c>
      <c r="C42">
        <v>3232</v>
      </c>
      <c r="D42">
        <v>298</v>
      </c>
      <c r="E42">
        <v>298</v>
      </c>
    </row>
    <row r="43" spans="1:5" x14ac:dyDescent="0.25">
      <c r="A43">
        <v>42</v>
      </c>
      <c r="B43">
        <v>3224</v>
      </c>
      <c r="C43">
        <v>3224</v>
      </c>
      <c r="D43">
        <v>298</v>
      </c>
      <c r="E43">
        <v>298</v>
      </c>
    </row>
    <row r="44" spans="1:5" x14ac:dyDescent="0.25">
      <c r="A44">
        <v>43</v>
      </c>
      <c r="B44">
        <v>3232</v>
      </c>
      <c r="C44">
        <v>3224</v>
      </c>
      <c r="D44">
        <v>298</v>
      </c>
      <c r="E44">
        <v>298</v>
      </c>
    </row>
    <row r="45" spans="1:5" x14ac:dyDescent="0.25">
      <c r="A45">
        <v>44</v>
      </c>
      <c r="B45">
        <v>3232</v>
      </c>
      <c r="C45">
        <v>3240</v>
      </c>
      <c r="D45">
        <v>298</v>
      </c>
      <c r="E45">
        <v>298</v>
      </c>
    </row>
    <row r="46" spans="1:5" x14ac:dyDescent="0.25">
      <c r="A46">
        <v>45</v>
      </c>
      <c r="B46">
        <v>3240</v>
      </c>
      <c r="C46">
        <v>3224</v>
      </c>
      <c r="D46">
        <v>298</v>
      </c>
      <c r="E46">
        <v>298</v>
      </c>
    </row>
    <row r="47" spans="1:5" x14ac:dyDescent="0.25">
      <c r="A47">
        <v>46</v>
      </c>
      <c r="B47">
        <v>3240</v>
      </c>
      <c r="C47">
        <v>3224</v>
      </c>
      <c r="D47">
        <v>298</v>
      </c>
      <c r="E47">
        <v>298</v>
      </c>
    </row>
    <row r="48" spans="1:5" x14ac:dyDescent="0.25">
      <c r="A48">
        <v>47</v>
      </c>
      <c r="B48">
        <v>3224</v>
      </c>
      <c r="C48">
        <v>3232</v>
      </c>
      <c r="D48">
        <v>298</v>
      </c>
      <c r="E48">
        <v>298</v>
      </c>
    </row>
    <row r="49" spans="1:5" x14ac:dyDescent="0.25">
      <c r="A49">
        <v>48</v>
      </c>
      <c r="B49">
        <v>3224</v>
      </c>
      <c r="C49">
        <v>3232</v>
      </c>
      <c r="D49">
        <v>298</v>
      </c>
      <c r="E49">
        <v>298</v>
      </c>
    </row>
    <row r="50" spans="1:5" x14ac:dyDescent="0.25">
      <c r="A50">
        <v>49</v>
      </c>
      <c r="B50">
        <v>3216</v>
      </c>
      <c r="C50">
        <v>3224</v>
      </c>
      <c r="D50">
        <v>298</v>
      </c>
      <c r="E50">
        <v>298</v>
      </c>
    </row>
    <row r="51" spans="1:5" x14ac:dyDescent="0.25">
      <c r="A51">
        <v>50</v>
      </c>
      <c r="B51">
        <v>3232</v>
      </c>
      <c r="C51">
        <v>3232</v>
      </c>
      <c r="D51">
        <v>298</v>
      </c>
      <c r="E51">
        <v>298</v>
      </c>
    </row>
    <row r="52" spans="1:5" x14ac:dyDescent="0.25">
      <c r="A52">
        <v>51</v>
      </c>
      <c r="B52">
        <v>3224</v>
      </c>
      <c r="C52">
        <v>3240</v>
      </c>
      <c r="D52">
        <v>298</v>
      </c>
      <c r="E52">
        <v>298</v>
      </c>
    </row>
    <row r="53" spans="1:5" x14ac:dyDescent="0.25">
      <c r="A53">
        <v>52</v>
      </c>
      <c r="B53">
        <v>3232</v>
      </c>
      <c r="C53">
        <v>3224</v>
      </c>
      <c r="D53">
        <v>298</v>
      </c>
      <c r="E53">
        <v>298</v>
      </c>
    </row>
    <row r="54" spans="1:5" x14ac:dyDescent="0.25">
      <c r="A54">
        <v>53</v>
      </c>
      <c r="B54">
        <v>3232</v>
      </c>
      <c r="C54">
        <v>3224</v>
      </c>
      <c r="D54">
        <v>298</v>
      </c>
      <c r="E54">
        <v>298</v>
      </c>
    </row>
    <row r="55" spans="1:5" x14ac:dyDescent="0.25">
      <c r="A55">
        <v>54</v>
      </c>
      <c r="B55">
        <v>3224</v>
      </c>
      <c r="C55">
        <v>3232</v>
      </c>
      <c r="D55">
        <v>298</v>
      </c>
      <c r="E55">
        <v>298</v>
      </c>
    </row>
    <row r="56" spans="1:5" x14ac:dyDescent="0.25">
      <c r="A56">
        <v>55</v>
      </c>
      <c r="B56">
        <v>3224</v>
      </c>
      <c r="C56">
        <v>3232</v>
      </c>
      <c r="D56">
        <v>298</v>
      </c>
      <c r="E56">
        <v>298</v>
      </c>
    </row>
    <row r="57" spans="1:5" x14ac:dyDescent="0.25">
      <c r="A57">
        <v>56</v>
      </c>
      <c r="B57">
        <v>3224</v>
      </c>
      <c r="C57">
        <v>3224</v>
      </c>
      <c r="D57">
        <v>298</v>
      </c>
      <c r="E57">
        <v>298</v>
      </c>
    </row>
    <row r="58" spans="1:5" x14ac:dyDescent="0.25">
      <c r="A58">
        <v>57</v>
      </c>
      <c r="B58">
        <v>3224</v>
      </c>
      <c r="C58">
        <v>3232</v>
      </c>
      <c r="D58">
        <v>298</v>
      </c>
      <c r="E58">
        <v>298</v>
      </c>
    </row>
    <row r="59" spans="1:5" x14ac:dyDescent="0.25">
      <c r="A59">
        <v>58</v>
      </c>
      <c r="B59">
        <v>3224</v>
      </c>
      <c r="C59">
        <v>3224</v>
      </c>
      <c r="D59">
        <v>298</v>
      </c>
      <c r="E59">
        <v>298</v>
      </c>
    </row>
    <row r="60" spans="1:5" x14ac:dyDescent="0.25">
      <c r="A60">
        <v>59</v>
      </c>
      <c r="B60">
        <v>3232</v>
      </c>
      <c r="C60">
        <v>3224</v>
      </c>
      <c r="D60">
        <v>298</v>
      </c>
      <c r="E60">
        <v>298</v>
      </c>
    </row>
    <row r="61" spans="1:5" x14ac:dyDescent="0.25">
      <c r="A61">
        <v>60</v>
      </c>
      <c r="B61">
        <v>3224</v>
      </c>
      <c r="C61">
        <v>3224</v>
      </c>
      <c r="D61">
        <v>298</v>
      </c>
      <c r="E61">
        <v>298</v>
      </c>
    </row>
    <row r="62" spans="1:5" x14ac:dyDescent="0.25">
      <c r="A62">
        <v>61</v>
      </c>
      <c r="B62">
        <v>3232</v>
      </c>
      <c r="C62">
        <v>3224</v>
      </c>
      <c r="D62">
        <v>298</v>
      </c>
      <c r="E62">
        <v>298</v>
      </c>
    </row>
    <row r="63" spans="1:5" x14ac:dyDescent="0.25">
      <c r="A63">
        <v>62</v>
      </c>
      <c r="B63">
        <v>3232</v>
      </c>
      <c r="C63">
        <v>3232</v>
      </c>
      <c r="D63">
        <v>298</v>
      </c>
      <c r="E63">
        <v>298</v>
      </c>
    </row>
    <row r="64" spans="1:5" x14ac:dyDescent="0.25">
      <c r="A64">
        <v>63</v>
      </c>
      <c r="B64">
        <v>3216</v>
      </c>
      <c r="C64">
        <v>3224</v>
      </c>
      <c r="D64">
        <v>298</v>
      </c>
      <c r="E64">
        <v>298</v>
      </c>
    </row>
    <row r="65" spans="1:5" x14ac:dyDescent="0.25">
      <c r="A65">
        <v>64</v>
      </c>
      <c r="B65">
        <v>3224</v>
      </c>
      <c r="C65">
        <v>3248</v>
      </c>
      <c r="D65">
        <v>298</v>
      </c>
      <c r="E65">
        <v>298</v>
      </c>
    </row>
    <row r="66" spans="1:5" x14ac:dyDescent="0.25">
      <c r="A66">
        <v>65</v>
      </c>
      <c r="B66">
        <v>3232</v>
      </c>
      <c r="C66">
        <v>3232</v>
      </c>
      <c r="D66">
        <v>298</v>
      </c>
      <c r="E66">
        <v>298</v>
      </c>
    </row>
    <row r="67" spans="1:5" x14ac:dyDescent="0.25">
      <c r="A67">
        <v>66</v>
      </c>
      <c r="B67">
        <v>3232</v>
      </c>
      <c r="C67">
        <v>3216</v>
      </c>
      <c r="D67">
        <v>298</v>
      </c>
      <c r="E67">
        <v>298</v>
      </c>
    </row>
    <row r="68" spans="1:5" x14ac:dyDescent="0.25">
      <c r="A68">
        <v>67</v>
      </c>
      <c r="B68">
        <v>3232</v>
      </c>
      <c r="C68">
        <v>3216</v>
      </c>
      <c r="D68">
        <v>298</v>
      </c>
      <c r="E68">
        <v>298</v>
      </c>
    </row>
    <row r="69" spans="1:5" x14ac:dyDescent="0.25">
      <c r="A69">
        <v>68</v>
      </c>
      <c r="B69">
        <v>3232</v>
      </c>
      <c r="C69">
        <v>3232</v>
      </c>
      <c r="D69">
        <v>298</v>
      </c>
      <c r="E69">
        <v>298</v>
      </c>
    </row>
    <row r="70" spans="1:5" x14ac:dyDescent="0.25">
      <c r="A70">
        <v>69</v>
      </c>
      <c r="B70">
        <v>3216</v>
      </c>
      <c r="C70">
        <v>3232</v>
      </c>
      <c r="D70">
        <v>298</v>
      </c>
      <c r="E70">
        <v>298</v>
      </c>
    </row>
    <row r="71" spans="1:5" x14ac:dyDescent="0.25">
      <c r="A71">
        <v>70</v>
      </c>
      <c r="B71">
        <v>3232</v>
      </c>
      <c r="C71">
        <v>3232</v>
      </c>
      <c r="D71">
        <v>298</v>
      </c>
      <c r="E71">
        <v>298</v>
      </c>
    </row>
    <row r="72" spans="1:5" x14ac:dyDescent="0.25">
      <c r="A72">
        <v>71</v>
      </c>
      <c r="B72">
        <v>3232</v>
      </c>
      <c r="C72">
        <v>3232</v>
      </c>
      <c r="D72">
        <v>298</v>
      </c>
      <c r="E72">
        <v>298</v>
      </c>
    </row>
    <row r="73" spans="1:5" x14ac:dyDescent="0.25">
      <c r="A73">
        <v>72</v>
      </c>
      <c r="B73">
        <v>3232</v>
      </c>
      <c r="C73">
        <v>3216</v>
      </c>
      <c r="D73">
        <v>298</v>
      </c>
      <c r="E73">
        <v>298</v>
      </c>
    </row>
    <row r="74" spans="1:5" x14ac:dyDescent="0.25">
      <c r="A74">
        <v>73</v>
      </c>
      <c r="B74">
        <v>3232</v>
      </c>
      <c r="C74">
        <v>3232</v>
      </c>
      <c r="D74">
        <v>298</v>
      </c>
      <c r="E74">
        <v>298</v>
      </c>
    </row>
    <row r="75" spans="1:5" x14ac:dyDescent="0.25">
      <c r="A75">
        <v>74</v>
      </c>
      <c r="B75">
        <v>3216</v>
      </c>
      <c r="C75">
        <v>3232</v>
      </c>
      <c r="D75">
        <v>298</v>
      </c>
      <c r="E75">
        <v>298</v>
      </c>
    </row>
    <row r="76" spans="1:5" x14ac:dyDescent="0.25">
      <c r="A76">
        <v>75</v>
      </c>
      <c r="B76">
        <v>3216</v>
      </c>
      <c r="C76">
        <v>3232</v>
      </c>
      <c r="D76">
        <v>298</v>
      </c>
      <c r="E76">
        <v>298</v>
      </c>
    </row>
    <row r="77" spans="1:5" x14ac:dyDescent="0.25">
      <c r="A77">
        <v>76</v>
      </c>
      <c r="B77">
        <v>3216</v>
      </c>
      <c r="C77">
        <v>3232</v>
      </c>
      <c r="D77">
        <v>298</v>
      </c>
      <c r="E77">
        <v>298</v>
      </c>
    </row>
    <row r="78" spans="1:5" x14ac:dyDescent="0.25">
      <c r="A78">
        <v>77</v>
      </c>
      <c r="B78">
        <v>3232</v>
      </c>
      <c r="C78">
        <v>3232</v>
      </c>
      <c r="D78">
        <v>298</v>
      </c>
      <c r="E78">
        <v>298</v>
      </c>
    </row>
    <row r="79" spans="1:5" x14ac:dyDescent="0.25">
      <c r="A79">
        <v>78</v>
      </c>
      <c r="B79">
        <v>3216</v>
      </c>
      <c r="C79">
        <v>3232</v>
      </c>
      <c r="D79">
        <v>298</v>
      </c>
      <c r="E79">
        <v>298</v>
      </c>
    </row>
    <row r="80" spans="1:5" x14ac:dyDescent="0.25">
      <c r="A80">
        <v>79</v>
      </c>
      <c r="B80">
        <v>3232</v>
      </c>
      <c r="C80">
        <v>3232</v>
      </c>
      <c r="D80">
        <v>298</v>
      </c>
      <c r="E80">
        <v>298</v>
      </c>
    </row>
    <row r="81" spans="1:5" x14ac:dyDescent="0.25">
      <c r="A81">
        <v>80</v>
      </c>
      <c r="B81">
        <v>3216</v>
      </c>
      <c r="C81">
        <v>3232</v>
      </c>
      <c r="D81">
        <v>298</v>
      </c>
      <c r="E81">
        <v>298</v>
      </c>
    </row>
    <row r="82" spans="1:5" x14ac:dyDescent="0.25">
      <c r="A82">
        <v>81</v>
      </c>
      <c r="B82">
        <v>3232</v>
      </c>
      <c r="C82">
        <v>3232</v>
      </c>
      <c r="D82">
        <v>298</v>
      </c>
      <c r="E82">
        <v>298</v>
      </c>
    </row>
    <row r="83" spans="1:5" x14ac:dyDescent="0.25">
      <c r="A83">
        <v>82</v>
      </c>
      <c r="B83">
        <v>3232</v>
      </c>
      <c r="C83">
        <v>3232</v>
      </c>
      <c r="D83">
        <v>298</v>
      </c>
      <c r="E83">
        <v>298</v>
      </c>
    </row>
    <row r="84" spans="1:5" x14ac:dyDescent="0.25">
      <c r="A84">
        <v>83</v>
      </c>
      <c r="B84">
        <v>3232</v>
      </c>
      <c r="C84">
        <v>3232</v>
      </c>
      <c r="D84">
        <v>298</v>
      </c>
      <c r="E84">
        <v>298</v>
      </c>
    </row>
    <row r="85" spans="1:5" x14ac:dyDescent="0.25">
      <c r="A85">
        <v>84</v>
      </c>
      <c r="B85">
        <v>3232</v>
      </c>
      <c r="C85">
        <v>3232</v>
      </c>
      <c r="D85">
        <v>298</v>
      </c>
      <c r="E85">
        <v>298</v>
      </c>
    </row>
    <row r="86" spans="1:5" x14ac:dyDescent="0.25">
      <c r="A86">
        <v>85</v>
      </c>
      <c r="B86">
        <v>3232</v>
      </c>
      <c r="C86">
        <v>3232</v>
      </c>
      <c r="D86">
        <v>298</v>
      </c>
      <c r="E86">
        <v>298</v>
      </c>
    </row>
    <row r="87" spans="1:5" x14ac:dyDescent="0.25">
      <c r="A87">
        <v>86</v>
      </c>
      <c r="B87">
        <v>3248</v>
      </c>
      <c r="C87">
        <v>3216</v>
      </c>
      <c r="D87">
        <v>298</v>
      </c>
      <c r="E87">
        <v>298</v>
      </c>
    </row>
    <row r="88" spans="1:5" x14ac:dyDescent="0.25">
      <c r="A88">
        <v>87</v>
      </c>
      <c r="B88">
        <v>3232</v>
      </c>
      <c r="C88">
        <v>3232</v>
      </c>
      <c r="D88">
        <v>298</v>
      </c>
      <c r="E88">
        <v>298</v>
      </c>
    </row>
    <row r="89" spans="1:5" x14ac:dyDescent="0.25">
      <c r="A89">
        <v>88</v>
      </c>
      <c r="B89">
        <v>3232</v>
      </c>
      <c r="C89">
        <v>3232</v>
      </c>
      <c r="D89">
        <v>298</v>
      </c>
      <c r="E89">
        <v>298</v>
      </c>
    </row>
    <row r="90" spans="1:5" x14ac:dyDescent="0.25">
      <c r="A90">
        <v>89</v>
      </c>
      <c r="B90">
        <v>3232</v>
      </c>
      <c r="C90">
        <v>3232</v>
      </c>
      <c r="D90">
        <v>298</v>
      </c>
      <c r="E90">
        <v>298</v>
      </c>
    </row>
    <row r="91" spans="1:5" x14ac:dyDescent="0.25">
      <c r="A91">
        <v>90</v>
      </c>
      <c r="B91">
        <v>3232</v>
      </c>
      <c r="C91">
        <v>3216</v>
      </c>
      <c r="D91">
        <v>298</v>
      </c>
      <c r="E91">
        <v>298</v>
      </c>
    </row>
    <row r="92" spans="1:5" x14ac:dyDescent="0.25">
      <c r="A92">
        <v>91</v>
      </c>
      <c r="B92">
        <v>3216</v>
      </c>
      <c r="C92">
        <v>3232</v>
      </c>
      <c r="D92">
        <v>298</v>
      </c>
      <c r="E92">
        <v>298</v>
      </c>
    </row>
    <row r="93" spans="1:5" x14ac:dyDescent="0.25">
      <c r="A93">
        <v>92</v>
      </c>
      <c r="B93">
        <v>3232</v>
      </c>
      <c r="C93">
        <v>3232</v>
      </c>
      <c r="D93">
        <v>298</v>
      </c>
      <c r="E93">
        <v>298</v>
      </c>
    </row>
    <row r="94" spans="1:5" x14ac:dyDescent="0.25">
      <c r="A94">
        <v>93</v>
      </c>
      <c r="B94">
        <v>3216</v>
      </c>
      <c r="C94">
        <v>3232</v>
      </c>
      <c r="D94">
        <v>298</v>
      </c>
      <c r="E94">
        <v>298</v>
      </c>
    </row>
    <row r="95" spans="1:5" x14ac:dyDescent="0.25">
      <c r="A95">
        <v>94</v>
      </c>
      <c r="B95">
        <v>3216</v>
      </c>
      <c r="C95">
        <v>3232</v>
      </c>
      <c r="D95">
        <v>298</v>
      </c>
      <c r="E95">
        <v>298</v>
      </c>
    </row>
    <row r="96" spans="1:5" x14ac:dyDescent="0.25">
      <c r="A96">
        <v>95</v>
      </c>
      <c r="B96">
        <v>3216</v>
      </c>
      <c r="C96">
        <v>3232</v>
      </c>
      <c r="D96">
        <v>298</v>
      </c>
      <c r="E96">
        <v>298</v>
      </c>
    </row>
    <row r="97" spans="1:5" x14ac:dyDescent="0.25">
      <c r="A97">
        <v>96</v>
      </c>
      <c r="B97">
        <v>3232</v>
      </c>
      <c r="C97">
        <v>3232</v>
      </c>
      <c r="D97">
        <v>298</v>
      </c>
      <c r="E97">
        <v>298</v>
      </c>
    </row>
    <row r="98" spans="1:5" x14ac:dyDescent="0.25">
      <c r="A98">
        <v>97</v>
      </c>
      <c r="B98">
        <v>3232</v>
      </c>
      <c r="C98">
        <v>3232</v>
      </c>
      <c r="D98">
        <v>298</v>
      </c>
      <c r="E98">
        <v>298</v>
      </c>
    </row>
    <row r="99" spans="1:5" x14ac:dyDescent="0.25">
      <c r="A99">
        <v>98</v>
      </c>
      <c r="B99">
        <v>3232</v>
      </c>
      <c r="C99">
        <v>3232</v>
      </c>
      <c r="D99">
        <v>298</v>
      </c>
      <c r="E99">
        <v>298</v>
      </c>
    </row>
    <row r="100" spans="1:5" x14ac:dyDescent="0.25">
      <c r="A100">
        <v>99</v>
      </c>
      <c r="B100">
        <v>3232</v>
      </c>
      <c r="C100">
        <v>3216</v>
      </c>
      <c r="D100">
        <v>298</v>
      </c>
      <c r="E100">
        <v>298</v>
      </c>
    </row>
    <row r="101" spans="1:5" x14ac:dyDescent="0.25">
      <c r="A101">
        <v>100</v>
      </c>
      <c r="B101">
        <v>3232</v>
      </c>
      <c r="C101">
        <v>3232</v>
      </c>
      <c r="D101">
        <v>298</v>
      </c>
      <c r="E101">
        <v>298</v>
      </c>
    </row>
    <row r="102" spans="1:5" x14ac:dyDescent="0.25">
      <c r="A102">
        <v>101</v>
      </c>
      <c r="B102">
        <v>3232</v>
      </c>
      <c r="C102">
        <v>3232</v>
      </c>
      <c r="D102">
        <v>298</v>
      </c>
      <c r="E102">
        <v>298</v>
      </c>
    </row>
    <row r="103" spans="1:5" x14ac:dyDescent="0.25">
      <c r="A103">
        <v>102</v>
      </c>
      <c r="B103">
        <v>3232</v>
      </c>
      <c r="C103">
        <v>3232</v>
      </c>
      <c r="D103">
        <v>298</v>
      </c>
      <c r="E103">
        <v>298</v>
      </c>
    </row>
    <row r="104" spans="1:5" x14ac:dyDescent="0.25">
      <c r="A104">
        <v>103</v>
      </c>
      <c r="B104">
        <v>3232</v>
      </c>
      <c r="C104">
        <v>3232</v>
      </c>
      <c r="D104">
        <v>298</v>
      </c>
      <c r="E104">
        <v>298</v>
      </c>
    </row>
    <row r="105" spans="1:5" x14ac:dyDescent="0.25">
      <c r="A105">
        <v>104</v>
      </c>
      <c r="B105">
        <v>3216</v>
      </c>
      <c r="C105">
        <v>3216</v>
      </c>
      <c r="D105">
        <v>298</v>
      </c>
      <c r="E105">
        <v>298</v>
      </c>
    </row>
    <row r="106" spans="1:5" x14ac:dyDescent="0.25">
      <c r="A106">
        <v>105</v>
      </c>
      <c r="B106">
        <v>3232</v>
      </c>
      <c r="C106">
        <v>3248</v>
      </c>
      <c r="D106">
        <v>298</v>
      </c>
      <c r="E106">
        <v>298</v>
      </c>
    </row>
    <row r="107" spans="1:5" x14ac:dyDescent="0.25">
      <c r="A107">
        <v>106</v>
      </c>
      <c r="B107">
        <v>3232</v>
      </c>
      <c r="C107">
        <v>3232</v>
      </c>
      <c r="D107">
        <v>298</v>
      </c>
      <c r="E107">
        <v>298</v>
      </c>
    </row>
    <row r="108" spans="1:5" x14ac:dyDescent="0.25">
      <c r="A108">
        <v>107</v>
      </c>
      <c r="B108">
        <v>3232</v>
      </c>
      <c r="C108">
        <v>3216</v>
      </c>
      <c r="D108">
        <v>298</v>
      </c>
      <c r="E108">
        <v>298</v>
      </c>
    </row>
    <row r="109" spans="1:5" x14ac:dyDescent="0.25">
      <c r="A109">
        <v>108</v>
      </c>
      <c r="B109">
        <v>3232</v>
      </c>
      <c r="C109">
        <v>3232</v>
      </c>
      <c r="D109">
        <v>298</v>
      </c>
      <c r="E109">
        <v>298</v>
      </c>
    </row>
    <row r="110" spans="1:5" x14ac:dyDescent="0.25">
      <c r="A110">
        <v>109</v>
      </c>
      <c r="B110">
        <v>3232</v>
      </c>
      <c r="C110">
        <v>3232</v>
      </c>
      <c r="D110">
        <v>298</v>
      </c>
      <c r="E110">
        <v>298</v>
      </c>
    </row>
    <row r="111" spans="1:5" x14ac:dyDescent="0.25">
      <c r="A111">
        <v>110</v>
      </c>
      <c r="B111">
        <v>3232</v>
      </c>
      <c r="C111">
        <v>3232</v>
      </c>
      <c r="D111">
        <v>298</v>
      </c>
      <c r="E111">
        <v>298</v>
      </c>
    </row>
    <row r="112" spans="1:5" x14ac:dyDescent="0.25">
      <c r="A112">
        <v>111</v>
      </c>
      <c r="B112">
        <v>3232</v>
      </c>
      <c r="C112">
        <v>3232</v>
      </c>
      <c r="D112">
        <v>298</v>
      </c>
      <c r="E112">
        <v>298</v>
      </c>
    </row>
    <row r="113" spans="1:5" x14ac:dyDescent="0.25">
      <c r="A113">
        <v>112</v>
      </c>
      <c r="B113">
        <v>3216</v>
      </c>
      <c r="C113">
        <v>3232</v>
      </c>
      <c r="D113">
        <v>298</v>
      </c>
      <c r="E113">
        <v>298</v>
      </c>
    </row>
    <row r="114" spans="1:5" x14ac:dyDescent="0.25">
      <c r="A114">
        <v>113</v>
      </c>
      <c r="B114">
        <v>3232</v>
      </c>
      <c r="C114">
        <v>3232</v>
      </c>
      <c r="D114">
        <v>298</v>
      </c>
      <c r="E114">
        <v>298</v>
      </c>
    </row>
    <row r="115" spans="1:5" x14ac:dyDescent="0.25">
      <c r="A115">
        <v>114</v>
      </c>
      <c r="B115">
        <v>3232</v>
      </c>
      <c r="C115">
        <v>3232</v>
      </c>
      <c r="D115">
        <v>298</v>
      </c>
      <c r="E115">
        <v>298</v>
      </c>
    </row>
    <row r="116" spans="1:5" x14ac:dyDescent="0.25">
      <c r="A116">
        <v>115</v>
      </c>
      <c r="B116">
        <v>3232</v>
      </c>
      <c r="C116">
        <v>3216</v>
      </c>
      <c r="D116">
        <v>298</v>
      </c>
      <c r="E116">
        <v>298</v>
      </c>
    </row>
    <row r="117" spans="1:5" x14ac:dyDescent="0.25">
      <c r="A117">
        <v>116</v>
      </c>
      <c r="B117">
        <v>3232</v>
      </c>
      <c r="C117">
        <v>3232</v>
      </c>
      <c r="D117">
        <v>298</v>
      </c>
      <c r="E117">
        <v>298</v>
      </c>
    </row>
    <row r="118" spans="1:5" x14ac:dyDescent="0.25">
      <c r="A118">
        <v>117</v>
      </c>
      <c r="B118">
        <v>3232</v>
      </c>
      <c r="C118">
        <v>3232</v>
      </c>
      <c r="D118">
        <v>298</v>
      </c>
      <c r="E118">
        <v>298</v>
      </c>
    </row>
    <row r="119" spans="1:5" x14ac:dyDescent="0.25">
      <c r="A119">
        <v>118</v>
      </c>
      <c r="B119">
        <v>3232</v>
      </c>
      <c r="C119">
        <v>3232</v>
      </c>
      <c r="D119">
        <v>298</v>
      </c>
      <c r="E119">
        <v>298</v>
      </c>
    </row>
    <row r="120" spans="1:5" x14ac:dyDescent="0.25">
      <c r="A120">
        <v>119</v>
      </c>
      <c r="B120">
        <v>3232</v>
      </c>
      <c r="C120">
        <v>3232</v>
      </c>
      <c r="D120">
        <v>298</v>
      </c>
      <c r="E120">
        <v>298</v>
      </c>
    </row>
    <row r="121" spans="1:5" x14ac:dyDescent="0.25">
      <c r="A121">
        <v>120</v>
      </c>
      <c r="B121">
        <v>3216</v>
      </c>
      <c r="C121">
        <v>3248</v>
      </c>
      <c r="D121">
        <v>298</v>
      </c>
      <c r="E121">
        <v>298</v>
      </c>
    </row>
    <row r="122" spans="1:5" x14ac:dyDescent="0.25">
      <c r="A122">
        <v>121</v>
      </c>
      <c r="B122">
        <v>3232</v>
      </c>
      <c r="C122">
        <v>3232</v>
      </c>
      <c r="D122">
        <v>298</v>
      </c>
      <c r="E122">
        <v>298</v>
      </c>
    </row>
    <row r="123" spans="1:5" x14ac:dyDescent="0.25">
      <c r="A123">
        <v>122</v>
      </c>
      <c r="B123">
        <v>3232</v>
      </c>
      <c r="C123">
        <v>3216</v>
      </c>
      <c r="D123">
        <v>298</v>
      </c>
      <c r="E123">
        <v>298</v>
      </c>
    </row>
    <row r="124" spans="1:5" x14ac:dyDescent="0.25">
      <c r="A124">
        <v>123</v>
      </c>
      <c r="B124">
        <v>3232</v>
      </c>
      <c r="C124">
        <v>3232</v>
      </c>
      <c r="D124">
        <v>298</v>
      </c>
      <c r="E124">
        <v>298</v>
      </c>
    </row>
    <row r="125" spans="1:5" x14ac:dyDescent="0.25">
      <c r="A125">
        <v>124</v>
      </c>
      <c r="B125">
        <v>3232</v>
      </c>
      <c r="C125">
        <v>3232</v>
      </c>
      <c r="D125">
        <v>298</v>
      </c>
      <c r="E125">
        <v>298</v>
      </c>
    </row>
    <row r="126" spans="1:5" x14ac:dyDescent="0.25">
      <c r="A126">
        <v>125</v>
      </c>
      <c r="B126">
        <v>3216</v>
      </c>
      <c r="C126">
        <v>3232</v>
      </c>
      <c r="D126">
        <v>298</v>
      </c>
      <c r="E126">
        <v>298</v>
      </c>
    </row>
    <row r="127" spans="1:5" x14ac:dyDescent="0.25">
      <c r="A127">
        <v>126</v>
      </c>
      <c r="B127">
        <v>3232</v>
      </c>
      <c r="C127">
        <v>3232</v>
      </c>
      <c r="D127">
        <v>298</v>
      </c>
      <c r="E127">
        <v>298</v>
      </c>
    </row>
    <row r="128" spans="1:5" x14ac:dyDescent="0.25">
      <c r="A128">
        <v>127</v>
      </c>
      <c r="B128">
        <v>3232</v>
      </c>
      <c r="C128">
        <v>3232</v>
      </c>
      <c r="D128">
        <v>298</v>
      </c>
      <c r="E128">
        <v>298</v>
      </c>
    </row>
    <row r="129" spans="1:5" x14ac:dyDescent="0.25">
      <c r="A129">
        <v>128</v>
      </c>
      <c r="B129">
        <v>3232</v>
      </c>
      <c r="C129">
        <v>3232</v>
      </c>
      <c r="D129">
        <v>298</v>
      </c>
      <c r="E129">
        <v>298</v>
      </c>
    </row>
    <row r="130" spans="1:5" x14ac:dyDescent="0.25">
      <c r="A130">
        <v>129</v>
      </c>
      <c r="B130">
        <v>3232</v>
      </c>
      <c r="C130">
        <v>3232</v>
      </c>
      <c r="D130">
        <v>298</v>
      </c>
      <c r="E130">
        <v>298</v>
      </c>
    </row>
    <row r="131" spans="1:5" x14ac:dyDescent="0.25">
      <c r="A131">
        <v>130</v>
      </c>
      <c r="B131">
        <v>3232</v>
      </c>
      <c r="C131">
        <v>3232</v>
      </c>
      <c r="D131">
        <v>298</v>
      </c>
      <c r="E131">
        <v>298</v>
      </c>
    </row>
    <row r="132" spans="1:5" x14ac:dyDescent="0.25">
      <c r="A132">
        <v>131</v>
      </c>
      <c r="B132">
        <v>3232</v>
      </c>
      <c r="C132">
        <v>3232</v>
      </c>
      <c r="D132">
        <v>298</v>
      </c>
      <c r="E132">
        <v>298</v>
      </c>
    </row>
    <row r="133" spans="1:5" x14ac:dyDescent="0.25">
      <c r="A133">
        <v>132</v>
      </c>
      <c r="B133">
        <v>3232</v>
      </c>
      <c r="C133">
        <v>3232</v>
      </c>
      <c r="D133">
        <v>298</v>
      </c>
      <c r="E133">
        <v>298</v>
      </c>
    </row>
    <row r="134" spans="1:5" x14ac:dyDescent="0.25">
      <c r="A134">
        <v>133</v>
      </c>
      <c r="B134">
        <v>3232</v>
      </c>
      <c r="C134">
        <v>3200</v>
      </c>
      <c r="D134">
        <v>298</v>
      </c>
      <c r="E134">
        <v>298</v>
      </c>
    </row>
    <row r="135" spans="1:5" x14ac:dyDescent="0.25">
      <c r="A135">
        <v>134</v>
      </c>
      <c r="B135">
        <v>3232</v>
      </c>
      <c r="C135">
        <v>3232</v>
      </c>
      <c r="D135">
        <v>298</v>
      </c>
      <c r="E135">
        <v>298</v>
      </c>
    </row>
    <row r="136" spans="1:5" x14ac:dyDescent="0.25">
      <c r="A136">
        <v>135</v>
      </c>
      <c r="B136">
        <v>3232</v>
      </c>
      <c r="C136">
        <v>3232</v>
      </c>
      <c r="D136">
        <v>298</v>
      </c>
      <c r="E136">
        <v>298</v>
      </c>
    </row>
    <row r="137" spans="1:5" x14ac:dyDescent="0.25">
      <c r="A137">
        <v>136</v>
      </c>
      <c r="B137">
        <v>3232</v>
      </c>
      <c r="C137">
        <v>3200</v>
      </c>
      <c r="D137">
        <v>298</v>
      </c>
      <c r="E137">
        <v>298</v>
      </c>
    </row>
    <row r="138" spans="1:5" x14ac:dyDescent="0.25">
      <c r="A138">
        <v>137</v>
      </c>
      <c r="B138">
        <v>3232</v>
      </c>
      <c r="C138">
        <v>3232</v>
      </c>
      <c r="D138">
        <v>298</v>
      </c>
      <c r="E138">
        <v>298</v>
      </c>
    </row>
    <row r="139" spans="1:5" x14ac:dyDescent="0.25">
      <c r="A139">
        <v>138</v>
      </c>
      <c r="B139">
        <v>3232</v>
      </c>
      <c r="C139">
        <v>3232</v>
      </c>
      <c r="D139">
        <v>298</v>
      </c>
      <c r="E139">
        <v>298</v>
      </c>
    </row>
    <row r="140" spans="1:5" x14ac:dyDescent="0.25">
      <c r="A140">
        <v>139</v>
      </c>
      <c r="B140">
        <v>3232</v>
      </c>
      <c r="C140">
        <v>3232</v>
      </c>
      <c r="D140">
        <v>298</v>
      </c>
      <c r="E140">
        <v>298</v>
      </c>
    </row>
    <row r="141" spans="1:5" x14ac:dyDescent="0.25">
      <c r="A141">
        <v>140</v>
      </c>
      <c r="B141">
        <v>3232</v>
      </c>
      <c r="C141">
        <v>3232</v>
      </c>
      <c r="D141">
        <v>298</v>
      </c>
      <c r="E141">
        <v>298</v>
      </c>
    </row>
    <row r="142" spans="1:5" x14ac:dyDescent="0.25">
      <c r="A142">
        <v>141</v>
      </c>
      <c r="B142">
        <v>3232</v>
      </c>
      <c r="C142">
        <v>3232</v>
      </c>
      <c r="D142">
        <v>298</v>
      </c>
      <c r="E142">
        <v>298</v>
      </c>
    </row>
    <row r="143" spans="1:5" x14ac:dyDescent="0.25">
      <c r="A143">
        <v>142</v>
      </c>
      <c r="B143">
        <v>3264</v>
      </c>
      <c r="C143">
        <v>3232</v>
      </c>
      <c r="D143">
        <v>298</v>
      </c>
      <c r="E143">
        <v>298</v>
      </c>
    </row>
    <row r="144" spans="1:5" x14ac:dyDescent="0.25">
      <c r="A144">
        <v>143</v>
      </c>
      <c r="B144">
        <v>3232</v>
      </c>
      <c r="C144">
        <v>3232</v>
      </c>
      <c r="D144">
        <v>298</v>
      </c>
      <c r="E144">
        <v>298</v>
      </c>
    </row>
    <row r="145" spans="1:5" x14ac:dyDescent="0.25">
      <c r="A145">
        <v>144</v>
      </c>
      <c r="B145">
        <v>3232</v>
      </c>
      <c r="C145">
        <v>3200</v>
      </c>
      <c r="D145">
        <v>298</v>
      </c>
      <c r="E145">
        <v>298</v>
      </c>
    </row>
    <row r="146" spans="1:5" x14ac:dyDescent="0.25">
      <c r="A146">
        <v>145</v>
      </c>
      <c r="B146">
        <v>3232</v>
      </c>
      <c r="C146">
        <v>3232</v>
      </c>
      <c r="D146">
        <v>298</v>
      </c>
      <c r="E146">
        <v>298</v>
      </c>
    </row>
    <row r="147" spans="1:5" x14ac:dyDescent="0.25">
      <c r="A147">
        <v>146</v>
      </c>
      <c r="B147">
        <v>3232</v>
      </c>
      <c r="C147">
        <v>3232</v>
      </c>
      <c r="D147">
        <v>298</v>
      </c>
      <c r="E147">
        <v>298</v>
      </c>
    </row>
    <row r="148" spans="1:5" x14ac:dyDescent="0.25">
      <c r="A148">
        <v>147</v>
      </c>
      <c r="B148">
        <v>3232</v>
      </c>
      <c r="C148">
        <v>3232</v>
      </c>
      <c r="D148">
        <v>298</v>
      </c>
      <c r="E148">
        <v>298</v>
      </c>
    </row>
    <row r="149" spans="1:5" x14ac:dyDescent="0.25">
      <c r="A149">
        <v>148</v>
      </c>
      <c r="B149">
        <v>3232</v>
      </c>
      <c r="C149">
        <v>3232</v>
      </c>
      <c r="D149">
        <v>298</v>
      </c>
      <c r="E149">
        <v>298</v>
      </c>
    </row>
    <row r="150" spans="1:5" x14ac:dyDescent="0.25">
      <c r="A150">
        <v>149</v>
      </c>
      <c r="B150">
        <v>3200</v>
      </c>
      <c r="C150">
        <v>3232</v>
      </c>
      <c r="D150">
        <v>298</v>
      </c>
      <c r="E150">
        <v>298</v>
      </c>
    </row>
    <row r="151" spans="1:5" x14ac:dyDescent="0.25">
      <c r="A151">
        <v>150</v>
      </c>
      <c r="B151">
        <v>3232</v>
      </c>
      <c r="C151">
        <v>3232</v>
      </c>
      <c r="D151">
        <v>298</v>
      </c>
      <c r="E151">
        <v>298</v>
      </c>
    </row>
    <row r="152" spans="1:5" x14ac:dyDescent="0.25">
      <c r="A152">
        <v>151</v>
      </c>
      <c r="B152">
        <v>3232</v>
      </c>
      <c r="C152">
        <v>3232</v>
      </c>
      <c r="D152">
        <v>298</v>
      </c>
      <c r="E152">
        <v>298</v>
      </c>
    </row>
    <row r="153" spans="1:5" x14ac:dyDescent="0.25">
      <c r="A153">
        <v>152</v>
      </c>
      <c r="B153">
        <v>3232</v>
      </c>
      <c r="C153">
        <v>3232</v>
      </c>
      <c r="D153">
        <v>298</v>
      </c>
      <c r="E153">
        <v>298</v>
      </c>
    </row>
    <row r="154" spans="1:5" x14ac:dyDescent="0.25">
      <c r="A154">
        <v>153</v>
      </c>
      <c r="B154">
        <v>3232</v>
      </c>
      <c r="C154">
        <v>3200</v>
      </c>
      <c r="D154">
        <v>298</v>
      </c>
      <c r="E154">
        <v>298</v>
      </c>
    </row>
    <row r="155" spans="1:5" x14ac:dyDescent="0.25">
      <c r="A155">
        <v>154</v>
      </c>
      <c r="B155">
        <v>3232</v>
      </c>
      <c r="C155">
        <v>3232</v>
      </c>
      <c r="D155">
        <v>298</v>
      </c>
      <c r="E155">
        <v>298</v>
      </c>
    </row>
    <row r="156" spans="1:5" x14ac:dyDescent="0.25">
      <c r="A156">
        <v>155</v>
      </c>
      <c r="B156">
        <v>3232</v>
      </c>
      <c r="C156">
        <v>3232</v>
      </c>
      <c r="D156">
        <v>298</v>
      </c>
      <c r="E156">
        <v>298</v>
      </c>
    </row>
    <row r="157" spans="1:5" x14ac:dyDescent="0.25">
      <c r="A157">
        <v>156</v>
      </c>
      <c r="B157">
        <v>3232</v>
      </c>
      <c r="C157">
        <v>3264</v>
      </c>
      <c r="D157">
        <v>298</v>
      </c>
      <c r="E157">
        <v>298</v>
      </c>
    </row>
    <row r="158" spans="1:5" x14ac:dyDescent="0.25">
      <c r="A158">
        <v>157</v>
      </c>
      <c r="B158">
        <v>3232</v>
      </c>
      <c r="C158">
        <v>3232</v>
      </c>
      <c r="D158">
        <v>298</v>
      </c>
      <c r="E158">
        <v>298</v>
      </c>
    </row>
    <row r="159" spans="1:5" x14ac:dyDescent="0.25">
      <c r="A159">
        <v>158</v>
      </c>
      <c r="B159">
        <v>3232</v>
      </c>
      <c r="C159">
        <v>3232</v>
      </c>
      <c r="D159">
        <v>298</v>
      </c>
      <c r="E159">
        <v>298</v>
      </c>
    </row>
    <row r="160" spans="1:5" x14ac:dyDescent="0.25">
      <c r="A160">
        <v>159</v>
      </c>
      <c r="B160">
        <v>3232</v>
      </c>
      <c r="C160">
        <v>3232</v>
      </c>
      <c r="D160">
        <v>298</v>
      </c>
      <c r="E160">
        <v>298</v>
      </c>
    </row>
    <row r="161" spans="1:5" x14ac:dyDescent="0.25">
      <c r="A161">
        <v>160</v>
      </c>
      <c r="B161">
        <v>3232</v>
      </c>
      <c r="C161">
        <v>3232</v>
      </c>
      <c r="D161">
        <v>298</v>
      </c>
      <c r="E161">
        <v>298</v>
      </c>
    </row>
    <row r="162" spans="1:5" x14ac:dyDescent="0.25">
      <c r="A162">
        <v>161</v>
      </c>
      <c r="B162">
        <v>3232</v>
      </c>
      <c r="C162">
        <v>3232</v>
      </c>
      <c r="D162">
        <v>298</v>
      </c>
      <c r="E162">
        <v>298</v>
      </c>
    </row>
    <row r="163" spans="1:5" x14ac:dyDescent="0.25">
      <c r="A163">
        <v>162</v>
      </c>
      <c r="B163">
        <v>3232</v>
      </c>
      <c r="C163">
        <v>3264</v>
      </c>
      <c r="D163">
        <v>298</v>
      </c>
      <c r="E163">
        <v>298</v>
      </c>
    </row>
    <row r="164" spans="1:5" x14ac:dyDescent="0.25">
      <c r="A164">
        <v>163</v>
      </c>
      <c r="B164">
        <v>3232</v>
      </c>
      <c r="C164">
        <v>3232</v>
      </c>
      <c r="D164">
        <v>298</v>
      </c>
      <c r="E164">
        <v>298</v>
      </c>
    </row>
    <row r="165" spans="1:5" x14ac:dyDescent="0.25">
      <c r="A165">
        <v>164</v>
      </c>
      <c r="B165">
        <v>3232</v>
      </c>
      <c r="C165">
        <v>3200</v>
      </c>
      <c r="D165">
        <v>298</v>
      </c>
      <c r="E165">
        <v>298</v>
      </c>
    </row>
    <row r="166" spans="1:5" x14ac:dyDescent="0.25">
      <c r="A166">
        <v>165</v>
      </c>
      <c r="B166">
        <v>3232</v>
      </c>
      <c r="C166">
        <v>3232</v>
      </c>
      <c r="D166">
        <v>298</v>
      </c>
      <c r="E166">
        <v>298</v>
      </c>
    </row>
    <row r="167" spans="1:5" x14ac:dyDescent="0.25">
      <c r="A167">
        <v>166</v>
      </c>
      <c r="B167">
        <v>3232</v>
      </c>
      <c r="C167">
        <v>3232</v>
      </c>
      <c r="D167">
        <v>298</v>
      </c>
      <c r="E167">
        <v>298</v>
      </c>
    </row>
    <row r="168" spans="1:5" x14ac:dyDescent="0.25">
      <c r="A168">
        <v>167</v>
      </c>
      <c r="B168">
        <v>3232</v>
      </c>
      <c r="C168">
        <v>3232</v>
      </c>
      <c r="D168">
        <v>298</v>
      </c>
      <c r="E168">
        <v>298</v>
      </c>
    </row>
    <row r="169" spans="1:5" x14ac:dyDescent="0.25">
      <c r="A169">
        <v>168</v>
      </c>
      <c r="B169">
        <v>3232</v>
      </c>
      <c r="C169">
        <v>3232</v>
      </c>
      <c r="D169">
        <v>298</v>
      </c>
      <c r="E169">
        <v>298</v>
      </c>
    </row>
    <row r="170" spans="1:5" x14ac:dyDescent="0.25">
      <c r="A170">
        <v>169</v>
      </c>
      <c r="B170">
        <v>3232</v>
      </c>
      <c r="C170">
        <v>3232</v>
      </c>
      <c r="D170">
        <v>298</v>
      </c>
      <c r="E170">
        <v>298</v>
      </c>
    </row>
    <row r="171" spans="1:5" x14ac:dyDescent="0.25">
      <c r="A171">
        <v>170</v>
      </c>
      <c r="B171">
        <v>3232</v>
      </c>
      <c r="C171">
        <v>3232</v>
      </c>
      <c r="D171">
        <v>298</v>
      </c>
      <c r="E171">
        <v>298</v>
      </c>
    </row>
    <row r="172" spans="1:5" x14ac:dyDescent="0.25">
      <c r="A172">
        <v>171</v>
      </c>
      <c r="B172">
        <v>3200</v>
      </c>
      <c r="C172">
        <v>3232</v>
      </c>
      <c r="D172">
        <v>298</v>
      </c>
      <c r="E172">
        <v>298</v>
      </c>
    </row>
    <row r="173" spans="1:5" x14ac:dyDescent="0.25">
      <c r="A173">
        <v>172</v>
      </c>
      <c r="B173">
        <v>3200</v>
      </c>
      <c r="C173">
        <v>3232</v>
      </c>
      <c r="D173">
        <v>298</v>
      </c>
      <c r="E173">
        <v>298</v>
      </c>
    </row>
    <row r="174" spans="1:5" x14ac:dyDescent="0.25">
      <c r="A174">
        <v>173</v>
      </c>
      <c r="B174">
        <v>3232</v>
      </c>
      <c r="C174">
        <v>3232</v>
      </c>
      <c r="D174">
        <v>298</v>
      </c>
      <c r="E174">
        <v>298</v>
      </c>
    </row>
    <row r="175" spans="1:5" x14ac:dyDescent="0.25">
      <c r="A175">
        <v>174</v>
      </c>
      <c r="B175">
        <v>3232</v>
      </c>
      <c r="C175">
        <v>3232</v>
      </c>
      <c r="D175">
        <v>298</v>
      </c>
      <c r="E175">
        <v>298</v>
      </c>
    </row>
    <row r="176" spans="1:5" x14ac:dyDescent="0.25">
      <c r="A176">
        <v>175</v>
      </c>
      <c r="B176">
        <v>3232</v>
      </c>
      <c r="C176">
        <v>3232</v>
      </c>
      <c r="D176">
        <v>298</v>
      </c>
      <c r="E176">
        <v>298</v>
      </c>
    </row>
    <row r="177" spans="1:5" x14ac:dyDescent="0.25">
      <c r="A177">
        <v>176</v>
      </c>
      <c r="B177">
        <v>3232</v>
      </c>
      <c r="C177">
        <v>3200</v>
      </c>
      <c r="D177">
        <v>298</v>
      </c>
      <c r="E177">
        <v>298</v>
      </c>
    </row>
    <row r="178" spans="1:5" x14ac:dyDescent="0.25">
      <c r="A178">
        <v>177</v>
      </c>
      <c r="B178">
        <v>3232</v>
      </c>
      <c r="C178">
        <v>3232</v>
      </c>
      <c r="D178">
        <v>298</v>
      </c>
      <c r="E178">
        <v>298</v>
      </c>
    </row>
    <row r="179" spans="1:5" x14ac:dyDescent="0.25">
      <c r="A179">
        <v>178</v>
      </c>
      <c r="B179">
        <v>3232</v>
      </c>
      <c r="C179">
        <v>3232</v>
      </c>
      <c r="D179">
        <v>298</v>
      </c>
      <c r="E179">
        <v>298</v>
      </c>
    </row>
    <row r="180" spans="1:5" x14ac:dyDescent="0.25">
      <c r="A180">
        <v>179</v>
      </c>
      <c r="B180">
        <v>3232</v>
      </c>
      <c r="C180">
        <v>3264</v>
      </c>
      <c r="D180">
        <v>298</v>
      </c>
      <c r="E180">
        <v>298</v>
      </c>
    </row>
    <row r="181" spans="1:5" x14ac:dyDescent="0.25">
      <c r="A181">
        <v>180</v>
      </c>
      <c r="B181">
        <v>3232</v>
      </c>
      <c r="C181">
        <v>3232</v>
      </c>
      <c r="D181">
        <v>298</v>
      </c>
      <c r="E181">
        <v>298</v>
      </c>
    </row>
    <row r="182" spans="1:5" x14ac:dyDescent="0.25">
      <c r="A182">
        <v>181</v>
      </c>
      <c r="B182">
        <v>3200</v>
      </c>
      <c r="C182">
        <v>3232</v>
      </c>
      <c r="D182">
        <v>298</v>
      </c>
      <c r="E182">
        <v>298</v>
      </c>
    </row>
    <row r="183" spans="1:5" x14ac:dyDescent="0.25">
      <c r="A183">
        <v>182</v>
      </c>
      <c r="B183">
        <v>3232</v>
      </c>
      <c r="C183">
        <v>3232</v>
      </c>
      <c r="D183">
        <v>298</v>
      </c>
      <c r="E183">
        <v>298</v>
      </c>
    </row>
    <row r="184" spans="1:5" x14ac:dyDescent="0.25">
      <c r="A184">
        <v>183</v>
      </c>
      <c r="B184">
        <v>3232</v>
      </c>
      <c r="C184">
        <v>3232</v>
      </c>
      <c r="D184">
        <v>298</v>
      </c>
      <c r="E184">
        <v>298</v>
      </c>
    </row>
    <row r="185" spans="1:5" x14ac:dyDescent="0.25">
      <c r="A185">
        <v>184</v>
      </c>
      <c r="B185">
        <v>3232</v>
      </c>
      <c r="C185">
        <v>3232</v>
      </c>
      <c r="D185">
        <v>298</v>
      </c>
      <c r="E185">
        <v>298</v>
      </c>
    </row>
    <row r="186" spans="1:5" x14ac:dyDescent="0.25">
      <c r="A186">
        <v>185</v>
      </c>
      <c r="B186">
        <v>3232</v>
      </c>
      <c r="C186">
        <v>3232</v>
      </c>
      <c r="D186">
        <v>298</v>
      </c>
      <c r="E186">
        <v>298</v>
      </c>
    </row>
    <row r="187" spans="1:5" x14ac:dyDescent="0.25">
      <c r="A187">
        <v>186</v>
      </c>
      <c r="B187">
        <v>3200</v>
      </c>
      <c r="C187">
        <v>3232</v>
      </c>
      <c r="D187">
        <v>298</v>
      </c>
      <c r="E187">
        <v>298</v>
      </c>
    </row>
    <row r="188" spans="1:5" x14ac:dyDescent="0.25">
      <c r="A188">
        <v>187</v>
      </c>
      <c r="B188">
        <v>3232</v>
      </c>
      <c r="C188">
        <v>3200</v>
      </c>
      <c r="D188">
        <v>298</v>
      </c>
      <c r="E188">
        <v>298</v>
      </c>
    </row>
    <row r="189" spans="1:5" x14ac:dyDescent="0.25">
      <c r="A189">
        <v>188</v>
      </c>
      <c r="B189">
        <v>3232</v>
      </c>
      <c r="C189">
        <v>3232</v>
      </c>
      <c r="D189">
        <v>298</v>
      </c>
      <c r="E189">
        <v>298</v>
      </c>
    </row>
    <row r="190" spans="1:5" x14ac:dyDescent="0.25">
      <c r="A190">
        <v>189</v>
      </c>
      <c r="B190">
        <v>3232</v>
      </c>
      <c r="C190">
        <v>3232</v>
      </c>
      <c r="D190">
        <v>298</v>
      </c>
      <c r="E190">
        <v>298</v>
      </c>
    </row>
    <row r="191" spans="1:5" x14ac:dyDescent="0.25">
      <c r="A191">
        <v>190</v>
      </c>
      <c r="B191">
        <v>3232</v>
      </c>
      <c r="C191">
        <v>3232</v>
      </c>
      <c r="D191">
        <v>298</v>
      </c>
      <c r="E191">
        <v>298</v>
      </c>
    </row>
    <row r="192" spans="1:5" x14ac:dyDescent="0.25">
      <c r="A192">
        <v>191</v>
      </c>
      <c r="B192">
        <v>3232</v>
      </c>
      <c r="C192">
        <v>3200</v>
      </c>
      <c r="D192">
        <v>298</v>
      </c>
      <c r="E192">
        <v>298</v>
      </c>
    </row>
    <row r="193" spans="1:6" x14ac:dyDescent="0.25">
      <c r="A193">
        <v>192</v>
      </c>
      <c r="B193">
        <v>3232</v>
      </c>
      <c r="C193">
        <v>3232</v>
      </c>
      <c r="D193">
        <v>298</v>
      </c>
      <c r="E193">
        <v>298</v>
      </c>
    </row>
    <row r="194" spans="1:6" x14ac:dyDescent="0.25">
      <c r="A194">
        <v>193</v>
      </c>
      <c r="B194">
        <v>3232</v>
      </c>
      <c r="C194">
        <v>3232</v>
      </c>
      <c r="D194">
        <v>298</v>
      </c>
      <c r="E194">
        <v>298</v>
      </c>
    </row>
    <row r="195" spans="1:6" x14ac:dyDescent="0.25">
      <c r="A195">
        <v>194</v>
      </c>
      <c r="B195">
        <v>3232</v>
      </c>
      <c r="C195">
        <v>3232</v>
      </c>
      <c r="D195">
        <v>298</v>
      </c>
      <c r="E195">
        <v>298</v>
      </c>
    </row>
    <row r="196" spans="1:6" x14ac:dyDescent="0.25">
      <c r="A196">
        <v>195</v>
      </c>
      <c r="B196">
        <v>3232</v>
      </c>
      <c r="C196">
        <v>3232</v>
      </c>
      <c r="D196">
        <v>298</v>
      </c>
      <c r="E196">
        <v>298</v>
      </c>
    </row>
    <row r="197" spans="1:6" x14ac:dyDescent="0.25">
      <c r="A197">
        <v>196</v>
      </c>
      <c r="B197">
        <v>3232</v>
      </c>
      <c r="C197">
        <v>3232</v>
      </c>
      <c r="D197">
        <v>298</v>
      </c>
      <c r="E197">
        <v>298</v>
      </c>
    </row>
    <row r="198" spans="1:6" x14ac:dyDescent="0.25">
      <c r="A198">
        <v>197</v>
      </c>
      <c r="B198">
        <v>3232</v>
      </c>
      <c r="C198">
        <v>3232</v>
      </c>
      <c r="D198">
        <v>298</v>
      </c>
      <c r="E198">
        <v>298</v>
      </c>
    </row>
    <row r="199" spans="1:6" x14ac:dyDescent="0.25">
      <c r="A199">
        <v>198</v>
      </c>
      <c r="B199">
        <v>3232</v>
      </c>
      <c r="C199">
        <v>3232</v>
      </c>
      <c r="D199">
        <v>298</v>
      </c>
      <c r="E199">
        <v>298</v>
      </c>
    </row>
    <row r="200" spans="1:6" x14ac:dyDescent="0.25">
      <c r="A200">
        <v>199</v>
      </c>
      <c r="B200">
        <v>3232</v>
      </c>
      <c r="C200">
        <v>3232</v>
      </c>
      <c r="D200">
        <v>298</v>
      </c>
      <c r="E200">
        <v>298</v>
      </c>
    </row>
    <row r="201" spans="1:6" x14ac:dyDescent="0.25">
      <c r="A201">
        <v>200</v>
      </c>
      <c r="B201">
        <v>3232</v>
      </c>
      <c r="C201">
        <v>3232</v>
      </c>
      <c r="D201">
        <v>298</v>
      </c>
      <c r="E201">
        <v>298</v>
      </c>
    </row>
    <row r="202" spans="1:6" s="1" customFormat="1" x14ac:dyDescent="0.25"/>
    <row r="203" spans="1:6" x14ac:dyDescent="0.25">
      <c r="B203">
        <f>AVERAGE(B2:B201)</f>
        <v>3228.98</v>
      </c>
      <c r="C203">
        <f>AVERAGE(C2:C201)</f>
        <v>3229.34</v>
      </c>
      <c r="D203">
        <f>AVERAGE(D2:D201)</f>
        <v>298</v>
      </c>
      <c r="E203">
        <f>AVERAGE(E2:E201)</f>
        <v>298</v>
      </c>
      <c r="F203">
        <f>MIN(D203:E203)</f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30A0-3A64-40B0-B776-206F7002C17F}">
  <dimension ref="A1:F203"/>
  <sheetViews>
    <sheetView topLeftCell="A192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4" bestFit="1" customWidth="1"/>
    <col min="3" max="4" width="14.140625" bestFit="1" customWidth="1"/>
    <col min="5" max="5" width="11" bestFit="1" customWidth="1"/>
    <col min="6" max="6" width="12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1460</v>
      </c>
      <c r="C2">
        <v>1460</v>
      </c>
      <c r="D2">
        <v>362</v>
      </c>
      <c r="E2">
        <v>362</v>
      </c>
    </row>
    <row r="3" spans="1:5" x14ac:dyDescent="0.25">
      <c r="A3">
        <v>2</v>
      </c>
      <c r="B3">
        <v>1452</v>
      </c>
      <c r="C3">
        <v>1464</v>
      </c>
      <c r="D3">
        <v>362</v>
      </c>
      <c r="E3">
        <v>362</v>
      </c>
    </row>
    <row r="4" spans="1:5" x14ac:dyDescent="0.25">
      <c r="A4">
        <v>3</v>
      </c>
      <c r="B4">
        <v>1452</v>
      </c>
      <c r="C4">
        <v>1464</v>
      </c>
      <c r="D4">
        <v>362</v>
      </c>
      <c r="E4">
        <v>362</v>
      </c>
    </row>
    <row r="5" spans="1:5" x14ac:dyDescent="0.25">
      <c r="A5">
        <v>4</v>
      </c>
      <c r="B5">
        <v>1452</v>
      </c>
      <c r="C5">
        <v>1460</v>
      </c>
      <c r="D5">
        <v>362</v>
      </c>
      <c r="E5">
        <v>362</v>
      </c>
    </row>
    <row r="6" spans="1:5" x14ac:dyDescent="0.25">
      <c r="A6">
        <v>5</v>
      </c>
      <c r="B6">
        <v>1456</v>
      </c>
      <c r="C6">
        <v>1456</v>
      </c>
      <c r="D6">
        <v>362</v>
      </c>
      <c r="E6">
        <v>362</v>
      </c>
    </row>
    <row r="7" spans="1:5" x14ac:dyDescent="0.25">
      <c r="A7">
        <v>6</v>
      </c>
      <c r="B7">
        <v>1452</v>
      </c>
      <c r="C7">
        <v>1456</v>
      </c>
      <c r="D7">
        <v>362</v>
      </c>
      <c r="E7">
        <v>362</v>
      </c>
    </row>
    <row r="8" spans="1:5" x14ac:dyDescent="0.25">
      <c r="A8">
        <v>7</v>
      </c>
      <c r="B8">
        <v>1452</v>
      </c>
      <c r="C8">
        <v>1460</v>
      </c>
      <c r="D8">
        <v>362</v>
      </c>
      <c r="E8">
        <v>362</v>
      </c>
    </row>
    <row r="9" spans="1:5" x14ac:dyDescent="0.25">
      <c r="A9">
        <v>8</v>
      </c>
      <c r="B9">
        <v>1456</v>
      </c>
      <c r="C9">
        <v>1456</v>
      </c>
      <c r="D9">
        <v>362</v>
      </c>
      <c r="E9">
        <v>362</v>
      </c>
    </row>
    <row r="10" spans="1:5" x14ac:dyDescent="0.25">
      <c r="A10">
        <v>9</v>
      </c>
      <c r="B10">
        <v>1460</v>
      </c>
      <c r="C10">
        <v>1464</v>
      </c>
      <c r="D10">
        <v>362</v>
      </c>
      <c r="E10">
        <v>362</v>
      </c>
    </row>
    <row r="11" spans="1:5" x14ac:dyDescent="0.25">
      <c r="A11">
        <v>10</v>
      </c>
      <c r="B11">
        <v>1460</v>
      </c>
      <c r="C11">
        <v>1464</v>
      </c>
      <c r="D11">
        <v>362</v>
      </c>
      <c r="E11">
        <v>362</v>
      </c>
    </row>
    <row r="12" spans="1:5" x14ac:dyDescent="0.25">
      <c r="A12">
        <v>11</v>
      </c>
      <c r="B12">
        <v>1456</v>
      </c>
      <c r="C12">
        <v>1460</v>
      </c>
      <c r="D12">
        <v>362</v>
      </c>
      <c r="E12">
        <v>362</v>
      </c>
    </row>
    <row r="13" spans="1:5" x14ac:dyDescent="0.25">
      <c r="A13">
        <v>12</v>
      </c>
      <c r="B13">
        <v>1452</v>
      </c>
      <c r="C13">
        <v>1460</v>
      </c>
      <c r="D13">
        <v>362</v>
      </c>
      <c r="E13">
        <v>362</v>
      </c>
    </row>
    <row r="14" spans="1:5" x14ac:dyDescent="0.25">
      <c r="A14">
        <v>13</v>
      </c>
      <c r="B14">
        <v>1456</v>
      </c>
      <c r="C14">
        <v>1456</v>
      </c>
      <c r="D14">
        <v>362</v>
      </c>
      <c r="E14">
        <v>362</v>
      </c>
    </row>
    <row r="15" spans="1:5" x14ac:dyDescent="0.25">
      <c r="A15">
        <v>14</v>
      </c>
      <c r="B15">
        <v>1456</v>
      </c>
      <c r="C15">
        <v>1460</v>
      </c>
      <c r="D15">
        <v>362</v>
      </c>
      <c r="E15">
        <v>362</v>
      </c>
    </row>
    <row r="16" spans="1:5" x14ac:dyDescent="0.25">
      <c r="A16">
        <v>15</v>
      </c>
      <c r="B16">
        <v>1452</v>
      </c>
      <c r="C16">
        <v>1460</v>
      </c>
      <c r="D16">
        <v>362</v>
      </c>
      <c r="E16">
        <v>362</v>
      </c>
    </row>
    <row r="17" spans="1:5" x14ac:dyDescent="0.25">
      <c r="A17">
        <v>16</v>
      </c>
      <c r="B17">
        <v>1460</v>
      </c>
      <c r="C17">
        <v>1456</v>
      </c>
      <c r="D17">
        <v>362</v>
      </c>
      <c r="E17">
        <v>362</v>
      </c>
    </row>
    <row r="18" spans="1:5" x14ac:dyDescent="0.25">
      <c r="A18">
        <v>17</v>
      </c>
      <c r="B18">
        <v>1460</v>
      </c>
      <c r="C18">
        <v>1456</v>
      </c>
      <c r="D18">
        <v>362</v>
      </c>
      <c r="E18">
        <v>362</v>
      </c>
    </row>
    <row r="19" spans="1:5" x14ac:dyDescent="0.25">
      <c r="A19">
        <v>18</v>
      </c>
      <c r="B19">
        <v>1460</v>
      </c>
      <c r="C19">
        <v>1460</v>
      </c>
      <c r="D19">
        <v>362</v>
      </c>
      <c r="E19">
        <v>362</v>
      </c>
    </row>
    <row r="20" spans="1:5" x14ac:dyDescent="0.25">
      <c r="A20">
        <v>19</v>
      </c>
      <c r="B20">
        <v>1456</v>
      </c>
      <c r="C20">
        <v>1460</v>
      </c>
      <c r="D20">
        <v>362</v>
      </c>
      <c r="E20">
        <v>362</v>
      </c>
    </row>
    <row r="21" spans="1:5" x14ac:dyDescent="0.25">
      <c r="A21">
        <v>20</v>
      </c>
      <c r="B21">
        <v>1452</v>
      </c>
      <c r="C21">
        <v>1464</v>
      </c>
      <c r="D21">
        <v>362</v>
      </c>
      <c r="E21">
        <v>362</v>
      </c>
    </row>
    <row r="22" spans="1:5" x14ac:dyDescent="0.25">
      <c r="A22">
        <v>21</v>
      </c>
      <c r="B22">
        <v>1452</v>
      </c>
      <c r="C22">
        <v>1456</v>
      </c>
      <c r="D22">
        <v>362</v>
      </c>
      <c r="E22">
        <v>362</v>
      </c>
    </row>
    <row r="23" spans="1:5" x14ac:dyDescent="0.25">
      <c r="A23">
        <v>22</v>
      </c>
      <c r="B23">
        <v>1452</v>
      </c>
      <c r="C23">
        <v>1456</v>
      </c>
      <c r="D23">
        <v>362</v>
      </c>
      <c r="E23">
        <v>362</v>
      </c>
    </row>
    <row r="24" spans="1:5" x14ac:dyDescent="0.25">
      <c r="A24">
        <v>23</v>
      </c>
      <c r="B24">
        <v>1456</v>
      </c>
      <c r="C24">
        <v>1456</v>
      </c>
      <c r="D24">
        <v>362</v>
      </c>
      <c r="E24">
        <v>362</v>
      </c>
    </row>
    <row r="25" spans="1:5" x14ac:dyDescent="0.25">
      <c r="A25">
        <v>24</v>
      </c>
      <c r="B25">
        <v>1464</v>
      </c>
      <c r="C25">
        <v>1456</v>
      </c>
      <c r="D25">
        <v>362</v>
      </c>
      <c r="E25">
        <v>362</v>
      </c>
    </row>
    <row r="26" spans="1:5" x14ac:dyDescent="0.25">
      <c r="A26">
        <v>25</v>
      </c>
      <c r="B26">
        <v>1460</v>
      </c>
      <c r="C26">
        <v>1456</v>
      </c>
      <c r="D26">
        <v>362</v>
      </c>
      <c r="E26">
        <v>362</v>
      </c>
    </row>
    <row r="27" spans="1:5" x14ac:dyDescent="0.25">
      <c r="A27">
        <v>26</v>
      </c>
      <c r="B27">
        <v>1460</v>
      </c>
      <c r="C27">
        <v>1464</v>
      </c>
      <c r="D27">
        <v>362</v>
      </c>
      <c r="E27">
        <v>362</v>
      </c>
    </row>
    <row r="28" spans="1:5" x14ac:dyDescent="0.25">
      <c r="A28">
        <v>27</v>
      </c>
      <c r="B28">
        <v>1460</v>
      </c>
      <c r="C28">
        <v>1464</v>
      </c>
      <c r="D28">
        <v>362</v>
      </c>
      <c r="E28">
        <v>362</v>
      </c>
    </row>
    <row r="29" spans="1:5" x14ac:dyDescent="0.25">
      <c r="A29">
        <v>28</v>
      </c>
      <c r="B29">
        <v>1452</v>
      </c>
      <c r="C29">
        <v>1460</v>
      </c>
      <c r="D29">
        <v>362</v>
      </c>
      <c r="E29">
        <v>362</v>
      </c>
    </row>
    <row r="30" spans="1:5" x14ac:dyDescent="0.25">
      <c r="A30">
        <v>29</v>
      </c>
      <c r="B30">
        <v>1456</v>
      </c>
      <c r="C30">
        <v>1456</v>
      </c>
      <c r="D30">
        <v>362</v>
      </c>
      <c r="E30">
        <v>362</v>
      </c>
    </row>
    <row r="31" spans="1:5" x14ac:dyDescent="0.25">
      <c r="A31">
        <v>30</v>
      </c>
      <c r="B31">
        <v>1452</v>
      </c>
      <c r="C31">
        <v>1460</v>
      </c>
      <c r="D31">
        <v>362</v>
      </c>
      <c r="E31">
        <v>362</v>
      </c>
    </row>
    <row r="32" spans="1:5" x14ac:dyDescent="0.25">
      <c r="A32">
        <v>31</v>
      </c>
      <c r="B32">
        <v>1456</v>
      </c>
      <c r="C32">
        <v>1456</v>
      </c>
      <c r="D32">
        <v>362</v>
      </c>
      <c r="E32">
        <v>362</v>
      </c>
    </row>
    <row r="33" spans="1:5" x14ac:dyDescent="0.25">
      <c r="A33">
        <v>32</v>
      </c>
      <c r="B33">
        <v>1464</v>
      </c>
      <c r="C33">
        <v>1456</v>
      </c>
      <c r="D33">
        <v>362</v>
      </c>
      <c r="E33">
        <v>362</v>
      </c>
    </row>
    <row r="34" spans="1:5" x14ac:dyDescent="0.25">
      <c r="A34">
        <v>33</v>
      </c>
      <c r="B34">
        <v>1464</v>
      </c>
      <c r="C34">
        <v>1456</v>
      </c>
      <c r="D34">
        <v>362</v>
      </c>
      <c r="E34">
        <v>362</v>
      </c>
    </row>
    <row r="35" spans="1:5" x14ac:dyDescent="0.25">
      <c r="A35">
        <v>34</v>
      </c>
      <c r="B35">
        <v>1464</v>
      </c>
      <c r="C35">
        <v>1472</v>
      </c>
      <c r="D35">
        <v>362</v>
      </c>
      <c r="E35">
        <v>362</v>
      </c>
    </row>
    <row r="36" spans="1:5" x14ac:dyDescent="0.25">
      <c r="A36">
        <v>35</v>
      </c>
      <c r="B36">
        <v>1456</v>
      </c>
      <c r="C36">
        <v>1464</v>
      </c>
      <c r="D36">
        <v>362</v>
      </c>
      <c r="E36">
        <v>362</v>
      </c>
    </row>
    <row r="37" spans="1:5" x14ac:dyDescent="0.25">
      <c r="A37">
        <v>36</v>
      </c>
      <c r="B37">
        <v>1456</v>
      </c>
      <c r="C37">
        <v>1472</v>
      </c>
      <c r="D37">
        <v>362</v>
      </c>
      <c r="E37">
        <v>362</v>
      </c>
    </row>
    <row r="38" spans="1:5" x14ac:dyDescent="0.25">
      <c r="A38">
        <v>37</v>
      </c>
      <c r="B38">
        <v>1456</v>
      </c>
      <c r="C38">
        <v>1456</v>
      </c>
      <c r="D38">
        <v>362</v>
      </c>
      <c r="E38">
        <v>362</v>
      </c>
    </row>
    <row r="39" spans="1:5" x14ac:dyDescent="0.25">
      <c r="A39">
        <v>38</v>
      </c>
      <c r="B39">
        <v>1456</v>
      </c>
      <c r="C39">
        <v>1456</v>
      </c>
      <c r="D39">
        <v>362</v>
      </c>
      <c r="E39">
        <v>362</v>
      </c>
    </row>
    <row r="40" spans="1:5" x14ac:dyDescent="0.25">
      <c r="A40">
        <v>39</v>
      </c>
      <c r="B40">
        <v>1448</v>
      </c>
      <c r="C40">
        <v>1464</v>
      </c>
      <c r="D40">
        <v>362</v>
      </c>
      <c r="E40">
        <v>362</v>
      </c>
    </row>
    <row r="41" spans="1:5" x14ac:dyDescent="0.25">
      <c r="A41">
        <v>40</v>
      </c>
      <c r="B41">
        <v>1464</v>
      </c>
      <c r="C41">
        <v>1456</v>
      </c>
      <c r="D41">
        <v>362</v>
      </c>
      <c r="E41">
        <v>362</v>
      </c>
    </row>
    <row r="42" spans="1:5" x14ac:dyDescent="0.25">
      <c r="A42">
        <v>41</v>
      </c>
      <c r="B42">
        <v>1456</v>
      </c>
      <c r="C42">
        <v>1464</v>
      </c>
      <c r="D42">
        <v>362</v>
      </c>
      <c r="E42">
        <v>362</v>
      </c>
    </row>
    <row r="43" spans="1:5" x14ac:dyDescent="0.25">
      <c r="A43">
        <v>42</v>
      </c>
      <c r="B43">
        <v>1464</v>
      </c>
      <c r="C43">
        <v>1456</v>
      </c>
      <c r="D43">
        <v>362</v>
      </c>
      <c r="E43">
        <v>362</v>
      </c>
    </row>
    <row r="44" spans="1:5" x14ac:dyDescent="0.25">
      <c r="A44">
        <v>43</v>
      </c>
      <c r="B44">
        <v>1456</v>
      </c>
      <c r="C44">
        <v>1456</v>
      </c>
      <c r="D44">
        <v>362</v>
      </c>
      <c r="E44">
        <v>362</v>
      </c>
    </row>
    <row r="45" spans="1:5" x14ac:dyDescent="0.25">
      <c r="A45">
        <v>44</v>
      </c>
      <c r="B45">
        <v>1456</v>
      </c>
      <c r="C45">
        <v>1456</v>
      </c>
      <c r="D45">
        <v>362</v>
      </c>
      <c r="E45">
        <v>362</v>
      </c>
    </row>
    <row r="46" spans="1:5" x14ac:dyDescent="0.25">
      <c r="A46">
        <v>45</v>
      </c>
      <c r="B46">
        <v>1456</v>
      </c>
      <c r="C46">
        <v>1456</v>
      </c>
      <c r="D46">
        <v>362</v>
      </c>
      <c r="E46">
        <v>362</v>
      </c>
    </row>
    <row r="47" spans="1:5" x14ac:dyDescent="0.25">
      <c r="A47">
        <v>46</v>
      </c>
      <c r="B47">
        <v>1448</v>
      </c>
      <c r="C47">
        <v>1464</v>
      </c>
      <c r="D47">
        <v>362</v>
      </c>
      <c r="E47">
        <v>362</v>
      </c>
    </row>
    <row r="48" spans="1:5" x14ac:dyDescent="0.25">
      <c r="A48">
        <v>47</v>
      </c>
      <c r="B48">
        <v>1456</v>
      </c>
      <c r="C48">
        <v>1456</v>
      </c>
      <c r="D48">
        <v>362</v>
      </c>
      <c r="E48">
        <v>362</v>
      </c>
    </row>
    <row r="49" spans="1:5" x14ac:dyDescent="0.25">
      <c r="A49">
        <v>48</v>
      </c>
      <c r="B49">
        <v>1464</v>
      </c>
      <c r="C49">
        <v>1464</v>
      </c>
      <c r="D49">
        <v>362</v>
      </c>
      <c r="E49">
        <v>362</v>
      </c>
    </row>
    <row r="50" spans="1:5" x14ac:dyDescent="0.25">
      <c r="A50">
        <v>49</v>
      </c>
      <c r="B50">
        <v>1456</v>
      </c>
      <c r="C50">
        <v>1464</v>
      </c>
      <c r="D50">
        <v>362</v>
      </c>
      <c r="E50">
        <v>362</v>
      </c>
    </row>
    <row r="51" spans="1:5" x14ac:dyDescent="0.25">
      <c r="A51">
        <v>50</v>
      </c>
      <c r="B51">
        <v>1464</v>
      </c>
      <c r="C51">
        <v>1464</v>
      </c>
      <c r="D51">
        <v>362</v>
      </c>
      <c r="E51">
        <v>362</v>
      </c>
    </row>
    <row r="52" spans="1:5" x14ac:dyDescent="0.25">
      <c r="A52">
        <v>51</v>
      </c>
      <c r="B52">
        <v>1456</v>
      </c>
      <c r="C52">
        <v>1456</v>
      </c>
      <c r="D52">
        <v>362</v>
      </c>
      <c r="E52">
        <v>362</v>
      </c>
    </row>
    <row r="53" spans="1:5" x14ac:dyDescent="0.25">
      <c r="A53">
        <v>52</v>
      </c>
      <c r="B53">
        <v>1456</v>
      </c>
      <c r="C53">
        <v>1456</v>
      </c>
      <c r="D53">
        <v>362</v>
      </c>
      <c r="E53">
        <v>362</v>
      </c>
    </row>
    <row r="54" spans="1:5" x14ac:dyDescent="0.25">
      <c r="A54">
        <v>53</v>
      </c>
      <c r="B54">
        <v>1456</v>
      </c>
      <c r="C54">
        <v>1456</v>
      </c>
      <c r="D54">
        <v>362</v>
      </c>
      <c r="E54">
        <v>362</v>
      </c>
    </row>
    <row r="55" spans="1:5" x14ac:dyDescent="0.25">
      <c r="A55">
        <v>54</v>
      </c>
      <c r="B55">
        <v>1448</v>
      </c>
      <c r="C55">
        <v>1464</v>
      </c>
      <c r="D55">
        <v>362</v>
      </c>
      <c r="E55">
        <v>362</v>
      </c>
    </row>
    <row r="56" spans="1:5" x14ac:dyDescent="0.25">
      <c r="A56">
        <v>55</v>
      </c>
      <c r="B56">
        <v>1464</v>
      </c>
      <c r="C56">
        <v>1456</v>
      </c>
      <c r="D56">
        <v>362</v>
      </c>
      <c r="E56">
        <v>362</v>
      </c>
    </row>
    <row r="57" spans="1:5" x14ac:dyDescent="0.25">
      <c r="A57">
        <v>56</v>
      </c>
      <c r="B57">
        <v>1456</v>
      </c>
      <c r="C57">
        <v>1456</v>
      </c>
      <c r="D57">
        <v>362</v>
      </c>
      <c r="E57">
        <v>362</v>
      </c>
    </row>
    <row r="58" spans="1:5" x14ac:dyDescent="0.25">
      <c r="A58">
        <v>57</v>
      </c>
      <c r="B58">
        <v>1464</v>
      </c>
      <c r="C58">
        <v>1464</v>
      </c>
      <c r="D58">
        <v>362</v>
      </c>
      <c r="E58">
        <v>362</v>
      </c>
    </row>
    <row r="59" spans="1:5" x14ac:dyDescent="0.25">
      <c r="A59">
        <v>58</v>
      </c>
      <c r="B59">
        <v>1464</v>
      </c>
      <c r="C59">
        <v>1464</v>
      </c>
      <c r="D59">
        <v>362</v>
      </c>
      <c r="E59">
        <v>362</v>
      </c>
    </row>
    <row r="60" spans="1:5" x14ac:dyDescent="0.25">
      <c r="A60">
        <v>59</v>
      </c>
      <c r="B60">
        <v>1456</v>
      </c>
      <c r="C60">
        <v>1464</v>
      </c>
      <c r="D60">
        <v>362</v>
      </c>
      <c r="E60">
        <v>362</v>
      </c>
    </row>
    <row r="61" spans="1:5" x14ac:dyDescent="0.25">
      <c r="A61">
        <v>60</v>
      </c>
      <c r="B61">
        <v>1456</v>
      </c>
      <c r="C61">
        <v>1456</v>
      </c>
      <c r="D61">
        <v>362</v>
      </c>
      <c r="E61">
        <v>362</v>
      </c>
    </row>
    <row r="62" spans="1:5" x14ac:dyDescent="0.25">
      <c r="A62">
        <v>61</v>
      </c>
      <c r="B62">
        <v>1456</v>
      </c>
      <c r="C62">
        <v>1456</v>
      </c>
      <c r="D62">
        <v>362</v>
      </c>
      <c r="E62">
        <v>362</v>
      </c>
    </row>
    <row r="63" spans="1:5" x14ac:dyDescent="0.25">
      <c r="A63">
        <v>62</v>
      </c>
      <c r="B63">
        <v>1448</v>
      </c>
      <c r="C63">
        <v>1456</v>
      </c>
      <c r="D63">
        <v>362</v>
      </c>
      <c r="E63">
        <v>362</v>
      </c>
    </row>
    <row r="64" spans="1:5" x14ac:dyDescent="0.25">
      <c r="A64">
        <v>63</v>
      </c>
      <c r="B64">
        <v>1456</v>
      </c>
      <c r="C64">
        <v>1456</v>
      </c>
      <c r="D64">
        <v>362</v>
      </c>
      <c r="E64">
        <v>362</v>
      </c>
    </row>
    <row r="65" spans="1:5" x14ac:dyDescent="0.25">
      <c r="A65">
        <v>64</v>
      </c>
      <c r="B65">
        <v>1464</v>
      </c>
      <c r="C65">
        <v>1456</v>
      </c>
      <c r="D65">
        <v>362</v>
      </c>
      <c r="E65">
        <v>362</v>
      </c>
    </row>
    <row r="66" spans="1:5" x14ac:dyDescent="0.25">
      <c r="A66">
        <v>65</v>
      </c>
      <c r="B66">
        <v>1456</v>
      </c>
      <c r="C66">
        <v>1472</v>
      </c>
      <c r="D66">
        <v>362</v>
      </c>
      <c r="E66">
        <v>362</v>
      </c>
    </row>
    <row r="67" spans="1:5" x14ac:dyDescent="0.25">
      <c r="A67">
        <v>66</v>
      </c>
      <c r="B67">
        <v>1456</v>
      </c>
      <c r="C67">
        <v>1456</v>
      </c>
      <c r="D67">
        <v>362</v>
      </c>
      <c r="E67">
        <v>362</v>
      </c>
    </row>
    <row r="68" spans="1:5" x14ac:dyDescent="0.25">
      <c r="A68">
        <v>67</v>
      </c>
      <c r="B68">
        <v>1456</v>
      </c>
      <c r="C68">
        <v>1456</v>
      </c>
      <c r="D68">
        <v>362</v>
      </c>
      <c r="E68">
        <v>362</v>
      </c>
    </row>
    <row r="69" spans="1:5" x14ac:dyDescent="0.25">
      <c r="A69">
        <v>68</v>
      </c>
      <c r="B69">
        <v>1456</v>
      </c>
      <c r="C69">
        <v>1456</v>
      </c>
      <c r="D69">
        <v>362</v>
      </c>
      <c r="E69">
        <v>362</v>
      </c>
    </row>
    <row r="70" spans="1:5" x14ac:dyDescent="0.25">
      <c r="A70">
        <v>69</v>
      </c>
      <c r="B70">
        <v>1456</v>
      </c>
      <c r="C70">
        <v>1456</v>
      </c>
      <c r="D70">
        <v>362</v>
      </c>
      <c r="E70">
        <v>362</v>
      </c>
    </row>
    <row r="71" spans="1:5" x14ac:dyDescent="0.25">
      <c r="A71">
        <v>70</v>
      </c>
      <c r="B71">
        <v>1456</v>
      </c>
      <c r="C71">
        <v>1456</v>
      </c>
      <c r="D71">
        <v>362</v>
      </c>
      <c r="E71">
        <v>362</v>
      </c>
    </row>
    <row r="72" spans="1:5" x14ac:dyDescent="0.25">
      <c r="A72">
        <v>71</v>
      </c>
      <c r="B72">
        <v>1472</v>
      </c>
      <c r="C72">
        <v>1472</v>
      </c>
      <c r="D72">
        <v>362</v>
      </c>
      <c r="E72">
        <v>362</v>
      </c>
    </row>
    <row r="73" spans="1:5" x14ac:dyDescent="0.25">
      <c r="A73">
        <v>72</v>
      </c>
      <c r="B73">
        <v>1456</v>
      </c>
      <c r="C73">
        <v>1472</v>
      </c>
      <c r="D73">
        <v>362</v>
      </c>
      <c r="E73">
        <v>362</v>
      </c>
    </row>
    <row r="74" spans="1:5" x14ac:dyDescent="0.25">
      <c r="A74">
        <v>73</v>
      </c>
      <c r="B74">
        <v>1456</v>
      </c>
      <c r="C74">
        <v>1472</v>
      </c>
      <c r="D74">
        <v>362</v>
      </c>
      <c r="E74">
        <v>362</v>
      </c>
    </row>
    <row r="75" spans="1:5" x14ac:dyDescent="0.25">
      <c r="A75">
        <v>74</v>
      </c>
      <c r="B75">
        <v>1456</v>
      </c>
      <c r="C75">
        <v>1456</v>
      </c>
      <c r="D75">
        <v>362</v>
      </c>
      <c r="E75">
        <v>362</v>
      </c>
    </row>
    <row r="76" spans="1:5" x14ac:dyDescent="0.25">
      <c r="A76">
        <v>75</v>
      </c>
      <c r="B76">
        <v>1456</v>
      </c>
      <c r="C76">
        <v>1456</v>
      </c>
      <c r="D76">
        <v>362</v>
      </c>
      <c r="E76">
        <v>362</v>
      </c>
    </row>
    <row r="77" spans="1:5" x14ac:dyDescent="0.25">
      <c r="A77">
        <v>76</v>
      </c>
      <c r="B77">
        <v>1456</v>
      </c>
      <c r="C77">
        <v>1456</v>
      </c>
      <c r="D77">
        <v>362</v>
      </c>
      <c r="E77">
        <v>362</v>
      </c>
    </row>
    <row r="78" spans="1:5" x14ac:dyDescent="0.25">
      <c r="A78">
        <v>77</v>
      </c>
      <c r="B78">
        <v>1440</v>
      </c>
      <c r="C78">
        <v>1472</v>
      </c>
      <c r="D78">
        <v>362</v>
      </c>
      <c r="E78">
        <v>362</v>
      </c>
    </row>
    <row r="79" spans="1:5" x14ac:dyDescent="0.25">
      <c r="A79">
        <v>78</v>
      </c>
      <c r="B79">
        <v>1456</v>
      </c>
      <c r="C79">
        <v>1456</v>
      </c>
      <c r="D79">
        <v>362</v>
      </c>
      <c r="E79">
        <v>362</v>
      </c>
    </row>
    <row r="80" spans="1:5" x14ac:dyDescent="0.25">
      <c r="A80">
        <v>79</v>
      </c>
      <c r="B80">
        <v>1456</v>
      </c>
      <c r="C80">
        <v>1456</v>
      </c>
      <c r="D80">
        <v>362</v>
      </c>
      <c r="E80">
        <v>362</v>
      </c>
    </row>
    <row r="81" spans="1:5" x14ac:dyDescent="0.25">
      <c r="A81">
        <v>80</v>
      </c>
      <c r="B81">
        <v>1456</v>
      </c>
      <c r="C81">
        <v>1472</v>
      </c>
      <c r="D81">
        <v>362</v>
      </c>
      <c r="E81">
        <v>362</v>
      </c>
    </row>
    <row r="82" spans="1:5" x14ac:dyDescent="0.25">
      <c r="A82">
        <v>81</v>
      </c>
      <c r="B82">
        <v>1456</v>
      </c>
      <c r="C82">
        <v>1472</v>
      </c>
      <c r="D82">
        <v>362</v>
      </c>
      <c r="E82">
        <v>362</v>
      </c>
    </row>
    <row r="83" spans="1:5" x14ac:dyDescent="0.25">
      <c r="A83">
        <v>82</v>
      </c>
      <c r="B83">
        <v>1472</v>
      </c>
      <c r="C83">
        <v>1456</v>
      </c>
      <c r="D83">
        <v>362</v>
      </c>
      <c r="E83">
        <v>362</v>
      </c>
    </row>
    <row r="84" spans="1:5" x14ac:dyDescent="0.25">
      <c r="A84">
        <v>83</v>
      </c>
      <c r="B84">
        <v>1456</v>
      </c>
      <c r="C84">
        <v>1456</v>
      </c>
      <c r="D84">
        <v>362</v>
      </c>
      <c r="E84">
        <v>362</v>
      </c>
    </row>
    <row r="85" spans="1:5" x14ac:dyDescent="0.25">
      <c r="A85">
        <v>84</v>
      </c>
      <c r="B85">
        <v>1456</v>
      </c>
      <c r="C85">
        <v>1456</v>
      </c>
      <c r="D85">
        <v>362</v>
      </c>
      <c r="E85">
        <v>362</v>
      </c>
    </row>
    <row r="86" spans="1:5" x14ac:dyDescent="0.25">
      <c r="A86">
        <v>85</v>
      </c>
      <c r="B86">
        <v>1456</v>
      </c>
      <c r="C86">
        <v>1456</v>
      </c>
      <c r="D86">
        <v>362</v>
      </c>
      <c r="E86">
        <v>362</v>
      </c>
    </row>
    <row r="87" spans="1:5" x14ac:dyDescent="0.25">
      <c r="A87">
        <v>86</v>
      </c>
      <c r="B87">
        <v>1456</v>
      </c>
      <c r="C87">
        <v>1456</v>
      </c>
      <c r="D87">
        <v>362</v>
      </c>
      <c r="E87">
        <v>362</v>
      </c>
    </row>
    <row r="88" spans="1:5" x14ac:dyDescent="0.25">
      <c r="A88">
        <v>87</v>
      </c>
      <c r="B88">
        <v>1456</v>
      </c>
      <c r="C88">
        <v>1472</v>
      </c>
      <c r="D88">
        <v>362</v>
      </c>
      <c r="E88">
        <v>362</v>
      </c>
    </row>
    <row r="89" spans="1:5" x14ac:dyDescent="0.25">
      <c r="A89">
        <v>88</v>
      </c>
      <c r="B89">
        <v>1456</v>
      </c>
      <c r="C89">
        <v>1472</v>
      </c>
      <c r="D89">
        <v>362</v>
      </c>
      <c r="E89">
        <v>362</v>
      </c>
    </row>
    <row r="90" spans="1:5" x14ac:dyDescent="0.25">
      <c r="A90">
        <v>89</v>
      </c>
      <c r="B90">
        <v>1456</v>
      </c>
      <c r="C90">
        <v>1456</v>
      </c>
      <c r="D90">
        <v>362</v>
      </c>
      <c r="E90">
        <v>362</v>
      </c>
    </row>
    <row r="91" spans="1:5" x14ac:dyDescent="0.25">
      <c r="A91">
        <v>90</v>
      </c>
      <c r="B91">
        <v>1456</v>
      </c>
      <c r="C91">
        <v>1472</v>
      </c>
      <c r="D91">
        <v>362</v>
      </c>
      <c r="E91">
        <v>362</v>
      </c>
    </row>
    <row r="92" spans="1:5" x14ac:dyDescent="0.25">
      <c r="A92">
        <v>91</v>
      </c>
      <c r="B92">
        <v>1456</v>
      </c>
      <c r="C92">
        <v>1456</v>
      </c>
      <c r="D92">
        <v>362</v>
      </c>
      <c r="E92">
        <v>362</v>
      </c>
    </row>
    <row r="93" spans="1:5" x14ac:dyDescent="0.25">
      <c r="A93">
        <v>92</v>
      </c>
      <c r="B93">
        <v>1440</v>
      </c>
      <c r="C93">
        <v>1472</v>
      </c>
      <c r="D93">
        <v>362</v>
      </c>
      <c r="E93">
        <v>362</v>
      </c>
    </row>
    <row r="94" spans="1:5" x14ac:dyDescent="0.25">
      <c r="A94">
        <v>93</v>
      </c>
      <c r="B94">
        <v>1440</v>
      </c>
      <c r="C94">
        <v>1472</v>
      </c>
      <c r="D94">
        <v>362</v>
      </c>
      <c r="E94">
        <v>362</v>
      </c>
    </row>
    <row r="95" spans="1:5" x14ac:dyDescent="0.25">
      <c r="A95">
        <v>94</v>
      </c>
      <c r="B95">
        <v>1456</v>
      </c>
      <c r="C95">
        <v>1456</v>
      </c>
      <c r="D95">
        <v>362</v>
      </c>
      <c r="E95">
        <v>362</v>
      </c>
    </row>
    <row r="96" spans="1:5" x14ac:dyDescent="0.25">
      <c r="A96">
        <v>95</v>
      </c>
      <c r="B96">
        <v>1456</v>
      </c>
      <c r="C96">
        <v>1472</v>
      </c>
      <c r="D96">
        <v>362</v>
      </c>
      <c r="E96">
        <v>362</v>
      </c>
    </row>
    <row r="97" spans="1:5" x14ac:dyDescent="0.25">
      <c r="A97">
        <v>96</v>
      </c>
      <c r="B97">
        <v>1456</v>
      </c>
      <c r="C97">
        <v>1472</v>
      </c>
      <c r="D97">
        <v>362</v>
      </c>
      <c r="E97">
        <v>362</v>
      </c>
    </row>
    <row r="98" spans="1:5" x14ac:dyDescent="0.25">
      <c r="A98">
        <v>97</v>
      </c>
      <c r="B98">
        <v>1456</v>
      </c>
      <c r="C98">
        <v>1456</v>
      </c>
      <c r="D98">
        <v>362</v>
      </c>
      <c r="E98">
        <v>362</v>
      </c>
    </row>
    <row r="99" spans="1:5" x14ac:dyDescent="0.25">
      <c r="A99">
        <v>98</v>
      </c>
      <c r="B99">
        <v>1456</v>
      </c>
      <c r="C99">
        <v>1456</v>
      </c>
      <c r="D99">
        <v>362</v>
      </c>
      <c r="E99">
        <v>362</v>
      </c>
    </row>
    <row r="100" spans="1:5" x14ac:dyDescent="0.25">
      <c r="A100">
        <v>99</v>
      </c>
      <c r="B100">
        <v>1456</v>
      </c>
      <c r="C100">
        <v>1456</v>
      </c>
      <c r="D100">
        <v>362</v>
      </c>
      <c r="E100">
        <v>362</v>
      </c>
    </row>
    <row r="101" spans="1:5" x14ac:dyDescent="0.25">
      <c r="A101">
        <v>100</v>
      </c>
      <c r="B101">
        <v>1440</v>
      </c>
      <c r="C101">
        <v>1472</v>
      </c>
      <c r="D101">
        <v>362</v>
      </c>
      <c r="E101">
        <v>362</v>
      </c>
    </row>
    <row r="102" spans="1:5" x14ac:dyDescent="0.25">
      <c r="A102">
        <v>101</v>
      </c>
      <c r="B102">
        <v>1456</v>
      </c>
      <c r="C102">
        <v>1456</v>
      </c>
      <c r="D102">
        <v>362</v>
      </c>
      <c r="E102">
        <v>362</v>
      </c>
    </row>
    <row r="103" spans="1:5" x14ac:dyDescent="0.25">
      <c r="A103">
        <v>102</v>
      </c>
      <c r="B103">
        <v>1456</v>
      </c>
      <c r="C103">
        <v>1456</v>
      </c>
      <c r="D103">
        <v>362</v>
      </c>
      <c r="E103">
        <v>362</v>
      </c>
    </row>
    <row r="104" spans="1:5" x14ac:dyDescent="0.25">
      <c r="A104">
        <v>103</v>
      </c>
      <c r="B104">
        <v>1456</v>
      </c>
      <c r="C104">
        <v>1472</v>
      </c>
      <c r="D104">
        <v>362</v>
      </c>
      <c r="E104">
        <v>362</v>
      </c>
    </row>
    <row r="105" spans="1:5" x14ac:dyDescent="0.25">
      <c r="A105">
        <v>104</v>
      </c>
      <c r="B105">
        <v>1456</v>
      </c>
      <c r="C105">
        <v>1456</v>
      </c>
      <c r="D105">
        <v>362</v>
      </c>
      <c r="E105">
        <v>362</v>
      </c>
    </row>
    <row r="106" spans="1:5" x14ac:dyDescent="0.25">
      <c r="A106">
        <v>105</v>
      </c>
      <c r="B106">
        <v>1456</v>
      </c>
      <c r="C106">
        <v>1456</v>
      </c>
      <c r="D106">
        <v>362</v>
      </c>
      <c r="E106">
        <v>362</v>
      </c>
    </row>
    <row r="107" spans="1:5" x14ac:dyDescent="0.25">
      <c r="A107">
        <v>106</v>
      </c>
      <c r="B107">
        <v>1456</v>
      </c>
      <c r="C107">
        <v>1456</v>
      </c>
      <c r="D107">
        <v>362</v>
      </c>
      <c r="E107">
        <v>362</v>
      </c>
    </row>
    <row r="108" spans="1:5" x14ac:dyDescent="0.25">
      <c r="A108">
        <v>107</v>
      </c>
      <c r="B108">
        <v>1456</v>
      </c>
      <c r="C108">
        <v>1472</v>
      </c>
      <c r="D108">
        <v>362</v>
      </c>
      <c r="E108">
        <v>362</v>
      </c>
    </row>
    <row r="109" spans="1:5" x14ac:dyDescent="0.25">
      <c r="A109">
        <v>108</v>
      </c>
      <c r="B109">
        <v>1472</v>
      </c>
      <c r="C109">
        <v>1456</v>
      </c>
      <c r="D109">
        <v>362</v>
      </c>
      <c r="E109">
        <v>362</v>
      </c>
    </row>
    <row r="110" spans="1:5" x14ac:dyDescent="0.25">
      <c r="A110">
        <v>109</v>
      </c>
      <c r="B110">
        <v>1456</v>
      </c>
      <c r="C110">
        <v>1472</v>
      </c>
      <c r="D110">
        <v>362</v>
      </c>
      <c r="E110">
        <v>362</v>
      </c>
    </row>
    <row r="111" spans="1:5" x14ac:dyDescent="0.25">
      <c r="A111">
        <v>110</v>
      </c>
      <c r="B111">
        <v>1456</v>
      </c>
      <c r="C111">
        <v>1456</v>
      </c>
      <c r="D111">
        <v>362</v>
      </c>
      <c r="E111">
        <v>362</v>
      </c>
    </row>
    <row r="112" spans="1:5" x14ac:dyDescent="0.25">
      <c r="A112">
        <v>111</v>
      </c>
      <c r="B112">
        <v>1456</v>
      </c>
      <c r="C112">
        <v>1456</v>
      </c>
      <c r="D112">
        <v>362</v>
      </c>
      <c r="E112">
        <v>362</v>
      </c>
    </row>
    <row r="113" spans="1:5" x14ac:dyDescent="0.25">
      <c r="A113">
        <v>112</v>
      </c>
      <c r="B113">
        <v>1440</v>
      </c>
      <c r="C113">
        <v>1456</v>
      </c>
      <c r="D113">
        <v>362</v>
      </c>
      <c r="E113">
        <v>362</v>
      </c>
    </row>
    <row r="114" spans="1:5" x14ac:dyDescent="0.25">
      <c r="A114">
        <v>113</v>
      </c>
      <c r="B114">
        <v>1456</v>
      </c>
      <c r="C114">
        <v>1456</v>
      </c>
      <c r="D114">
        <v>362</v>
      </c>
      <c r="E114">
        <v>362</v>
      </c>
    </row>
    <row r="115" spans="1:5" x14ac:dyDescent="0.25">
      <c r="A115">
        <v>114</v>
      </c>
      <c r="B115">
        <v>1456</v>
      </c>
      <c r="C115">
        <v>1456</v>
      </c>
      <c r="D115">
        <v>362</v>
      </c>
      <c r="E115">
        <v>362</v>
      </c>
    </row>
    <row r="116" spans="1:5" x14ac:dyDescent="0.25">
      <c r="A116">
        <v>115</v>
      </c>
      <c r="B116">
        <v>1456</v>
      </c>
      <c r="C116">
        <v>1456</v>
      </c>
      <c r="D116">
        <v>362</v>
      </c>
      <c r="E116">
        <v>362</v>
      </c>
    </row>
    <row r="117" spans="1:5" x14ac:dyDescent="0.25">
      <c r="A117">
        <v>116</v>
      </c>
      <c r="B117">
        <v>1456</v>
      </c>
      <c r="C117">
        <v>1472</v>
      </c>
      <c r="D117">
        <v>362</v>
      </c>
      <c r="E117">
        <v>362</v>
      </c>
    </row>
    <row r="118" spans="1:5" x14ac:dyDescent="0.25">
      <c r="A118">
        <v>117</v>
      </c>
      <c r="B118">
        <v>1456</v>
      </c>
      <c r="C118">
        <v>1456</v>
      </c>
      <c r="D118">
        <v>362</v>
      </c>
      <c r="E118">
        <v>362</v>
      </c>
    </row>
    <row r="119" spans="1:5" x14ac:dyDescent="0.25">
      <c r="A119">
        <v>118</v>
      </c>
      <c r="B119">
        <v>1456</v>
      </c>
      <c r="C119">
        <v>1456</v>
      </c>
      <c r="D119">
        <v>362</v>
      </c>
      <c r="E119">
        <v>362</v>
      </c>
    </row>
    <row r="120" spans="1:5" x14ac:dyDescent="0.25">
      <c r="A120">
        <v>119</v>
      </c>
      <c r="B120">
        <v>1456</v>
      </c>
      <c r="C120">
        <v>1456</v>
      </c>
      <c r="D120">
        <v>362</v>
      </c>
      <c r="E120">
        <v>362</v>
      </c>
    </row>
    <row r="121" spans="1:5" x14ac:dyDescent="0.25">
      <c r="A121">
        <v>120</v>
      </c>
      <c r="B121">
        <v>1440</v>
      </c>
      <c r="C121">
        <v>1472</v>
      </c>
      <c r="D121">
        <v>362</v>
      </c>
      <c r="E121">
        <v>362</v>
      </c>
    </row>
    <row r="122" spans="1:5" x14ac:dyDescent="0.25">
      <c r="A122">
        <v>121</v>
      </c>
      <c r="B122">
        <v>1456</v>
      </c>
      <c r="C122">
        <v>1456</v>
      </c>
      <c r="D122">
        <v>362</v>
      </c>
      <c r="E122">
        <v>362</v>
      </c>
    </row>
    <row r="123" spans="1:5" x14ac:dyDescent="0.25">
      <c r="A123">
        <v>122</v>
      </c>
      <c r="B123">
        <v>1472</v>
      </c>
      <c r="C123">
        <v>1440</v>
      </c>
      <c r="D123">
        <v>362</v>
      </c>
      <c r="E123">
        <v>362</v>
      </c>
    </row>
    <row r="124" spans="1:5" x14ac:dyDescent="0.25">
      <c r="A124">
        <v>123</v>
      </c>
      <c r="B124">
        <v>1456</v>
      </c>
      <c r="C124">
        <v>1472</v>
      </c>
      <c r="D124">
        <v>362</v>
      </c>
      <c r="E124">
        <v>362</v>
      </c>
    </row>
    <row r="125" spans="1:5" x14ac:dyDescent="0.25">
      <c r="A125">
        <v>124</v>
      </c>
      <c r="B125">
        <v>1456</v>
      </c>
      <c r="C125">
        <v>1456</v>
      </c>
      <c r="D125">
        <v>362</v>
      </c>
      <c r="E125">
        <v>362</v>
      </c>
    </row>
    <row r="126" spans="1:5" x14ac:dyDescent="0.25">
      <c r="A126">
        <v>125</v>
      </c>
      <c r="B126">
        <v>1456</v>
      </c>
      <c r="C126">
        <v>1472</v>
      </c>
      <c r="D126">
        <v>362</v>
      </c>
      <c r="E126">
        <v>362</v>
      </c>
    </row>
    <row r="127" spans="1:5" x14ac:dyDescent="0.25">
      <c r="A127">
        <v>126</v>
      </c>
      <c r="B127">
        <v>1472</v>
      </c>
      <c r="C127">
        <v>1456</v>
      </c>
      <c r="D127">
        <v>362</v>
      </c>
      <c r="E127">
        <v>362</v>
      </c>
    </row>
    <row r="128" spans="1:5" x14ac:dyDescent="0.25">
      <c r="A128">
        <v>127</v>
      </c>
      <c r="B128">
        <v>1456</v>
      </c>
      <c r="C128">
        <v>1456</v>
      </c>
      <c r="D128">
        <v>362</v>
      </c>
      <c r="E128">
        <v>362</v>
      </c>
    </row>
    <row r="129" spans="1:5" x14ac:dyDescent="0.25">
      <c r="A129">
        <v>128</v>
      </c>
      <c r="B129">
        <v>1456</v>
      </c>
      <c r="C129">
        <v>1472</v>
      </c>
      <c r="D129">
        <v>362</v>
      </c>
      <c r="E129">
        <v>362</v>
      </c>
    </row>
    <row r="130" spans="1:5" x14ac:dyDescent="0.25">
      <c r="A130">
        <v>129</v>
      </c>
      <c r="B130">
        <v>1472</v>
      </c>
      <c r="C130">
        <v>1456</v>
      </c>
      <c r="D130">
        <v>362</v>
      </c>
      <c r="E130">
        <v>362</v>
      </c>
    </row>
    <row r="131" spans="1:5" x14ac:dyDescent="0.25">
      <c r="A131">
        <v>130</v>
      </c>
      <c r="B131">
        <v>1472</v>
      </c>
      <c r="C131">
        <v>1456</v>
      </c>
      <c r="D131">
        <v>362</v>
      </c>
      <c r="E131">
        <v>362</v>
      </c>
    </row>
    <row r="132" spans="1:5" x14ac:dyDescent="0.25">
      <c r="A132">
        <v>131</v>
      </c>
      <c r="B132">
        <v>1472</v>
      </c>
      <c r="C132">
        <v>1440</v>
      </c>
      <c r="D132">
        <v>362</v>
      </c>
      <c r="E132">
        <v>362</v>
      </c>
    </row>
    <row r="133" spans="1:5" x14ac:dyDescent="0.25">
      <c r="A133">
        <v>132</v>
      </c>
      <c r="B133">
        <v>1440</v>
      </c>
      <c r="C133">
        <v>1472</v>
      </c>
      <c r="D133">
        <v>362</v>
      </c>
      <c r="E133">
        <v>362</v>
      </c>
    </row>
    <row r="134" spans="1:5" x14ac:dyDescent="0.25">
      <c r="A134">
        <v>133</v>
      </c>
      <c r="B134">
        <v>1472</v>
      </c>
      <c r="C134">
        <v>1472</v>
      </c>
      <c r="D134">
        <v>362</v>
      </c>
      <c r="E134">
        <v>362</v>
      </c>
    </row>
    <row r="135" spans="1:5" x14ac:dyDescent="0.25">
      <c r="A135">
        <v>134</v>
      </c>
      <c r="B135">
        <v>1440</v>
      </c>
      <c r="C135">
        <v>1472</v>
      </c>
      <c r="D135">
        <v>362</v>
      </c>
      <c r="E135">
        <v>362</v>
      </c>
    </row>
    <row r="136" spans="1:5" x14ac:dyDescent="0.25">
      <c r="A136">
        <v>135</v>
      </c>
      <c r="B136">
        <v>1472</v>
      </c>
      <c r="C136">
        <v>1472</v>
      </c>
      <c r="D136">
        <v>362</v>
      </c>
      <c r="E136">
        <v>362</v>
      </c>
    </row>
    <row r="137" spans="1:5" x14ac:dyDescent="0.25">
      <c r="A137">
        <v>136</v>
      </c>
      <c r="B137">
        <v>1472</v>
      </c>
      <c r="C137">
        <v>1472</v>
      </c>
      <c r="D137">
        <v>362</v>
      </c>
      <c r="E137">
        <v>362</v>
      </c>
    </row>
    <row r="138" spans="1:5" x14ac:dyDescent="0.25">
      <c r="A138">
        <v>137</v>
      </c>
      <c r="B138">
        <v>1472</v>
      </c>
      <c r="C138">
        <v>1472</v>
      </c>
      <c r="D138">
        <v>362</v>
      </c>
      <c r="E138">
        <v>362</v>
      </c>
    </row>
    <row r="139" spans="1:5" x14ac:dyDescent="0.25">
      <c r="A139">
        <v>138</v>
      </c>
      <c r="B139">
        <v>1472</v>
      </c>
      <c r="C139">
        <v>1440</v>
      </c>
      <c r="D139">
        <v>362</v>
      </c>
      <c r="E139">
        <v>362</v>
      </c>
    </row>
    <row r="140" spans="1:5" x14ac:dyDescent="0.25">
      <c r="A140">
        <v>139</v>
      </c>
      <c r="B140">
        <v>1440</v>
      </c>
      <c r="C140">
        <v>1472</v>
      </c>
      <c r="D140">
        <v>362</v>
      </c>
      <c r="E140">
        <v>362</v>
      </c>
    </row>
    <row r="141" spans="1:5" x14ac:dyDescent="0.25">
      <c r="A141">
        <v>140</v>
      </c>
      <c r="B141">
        <v>1472</v>
      </c>
      <c r="C141">
        <v>1440</v>
      </c>
      <c r="D141">
        <v>362</v>
      </c>
      <c r="E141">
        <v>362</v>
      </c>
    </row>
    <row r="142" spans="1:5" x14ac:dyDescent="0.25">
      <c r="A142">
        <v>141</v>
      </c>
      <c r="B142">
        <v>1440</v>
      </c>
      <c r="C142">
        <v>1472</v>
      </c>
      <c r="D142">
        <v>362</v>
      </c>
      <c r="E142">
        <v>362</v>
      </c>
    </row>
    <row r="143" spans="1:5" x14ac:dyDescent="0.25">
      <c r="A143">
        <v>142</v>
      </c>
      <c r="B143">
        <v>1472</v>
      </c>
      <c r="C143">
        <v>1472</v>
      </c>
      <c r="D143">
        <v>362</v>
      </c>
      <c r="E143">
        <v>362</v>
      </c>
    </row>
    <row r="144" spans="1:5" x14ac:dyDescent="0.25">
      <c r="A144">
        <v>143</v>
      </c>
      <c r="B144">
        <v>1472</v>
      </c>
      <c r="C144">
        <v>1472</v>
      </c>
      <c r="D144">
        <v>362</v>
      </c>
      <c r="E144">
        <v>362</v>
      </c>
    </row>
    <row r="145" spans="1:5" x14ac:dyDescent="0.25">
      <c r="A145">
        <v>144</v>
      </c>
      <c r="B145">
        <v>1472</v>
      </c>
      <c r="C145">
        <v>1472</v>
      </c>
      <c r="D145">
        <v>362</v>
      </c>
      <c r="E145">
        <v>362</v>
      </c>
    </row>
    <row r="146" spans="1:5" x14ac:dyDescent="0.25">
      <c r="A146">
        <v>145</v>
      </c>
      <c r="B146">
        <v>1472</v>
      </c>
      <c r="C146">
        <v>1440</v>
      </c>
      <c r="D146">
        <v>362</v>
      </c>
      <c r="E146">
        <v>362</v>
      </c>
    </row>
    <row r="147" spans="1:5" x14ac:dyDescent="0.25">
      <c r="A147">
        <v>146</v>
      </c>
      <c r="B147">
        <v>1440</v>
      </c>
      <c r="C147">
        <v>1440</v>
      </c>
      <c r="D147">
        <v>362</v>
      </c>
      <c r="E147">
        <v>362</v>
      </c>
    </row>
    <row r="148" spans="1:5" x14ac:dyDescent="0.25">
      <c r="A148">
        <v>147</v>
      </c>
      <c r="B148">
        <v>1440</v>
      </c>
      <c r="C148">
        <v>1472</v>
      </c>
      <c r="D148">
        <v>362</v>
      </c>
      <c r="E148">
        <v>362</v>
      </c>
    </row>
    <row r="149" spans="1:5" x14ac:dyDescent="0.25">
      <c r="A149">
        <v>148</v>
      </c>
      <c r="B149">
        <v>1472</v>
      </c>
      <c r="C149">
        <v>1440</v>
      </c>
      <c r="D149">
        <v>362</v>
      </c>
      <c r="E149">
        <v>362</v>
      </c>
    </row>
    <row r="150" spans="1:5" x14ac:dyDescent="0.25">
      <c r="A150">
        <v>149</v>
      </c>
      <c r="B150">
        <v>1440</v>
      </c>
      <c r="C150">
        <v>1472</v>
      </c>
      <c r="D150">
        <v>362</v>
      </c>
      <c r="E150">
        <v>362</v>
      </c>
    </row>
    <row r="151" spans="1:5" x14ac:dyDescent="0.25">
      <c r="A151">
        <v>150</v>
      </c>
      <c r="B151">
        <v>1472</v>
      </c>
      <c r="C151">
        <v>1440</v>
      </c>
      <c r="D151">
        <v>362</v>
      </c>
      <c r="E151">
        <v>362</v>
      </c>
    </row>
    <row r="152" spans="1:5" x14ac:dyDescent="0.25">
      <c r="A152">
        <v>151</v>
      </c>
      <c r="B152">
        <v>1440</v>
      </c>
      <c r="C152">
        <v>1472</v>
      </c>
      <c r="D152">
        <v>362</v>
      </c>
      <c r="E152">
        <v>362</v>
      </c>
    </row>
    <row r="153" spans="1:5" x14ac:dyDescent="0.25">
      <c r="A153">
        <v>152</v>
      </c>
      <c r="B153">
        <v>1440</v>
      </c>
      <c r="C153">
        <v>1472</v>
      </c>
      <c r="D153">
        <v>362</v>
      </c>
      <c r="E153">
        <v>362</v>
      </c>
    </row>
    <row r="154" spans="1:5" x14ac:dyDescent="0.25">
      <c r="A154">
        <v>153</v>
      </c>
      <c r="B154">
        <v>1472</v>
      </c>
      <c r="C154">
        <v>1472</v>
      </c>
      <c r="D154">
        <v>362</v>
      </c>
      <c r="E154">
        <v>362</v>
      </c>
    </row>
    <row r="155" spans="1:5" x14ac:dyDescent="0.25">
      <c r="A155">
        <v>154</v>
      </c>
      <c r="B155">
        <v>1472</v>
      </c>
      <c r="C155">
        <v>1440</v>
      </c>
      <c r="D155">
        <v>362</v>
      </c>
      <c r="E155">
        <v>362</v>
      </c>
    </row>
    <row r="156" spans="1:5" x14ac:dyDescent="0.25">
      <c r="A156">
        <v>155</v>
      </c>
      <c r="B156">
        <v>1472</v>
      </c>
      <c r="C156">
        <v>1472</v>
      </c>
      <c r="D156">
        <v>362</v>
      </c>
      <c r="E156">
        <v>362</v>
      </c>
    </row>
    <row r="157" spans="1:5" x14ac:dyDescent="0.25">
      <c r="A157">
        <v>156</v>
      </c>
      <c r="B157">
        <v>1440</v>
      </c>
      <c r="C157">
        <v>1440</v>
      </c>
      <c r="D157">
        <v>362</v>
      </c>
      <c r="E157">
        <v>362</v>
      </c>
    </row>
    <row r="158" spans="1:5" x14ac:dyDescent="0.25">
      <c r="A158">
        <v>157</v>
      </c>
      <c r="B158">
        <v>1440</v>
      </c>
      <c r="C158">
        <v>1472</v>
      </c>
      <c r="D158">
        <v>362</v>
      </c>
      <c r="E158">
        <v>362</v>
      </c>
    </row>
    <row r="159" spans="1:5" x14ac:dyDescent="0.25">
      <c r="A159">
        <v>158</v>
      </c>
      <c r="B159">
        <v>1440</v>
      </c>
      <c r="C159">
        <v>1472</v>
      </c>
      <c r="D159">
        <v>362</v>
      </c>
      <c r="E159">
        <v>362</v>
      </c>
    </row>
    <row r="160" spans="1:5" x14ac:dyDescent="0.25">
      <c r="A160">
        <v>159</v>
      </c>
      <c r="B160">
        <v>1472</v>
      </c>
      <c r="C160">
        <v>1472</v>
      </c>
      <c r="D160">
        <v>362</v>
      </c>
      <c r="E160">
        <v>362</v>
      </c>
    </row>
    <row r="161" spans="1:5" x14ac:dyDescent="0.25">
      <c r="A161">
        <v>160</v>
      </c>
      <c r="B161">
        <v>1440</v>
      </c>
      <c r="C161">
        <v>1472</v>
      </c>
      <c r="D161">
        <v>362</v>
      </c>
      <c r="E161">
        <v>362</v>
      </c>
    </row>
    <row r="162" spans="1:5" x14ac:dyDescent="0.25">
      <c r="A162">
        <v>161</v>
      </c>
      <c r="B162">
        <v>1472</v>
      </c>
      <c r="C162">
        <v>1472</v>
      </c>
      <c r="D162">
        <v>362</v>
      </c>
      <c r="E162">
        <v>362</v>
      </c>
    </row>
    <row r="163" spans="1:5" x14ac:dyDescent="0.25">
      <c r="A163">
        <v>162</v>
      </c>
      <c r="B163">
        <v>1472</v>
      </c>
      <c r="C163">
        <v>1440</v>
      </c>
      <c r="D163">
        <v>362</v>
      </c>
      <c r="E163">
        <v>362</v>
      </c>
    </row>
    <row r="164" spans="1:5" x14ac:dyDescent="0.25">
      <c r="A164">
        <v>163</v>
      </c>
      <c r="B164">
        <v>1440</v>
      </c>
      <c r="C164">
        <v>1472</v>
      </c>
      <c r="D164">
        <v>362</v>
      </c>
      <c r="E164">
        <v>362</v>
      </c>
    </row>
    <row r="165" spans="1:5" x14ac:dyDescent="0.25">
      <c r="A165">
        <v>164</v>
      </c>
      <c r="B165">
        <v>1472</v>
      </c>
      <c r="C165">
        <v>1472</v>
      </c>
      <c r="D165">
        <v>362</v>
      </c>
      <c r="E165">
        <v>362</v>
      </c>
    </row>
    <row r="166" spans="1:5" x14ac:dyDescent="0.25">
      <c r="A166">
        <v>165</v>
      </c>
      <c r="B166">
        <v>1440</v>
      </c>
      <c r="C166">
        <v>1472</v>
      </c>
      <c r="D166">
        <v>362</v>
      </c>
      <c r="E166">
        <v>362</v>
      </c>
    </row>
    <row r="167" spans="1:5" x14ac:dyDescent="0.25">
      <c r="A167">
        <v>166</v>
      </c>
      <c r="B167">
        <v>1440</v>
      </c>
      <c r="C167">
        <v>1472</v>
      </c>
      <c r="D167">
        <v>362</v>
      </c>
      <c r="E167">
        <v>362</v>
      </c>
    </row>
    <row r="168" spans="1:5" x14ac:dyDescent="0.25">
      <c r="A168">
        <v>167</v>
      </c>
      <c r="B168">
        <v>1472</v>
      </c>
      <c r="C168">
        <v>1440</v>
      </c>
      <c r="D168">
        <v>362</v>
      </c>
      <c r="E168">
        <v>362</v>
      </c>
    </row>
    <row r="169" spans="1:5" x14ac:dyDescent="0.25">
      <c r="A169">
        <v>168</v>
      </c>
      <c r="B169">
        <v>1440</v>
      </c>
      <c r="C169">
        <v>1472</v>
      </c>
      <c r="D169">
        <v>362</v>
      </c>
      <c r="E169">
        <v>362</v>
      </c>
    </row>
    <row r="170" spans="1:5" x14ac:dyDescent="0.25">
      <c r="A170">
        <v>169</v>
      </c>
      <c r="B170">
        <v>1472</v>
      </c>
      <c r="C170">
        <v>1440</v>
      </c>
      <c r="D170">
        <v>362</v>
      </c>
      <c r="E170">
        <v>362</v>
      </c>
    </row>
    <row r="171" spans="1:5" x14ac:dyDescent="0.25">
      <c r="A171">
        <v>170</v>
      </c>
      <c r="B171">
        <v>1472</v>
      </c>
      <c r="C171">
        <v>1472</v>
      </c>
      <c r="D171">
        <v>362</v>
      </c>
      <c r="E171">
        <v>362</v>
      </c>
    </row>
    <row r="172" spans="1:5" x14ac:dyDescent="0.25">
      <c r="A172">
        <v>171</v>
      </c>
      <c r="B172">
        <v>1472</v>
      </c>
      <c r="C172">
        <v>1472</v>
      </c>
      <c r="D172">
        <v>362</v>
      </c>
      <c r="E172">
        <v>362</v>
      </c>
    </row>
    <row r="173" spans="1:5" x14ac:dyDescent="0.25">
      <c r="A173">
        <v>172</v>
      </c>
      <c r="B173">
        <v>1440</v>
      </c>
      <c r="C173">
        <v>1440</v>
      </c>
      <c r="D173">
        <v>362</v>
      </c>
      <c r="E173">
        <v>362</v>
      </c>
    </row>
    <row r="174" spans="1:5" x14ac:dyDescent="0.25">
      <c r="A174">
        <v>173</v>
      </c>
      <c r="B174">
        <v>1472</v>
      </c>
      <c r="C174">
        <v>1472</v>
      </c>
      <c r="D174">
        <v>362</v>
      </c>
      <c r="E174">
        <v>362</v>
      </c>
    </row>
    <row r="175" spans="1:5" x14ac:dyDescent="0.25">
      <c r="A175">
        <v>174</v>
      </c>
      <c r="B175">
        <v>1440</v>
      </c>
      <c r="C175">
        <v>1472</v>
      </c>
      <c r="D175">
        <v>362</v>
      </c>
      <c r="E175">
        <v>362</v>
      </c>
    </row>
    <row r="176" spans="1:5" x14ac:dyDescent="0.25">
      <c r="A176">
        <v>175</v>
      </c>
      <c r="B176">
        <v>1440</v>
      </c>
      <c r="C176">
        <v>1472</v>
      </c>
      <c r="D176">
        <v>362</v>
      </c>
      <c r="E176">
        <v>362</v>
      </c>
    </row>
    <row r="177" spans="1:5" x14ac:dyDescent="0.25">
      <c r="A177">
        <v>176</v>
      </c>
      <c r="B177">
        <v>1472</v>
      </c>
      <c r="C177">
        <v>1472</v>
      </c>
      <c r="D177">
        <v>362</v>
      </c>
      <c r="E177">
        <v>362</v>
      </c>
    </row>
    <row r="178" spans="1:5" x14ac:dyDescent="0.25">
      <c r="A178">
        <v>177</v>
      </c>
      <c r="B178">
        <v>1472</v>
      </c>
      <c r="C178">
        <v>1472</v>
      </c>
      <c r="D178">
        <v>362</v>
      </c>
      <c r="E178">
        <v>362</v>
      </c>
    </row>
    <row r="179" spans="1:5" x14ac:dyDescent="0.25">
      <c r="A179">
        <v>178</v>
      </c>
      <c r="B179">
        <v>1472</v>
      </c>
      <c r="C179">
        <v>1440</v>
      </c>
      <c r="D179">
        <v>362</v>
      </c>
      <c r="E179">
        <v>362</v>
      </c>
    </row>
    <row r="180" spans="1:5" x14ac:dyDescent="0.25">
      <c r="A180">
        <v>179</v>
      </c>
      <c r="B180">
        <v>1440</v>
      </c>
      <c r="C180">
        <v>1472</v>
      </c>
      <c r="D180">
        <v>362</v>
      </c>
      <c r="E180">
        <v>362</v>
      </c>
    </row>
    <row r="181" spans="1:5" x14ac:dyDescent="0.25">
      <c r="A181">
        <v>180</v>
      </c>
      <c r="B181">
        <v>1472</v>
      </c>
      <c r="C181">
        <v>1472</v>
      </c>
      <c r="D181">
        <v>362</v>
      </c>
      <c r="E181">
        <v>362</v>
      </c>
    </row>
    <row r="182" spans="1:5" x14ac:dyDescent="0.25">
      <c r="A182">
        <v>181</v>
      </c>
      <c r="B182">
        <v>1472</v>
      </c>
      <c r="C182">
        <v>1472</v>
      </c>
      <c r="D182">
        <v>362</v>
      </c>
      <c r="E182">
        <v>362</v>
      </c>
    </row>
    <row r="183" spans="1:5" x14ac:dyDescent="0.25">
      <c r="A183">
        <v>182</v>
      </c>
      <c r="B183">
        <v>1472</v>
      </c>
      <c r="C183">
        <v>1472</v>
      </c>
      <c r="D183">
        <v>362</v>
      </c>
      <c r="E183">
        <v>362</v>
      </c>
    </row>
    <row r="184" spans="1:5" x14ac:dyDescent="0.25">
      <c r="A184">
        <v>183</v>
      </c>
      <c r="B184">
        <v>1472</v>
      </c>
      <c r="C184">
        <v>1472</v>
      </c>
      <c r="D184">
        <v>362</v>
      </c>
      <c r="E184">
        <v>362</v>
      </c>
    </row>
    <row r="185" spans="1:5" x14ac:dyDescent="0.25">
      <c r="A185">
        <v>184</v>
      </c>
      <c r="B185">
        <v>1472</v>
      </c>
      <c r="C185">
        <v>1472</v>
      </c>
      <c r="D185">
        <v>362</v>
      </c>
      <c r="E185">
        <v>362</v>
      </c>
    </row>
    <row r="186" spans="1:5" x14ac:dyDescent="0.25">
      <c r="A186">
        <v>185</v>
      </c>
      <c r="B186">
        <v>1472</v>
      </c>
      <c r="C186">
        <v>1440</v>
      </c>
      <c r="D186">
        <v>362</v>
      </c>
      <c r="E186">
        <v>362</v>
      </c>
    </row>
    <row r="187" spans="1:5" x14ac:dyDescent="0.25">
      <c r="A187">
        <v>186</v>
      </c>
      <c r="B187">
        <v>1440</v>
      </c>
      <c r="C187">
        <v>1472</v>
      </c>
      <c r="D187">
        <v>362</v>
      </c>
      <c r="E187">
        <v>362</v>
      </c>
    </row>
    <row r="188" spans="1:5" x14ac:dyDescent="0.25">
      <c r="A188">
        <v>187</v>
      </c>
      <c r="B188">
        <v>1472</v>
      </c>
      <c r="C188">
        <v>1440</v>
      </c>
      <c r="D188">
        <v>362</v>
      </c>
      <c r="E188">
        <v>362</v>
      </c>
    </row>
    <row r="189" spans="1:5" x14ac:dyDescent="0.25">
      <c r="A189">
        <v>188</v>
      </c>
      <c r="B189">
        <v>1440</v>
      </c>
      <c r="C189">
        <v>1440</v>
      </c>
      <c r="D189">
        <v>362</v>
      </c>
      <c r="E189">
        <v>362</v>
      </c>
    </row>
    <row r="190" spans="1:5" x14ac:dyDescent="0.25">
      <c r="A190">
        <v>189</v>
      </c>
      <c r="B190">
        <v>1440</v>
      </c>
      <c r="C190">
        <v>1472</v>
      </c>
      <c r="D190">
        <v>362</v>
      </c>
      <c r="E190">
        <v>362</v>
      </c>
    </row>
    <row r="191" spans="1:5" x14ac:dyDescent="0.25">
      <c r="A191">
        <v>190</v>
      </c>
      <c r="B191">
        <v>1472</v>
      </c>
      <c r="C191">
        <v>1472</v>
      </c>
      <c r="D191">
        <v>362</v>
      </c>
      <c r="E191">
        <v>362</v>
      </c>
    </row>
    <row r="192" spans="1:5" x14ac:dyDescent="0.25">
      <c r="A192">
        <v>191</v>
      </c>
      <c r="B192">
        <v>1440</v>
      </c>
      <c r="C192">
        <v>1472</v>
      </c>
      <c r="D192">
        <v>362</v>
      </c>
      <c r="E192">
        <v>362</v>
      </c>
    </row>
    <row r="193" spans="1:6" x14ac:dyDescent="0.25">
      <c r="A193">
        <v>192</v>
      </c>
      <c r="B193">
        <v>1440</v>
      </c>
      <c r="C193">
        <v>1472</v>
      </c>
      <c r="D193">
        <v>362</v>
      </c>
      <c r="E193">
        <v>362</v>
      </c>
    </row>
    <row r="194" spans="1:6" x14ac:dyDescent="0.25">
      <c r="A194">
        <v>193</v>
      </c>
      <c r="B194">
        <v>1472</v>
      </c>
      <c r="C194">
        <v>1440</v>
      </c>
      <c r="D194">
        <v>362</v>
      </c>
      <c r="E194">
        <v>362</v>
      </c>
    </row>
    <row r="195" spans="1:6" x14ac:dyDescent="0.25">
      <c r="A195">
        <v>194</v>
      </c>
      <c r="B195">
        <v>1440</v>
      </c>
      <c r="C195">
        <v>1472</v>
      </c>
      <c r="D195">
        <v>362</v>
      </c>
      <c r="E195">
        <v>362</v>
      </c>
    </row>
    <row r="196" spans="1:6" x14ac:dyDescent="0.25">
      <c r="A196">
        <v>195</v>
      </c>
      <c r="B196">
        <v>1472</v>
      </c>
      <c r="C196">
        <v>1472</v>
      </c>
      <c r="D196">
        <v>362</v>
      </c>
      <c r="E196">
        <v>362</v>
      </c>
    </row>
    <row r="197" spans="1:6" x14ac:dyDescent="0.25">
      <c r="A197">
        <v>196</v>
      </c>
      <c r="B197">
        <v>1472</v>
      </c>
      <c r="C197">
        <v>1440</v>
      </c>
      <c r="D197">
        <v>362</v>
      </c>
      <c r="E197">
        <v>362</v>
      </c>
    </row>
    <row r="198" spans="1:6" x14ac:dyDescent="0.25">
      <c r="A198">
        <v>197</v>
      </c>
      <c r="B198">
        <v>1472</v>
      </c>
      <c r="C198">
        <v>1440</v>
      </c>
      <c r="D198">
        <v>362</v>
      </c>
      <c r="E198">
        <v>362</v>
      </c>
    </row>
    <row r="199" spans="1:6" x14ac:dyDescent="0.25">
      <c r="A199">
        <v>198</v>
      </c>
      <c r="B199">
        <v>1440</v>
      </c>
      <c r="C199">
        <v>1472</v>
      </c>
      <c r="D199">
        <v>362</v>
      </c>
      <c r="E199">
        <v>362</v>
      </c>
    </row>
    <row r="200" spans="1:6" x14ac:dyDescent="0.25">
      <c r="A200">
        <v>199</v>
      </c>
      <c r="B200">
        <v>1440</v>
      </c>
      <c r="C200">
        <v>1472</v>
      </c>
      <c r="D200">
        <v>362</v>
      </c>
      <c r="E200">
        <v>362</v>
      </c>
    </row>
    <row r="201" spans="1:6" x14ac:dyDescent="0.25">
      <c r="A201">
        <v>200</v>
      </c>
      <c r="B201">
        <v>1472</v>
      </c>
      <c r="C201">
        <v>1472</v>
      </c>
      <c r="D201">
        <v>362</v>
      </c>
      <c r="E201">
        <v>362</v>
      </c>
    </row>
    <row r="202" spans="1:6" s="1" customFormat="1" x14ac:dyDescent="0.25"/>
    <row r="203" spans="1:6" x14ac:dyDescent="0.25">
      <c r="B203">
        <f>AVERAGE(B2:B201)</f>
        <v>1457.3</v>
      </c>
      <c r="C203">
        <f>AVERAGE(C2:C201)</f>
        <v>1461.26</v>
      </c>
      <c r="D203">
        <f>AVERAGE(D2:D201)</f>
        <v>362</v>
      </c>
      <c r="E203">
        <f>AVERAGE(E2:E201)</f>
        <v>362</v>
      </c>
      <c r="F203">
        <f>MIN(D203:E203)</f>
        <v>362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C7DC-BBB7-4AED-BE6E-15368469338A}">
  <dimension ref="A1:F203"/>
  <sheetViews>
    <sheetView topLeftCell="A183" workbookViewId="0">
      <selection activeCell="A202" sqref="A202:XFD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4</v>
      </c>
      <c r="E1" t="s">
        <v>4</v>
      </c>
    </row>
    <row r="2" spans="1:6" x14ac:dyDescent="0.25">
      <c r="A2">
        <v>1</v>
      </c>
      <c r="B2">
        <v>2120</v>
      </c>
      <c r="C2">
        <v>2116</v>
      </c>
      <c r="D2">
        <v>309</v>
      </c>
      <c r="E2">
        <v>309</v>
      </c>
      <c r="F2" t="b">
        <v>1</v>
      </c>
    </row>
    <row r="3" spans="1:6" x14ac:dyDescent="0.25">
      <c r="A3">
        <v>2</v>
      </c>
      <c r="B3">
        <v>2116</v>
      </c>
      <c r="C3">
        <v>2116</v>
      </c>
      <c r="D3">
        <v>309</v>
      </c>
      <c r="E3">
        <v>309</v>
      </c>
      <c r="F3" t="b">
        <v>1</v>
      </c>
    </row>
    <row r="4" spans="1:6" x14ac:dyDescent="0.25">
      <c r="A4">
        <v>3</v>
      </c>
      <c r="B4">
        <v>2116</v>
      </c>
      <c r="C4">
        <v>2120</v>
      </c>
      <c r="D4">
        <v>309</v>
      </c>
      <c r="E4">
        <v>309</v>
      </c>
      <c r="F4" t="b">
        <v>1</v>
      </c>
    </row>
    <row r="5" spans="1:6" x14ac:dyDescent="0.25">
      <c r="A5">
        <v>4</v>
      </c>
      <c r="B5">
        <v>2116</v>
      </c>
      <c r="C5">
        <v>2120</v>
      </c>
      <c r="D5">
        <v>309</v>
      </c>
      <c r="E5">
        <v>309</v>
      </c>
      <c r="F5" t="b">
        <v>1</v>
      </c>
    </row>
    <row r="6" spans="1:6" x14ac:dyDescent="0.25">
      <c r="A6">
        <v>5</v>
      </c>
      <c r="B6">
        <v>2116</v>
      </c>
      <c r="C6">
        <v>2120</v>
      </c>
      <c r="D6">
        <v>309</v>
      </c>
      <c r="E6">
        <v>309</v>
      </c>
      <c r="F6" t="b">
        <v>1</v>
      </c>
    </row>
    <row r="7" spans="1:6" x14ac:dyDescent="0.25">
      <c r="A7">
        <v>6</v>
      </c>
      <c r="B7">
        <v>2116</v>
      </c>
      <c r="C7">
        <v>2120</v>
      </c>
      <c r="D7">
        <v>309</v>
      </c>
      <c r="E7">
        <v>309</v>
      </c>
      <c r="F7" t="b">
        <v>1</v>
      </c>
    </row>
    <row r="8" spans="1:6" x14ac:dyDescent="0.25">
      <c r="A8">
        <v>7</v>
      </c>
      <c r="B8">
        <v>2116</v>
      </c>
      <c r="C8">
        <v>2120</v>
      </c>
      <c r="D8">
        <v>309</v>
      </c>
      <c r="E8">
        <v>309</v>
      </c>
      <c r="F8" t="b">
        <v>1</v>
      </c>
    </row>
    <row r="9" spans="1:6" x14ac:dyDescent="0.25">
      <c r="A9">
        <v>8</v>
      </c>
      <c r="B9">
        <v>2116</v>
      </c>
      <c r="C9">
        <v>2116</v>
      </c>
      <c r="D9">
        <v>309</v>
      </c>
      <c r="E9">
        <v>309</v>
      </c>
      <c r="F9" t="b">
        <v>1</v>
      </c>
    </row>
    <row r="10" spans="1:6" x14ac:dyDescent="0.25">
      <c r="A10">
        <v>9</v>
      </c>
      <c r="B10">
        <v>2124</v>
      </c>
      <c r="C10">
        <v>2120</v>
      </c>
      <c r="D10">
        <v>309</v>
      </c>
      <c r="E10">
        <v>309</v>
      </c>
      <c r="F10" t="b">
        <v>1</v>
      </c>
    </row>
    <row r="11" spans="1:6" x14ac:dyDescent="0.25">
      <c r="A11">
        <v>10</v>
      </c>
      <c r="B11">
        <v>2116</v>
      </c>
      <c r="C11">
        <v>2120</v>
      </c>
      <c r="D11">
        <v>309</v>
      </c>
      <c r="E11">
        <v>309</v>
      </c>
      <c r="F11" t="b">
        <v>1</v>
      </c>
    </row>
    <row r="12" spans="1:6" x14ac:dyDescent="0.25">
      <c r="A12">
        <v>11</v>
      </c>
      <c r="B12">
        <v>2116</v>
      </c>
      <c r="C12">
        <v>2116</v>
      </c>
      <c r="D12">
        <v>309</v>
      </c>
      <c r="E12">
        <v>309</v>
      </c>
      <c r="F12" t="b">
        <v>1</v>
      </c>
    </row>
    <row r="13" spans="1:6" x14ac:dyDescent="0.25">
      <c r="A13">
        <v>12</v>
      </c>
      <c r="B13">
        <v>2116</v>
      </c>
      <c r="C13">
        <v>2120</v>
      </c>
      <c r="D13">
        <v>309</v>
      </c>
      <c r="E13">
        <v>309</v>
      </c>
      <c r="F13" t="b">
        <v>1</v>
      </c>
    </row>
    <row r="14" spans="1:6" x14ac:dyDescent="0.25">
      <c r="A14">
        <v>13</v>
      </c>
      <c r="B14">
        <v>2116</v>
      </c>
      <c r="C14">
        <v>2128</v>
      </c>
      <c r="D14">
        <v>309</v>
      </c>
      <c r="E14">
        <v>309</v>
      </c>
      <c r="F14" t="b">
        <v>1</v>
      </c>
    </row>
    <row r="15" spans="1:6" x14ac:dyDescent="0.25">
      <c r="A15">
        <v>14</v>
      </c>
      <c r="B15">
        <v>2120</v>
      </c>
      <c r="C15">
        <v>2120</v>
      </c>
      <c r="D15">
        <v>309</v>
      </c>
      <c r="E15">
        <v>309</v>
      </c>
      <c r="F15" t="b">
        <v>1</v>
      </c>
    </row>
    <row r="16" spans="1:6" x14ac:dyDescent="0.25">
      <c r="A16">
        <v>15</v>
      </c>
      <c r="B16">
        <v>2116</v>
      </c>
      <c r="C16">
        <v>2116</v>
      </c>
      <c r="D16">
        <v>309</v>
      </c>
      <c r="E16">
        <v>309</v>
      </c>
      <c r="F16" t="b">
        <v>1</v>
      </c>
    </row>
    <row r="17" spans="1:6" x14ac:dyDescent="0.25">
      <c r="A17">
        <v>16</v>
      </c>
      <c r="B17">
        <v>2116</v>
      </c>
      <c r="C17">
        <v>2120</v>
      </c>
      <c r="D17">
        <v>309</v>
      </c>
      <c r="E17">
        <v>309</v>
      </c>
      <c r="F17" t="b">
        <v>1</v>
      </c>
    </row>
    <row r="18" spans="1:6" x14ac:dyDescent="0.25">
      <c r="A18">
        <v>17</v>
      </c>
      <c r="B18">
        <v>2116</v>
      </c>
      <c r="C18">
        <v>2120</v>
      </c>
      <c r="D18">
        <v>309</v>
      </c>
      <c r="E18">
        <v>309</v>
      </c>
      <c r="F18" t="b">
        <v>1</v>
      </c>
    </row>
    <row r="19" spans="1:6" x14ac:dyDescent="0.25">
      <c r="A19">
        <v>18</v>
      </c>
      <c r="B19">
        <v>2116</v>
      </c>
      <c r="C19">
        <v>2124</v>
      </c>
      <c r="D19">
        <v>309</v>
      </c>
      <c r="E19">
        <v>309</v>
      </c>
      <c r="F19" t="b">
        <v>1</v>
      </c>
    </row>
    <row r="20" spans="1:6" x14ac:dyDescent="0.25">
      <c r="A20">
        <v>19</v>
      </c>
      <c r="B20">
        <v>2124</v>
      </c>
      <c r="C20">
        <v>2120</v>
      </c>
      <c r="D20">
        <v>309</v>
      </c>
      <c r="E20">
        <v>309</v>
      </c>
      <c r="F20" t="b">
        <v>1</v>
      </c>
    </row>
    <row r="21" spans="1:6" x14ac:dyDescent="0.25">
      <c r="A21">
        <v>20</v>
      </c>
      <c r="B21">
        <v>2116</v>
      </c>
      <c r="C21">
        <v>2120</v>
      </c>
      <c r="D21">
        <v>309</v>
      </c>
      <c r="E21">
        <v>309</v>
      </c>
      <c r="F21" t="b">
        <v>1</v>
      </c>
    </row>
    <row r="22" spans="1:6" x14ac:dyDescent="0.25">
      <c r="A22">
        <v>21</v>
      </c>
      <c r="B22">
        <v>2116</v>
      </c>
      <c r="C22">
        <v>2120</v>
      </c>
      <c r="D22">
        <v>309</v>
      </c>
      <c r="E22">
        <v>309</v>
      </c>
      <c r="F22" t="b">
        <v>1</v>
      </c>
    </row>
    <row r="23" spans="1:6" x14ac:dyDescent="0.25">
      <c r="A23">
        <v>22</v>
      </c>
      <c r="B23">
        <v>2116</v>
      </c>
      <c r="C23">
        <v>2120</v>
      </c>
      <c r="D23">
        <v>309</v>
      </c>
      <c r="E23">
        <v>309</v>
      </c>
      <c r="F23" t="b">
        <v>1</v>
      </c>
    </row>
    <row r="24" spans="1:6" x14ac:dyDescent="0.25">
      <c r="A24">
        <v>23</v>
      </c>
      <c r="B24">
        <v>2116</v>
      </c>
      <c r="C24">
        <v>2128</v>
      </c>
      <c r="D24">
        <v>309</v>
      </c>
      <c r="E24">
        <v>309</v>
      </c>
      <c r="F24" t="b">
        <v>1</v>
      </c>
    </row>
    <row r="25" spans="1:6" x14ac:dyDescent="0.25">
      <c r="A25">
        <v>24</v>
      </c>
      <c r="B25">
        <v>2124</v>
      </c>
      <c r="C25">
        <v>2120</v>
      </c>
      <c r="D25">
        <v>309</v>
      </c>
      <c r="E25">
        <v>309</v>
      </c>
      <c r="F25" t="b">
        <v>1</v>
      </c>
    </row>
    <row r="26" spans="1:6" x14ac:dyDescent="0.25">
      <c r="A26">
        <v>25</v>
      </c>
      <c r="B26">
        <v>2116</v>
      </c>
      <c r="C26">
        <v>2120</v>
      </c>
      <c r="D26">
        <v>309</v>
      </c>
      <c r="E26">
        <v>309</v>
      </c>
      <c r="F26" t="b">
        <v>1</v>
      </c>
    </row>
    <row r="27" spans="1:6" x14ac:dyDescent="0.25">
      <c r="A27">
        <v>26</v>
      </c>
      <c r="B27">
        <v>2116</v>
      </c>
      <c r="C27">
        <v>2120</v>
      </c>
      <c r="D27">
        <v>309</v>
      </c>
      <c r="E27">
        <v>309</v>
      </c>
      <c r="F27" t="b">
        <v>1</v>
      </c>
    </row>
    <row r="28" spans="1:6" x14ac:dyDescent="0.25">
      <c r="A28">
        <v>27</v>
      </c>
      <c r="B28">
        <v>2116</v>
      </c>
      <c r="C28">
        <v>2120</v>
      </c>
      <c r="D28">
        <v>309</v>
      </c>
      <c r="E28">
        <v>309</v>
      </c>
      <c r="F28" t="b">
        <v>1</v>
      </c>
    </row>
    <row r="29" spans="1:6" x14ac:dyDescent="0.25">
      <c r="A29">
        <v>28</v>
      </c>
      <c r="B29">
        <v>2116</v>
      </c>
      <c r="C29">
        <v>2128</v>
      </c>
      <c r="D29">
        <v>309</v>
      </c>
      <c r="E29">
        <v>309</v>
      </c>
      <c r="F29" t="b">
        <v>1</v>
      </c>
    </row>
    <row r="30" spans="1:6" x14ac:dyDescent="0.25">
      <c r="A30">
        <v>29</v>
      </c>
      <c r="B30">
        <v>2124</v>
      </c>
      <c r="C30">
        <v>2120</v>
      </c>
      <c r="D30">
        <v>309</v>
      </c>
      <c r="E30">
        <v>309</v>
      </c>
      <c r="F30" t="b">
        <v>1</v>
      </c>
    </row>
    <row r="31" spans="1:6" x14ac:dyDescent="0.25">
      <c r="A31">
        <v>30</v>
      </c>
      <c r="B31">
        <v>2120</v>
      </c>
      <c r="C31">
        <v>2120</v>
      </c>
      <c r="D31">
        <v>309</v>
      </c>
      <c r="E31">
        <v>309</v>
      </c>
      <c r="F31" t="b">
        <v>1</v>
      </c>
    </row>
    <row r="32" spans="1:6" x14ac:dyDescent="0.25">
      <c r="A32">
        <v>31</v>
      </c>
      <c r="B32">
        <v>2112</v>
      </c>
      <c r="C32">
        <v>2120</v>
      </c>
      <c r="D32">
        <v>309</v>
      </c>
      <c r="E32">
        <v>309</v>
      </c>
      <c r="F32" t="b">
        <v>1</v>
      </c>
    </row>
    <row r="33" spans="1:6" x14ac:dyDescent="0.25">
      <c r="A33">
        <v>32</v>
      </c>
      <c r="B33">
        <v>2120</v>
      </c>
      <c r="C33">
        <v>2120</v>
      </c>
      <c r="D33">
        <v>309</v>
      </c>
      <c r="E33">
        <v>309</v>
      </c>
      <c r="F33" t="b">
        <v>1</v>
      </c>
    </row>
    <row r="34" spans="1:6" x14ac:dyDescent="0.25">
      <c r="A34">
        <v>33</v>
      </c>
      <c r="B34">
        <v>2120</v>
      </c>
      <c r="C34">
        <v>2128</v>
      </c>
      <c r="D34">
        <v>309</v>
      </c>
      <c r="E34">
        <v>309</v>
      </c>
      <c r="F34" t="b">
        <v>1</v>
      </c>
    </row>
    <row r="35" spans="1:6" x14ac:dyDescent="0.25">
      <c r="A35">
        <v>34</v>
      </c>
      <c r="B35">
        <v>2128</v>
      </c>
      <c r="C35">
        <v>2128</v>
      </c>
      <c r="D35">
        <v>309</v>
      </c>
      <c r="E35">
        <v>309</v>
      </c>
      <c r="F35" t="b">
        <v>1</v>
      </c>
    </row>
    <row r="36" spans="1:6" x14ac:dyDescent="0.25">
      <c r="A36">
        <v>35</v>
      </c>
      <c r="B36">
        <v>2112</v>
      </c>
      <c r="C36">
        <v>2120</v>
      </c>
      <c r="D36">
        <v>309</v>
      </c>
      <c r="E36">
        <v>309</v>
      </c>
      <c r="F36" t="b">
        <v>1</v>
      </c>
    </row>
    <row r="37" spans="1:6" x14ac:dyDescent="0.25">
      <c r="A37">
        <v>36</v>
      </c>
      <c r="B37">
        <v>2120</v>
      </c>
      <c r="C37">
        <v>2120</v>
      </c>
      <c r="D37">
        <v>309</v>
      </c>
      <c r="E37">
        <v>309</v>
      </c>
      <c r="F37" t="b">
        <v>1</v>
      </c>
    </row>
    <row r="38" spans="1:6" x14ac:dyDescent="0.25">
      <c r="A38">
        <v>37</v>
      </c>
      <c r="B38">
        <v>2112</v>
      </c>
      <c r="C38">
        <v>2128</v>
      </c>
      <c r="D38">
        <v>309</v>
      </c>
      <c r="E38">
        <v>309</v>
      </c>
      <c r="F38" t="b">
        <v>1</v>
      </c>
    </row>
    <row r="39" spans="1:6" x14ac:dyDescent="0.25">
      <c r="A39">
        <v>38</v>
      </c>
      <c r="B39">
        <v>2112</v>
      </c>
      <c r="C39">
        <v>2128</v>
      </c>
      <c r="D39">
        <v>309</v>
      </c>
      <c r="E39">
        <v>309</v>
      </c>
      <c r="F39" t="b">
        <v>1</v>
      </c>
    </row>
    <row r="40" spans="1:6" x14ac:dyDescent="0.25">
      <c r="A40">
        <v>39</v>
      </c>
      <c r="B40">
        <v>2120</v>
      </c>
      <c r="C40">
        <v>2128</v>
      </c>
      <c r="D40">
        <v>309</v>
      </c>
      <c r="E40">
        <v>309</v>
      </c>
      <c r="F40" t="b">
        <v>1</v>
      </c>
    </row>
    <row r="41" spans="1:6" x14ac:dyDescent="0.25">
      <c r="A41">
        <v>40</v>
      </c>
      <c r="B41">
        <v>2120</v>
      </c>
      <c r="C41">
        <v>2120</v>
      </c>
      <c r="D41">
        <v>309</v>
      </c>
      <c r="E41">
        <v>309</v>
      </c>
      <c r="F41" t="b">
        <v>1</v>
      </c>
    </row>
    <row r="42" spans="1:6" x14ac:dyDescent="0.25">
      <c r="A42">
        <v>41</v>
      </c>
      <c r="B42">
        <v>2120</v>
      </c>
      <c r="C42">
        <v>2120</v>
      </c>
      <c r="D42">
        <v>309</v>
      </c>
      <c r="E42">
        <v>309</v>
      </c>
      <c r="F42" t="b">
        <v>1</v>
      </c>
    </row>
    <row r="43" spans="1:6" x14ac:dyDescent="0.25">
      <c r="A43">
        <v>42</v>
      </c>
      <c r="B43">
        <v>2120</v>
      </c>
      <c r="C43">
        <v>2120</v>
      </c>
      <c r="D43">
        <v>309</v>
      </c>
      <c r="E43">
        <v>309</v>
      </c>
      <c r="F43" t="b">
        <v>1</v>
      </c>
    </row>
    <row r="44" spans="1:6" x14ac:dyDescent="0.25">
      <c r="A44">
        <v>43</v>
      </c>
      <c r="B44">
        <v>2120</v>
      </c>
      <c r="C44">
        <v>2128</v>
      </c>
      <c r="D44">
        <v>309</v>
      </c>
      <c r="E44">
        <v>309</v>
      </c>
      <c r="F44" t="b">
        <v>1</v>
      </c>
    </row>
    <row r="45" spans="1:6" x14ac:dyDescent="0.25">
      <c r="A45">
        <v>44</v>
      </c>
      <c r="B45">
        <v>2128</v>
      </c>
      <c r="C45">
        <v>2120</v>
      </c>
      <c r="D45">
        <v>309</v>
      </c>
      <c r="E45">
        <v>309</v>
      </c>
      <c r="F45" t="b">
        <v>1</v>
      </c>
    </row>
    <row r="46" spans="1:6" x14ac:dyDescent="0.25">
      <c r="A46">
        <v>45</v>
      </c>
      <c r="B46">
        <v>2112</v>
      </c>
      <c r="C46">
        <v>2120</v>
      </c>
      <c r="D46">
        <v>309</v>
      </c>
      <c r="E46">
        <v>309</v>
      </c>
      <c r="F46" t="b">
        <v>1</v>
      </c>
    </row>
    <row r="47" spans="1:6" x14ac:dyDescent="0.25">
      <c r="A47">
        <v>46</v>
      </c>
      <c r="B47">
        <v>2112</v>
      </c>
      <c r="C47">
        <v>2128</v>
      </c>
      <c r="D47">
        <v>309</v>
      </c>
      <c r="E47">
        <v>309</v>
      </c>
      <c r="F47" t="b">
        <v>1</v>
      </c>
    </row>
    <row r="48" spans="1:6" x14ac:dyDescent="0.25">
      <c r="A48">
        <v>47</v>
      </c>
      <c r="B48">
        <v>2128</v>
      </c>
      <c r="C48">
        <v>2128</v>
      </c>
      <c r="D48">
        <v>309</v>
      </c>
      <c r="E48">
        <v>309</v>
      </c>
      <c r="F48" t="b">
        <v>1</v>
      </c>
    </row>
    <row r="49" spans="1:6" x14ac:dyDescent="0.25">
      <c r="A49">
        <v>48</v>
      </c>
      <c r="B49">
        <v>2120</v>
      </c>
      <c r="C49">
        <v>2128</v>
      </c>
      <c r="D49">
        <v>309</v>
      </c>
      <c r="E49">
        <v>309</v>
      </c>
      <c r="F49" t="b">
        <v>1</v>
      </c>
    </row>
    <row r="50" spans="1:6" x14ac:dyDescent="0.25">
      <c r="A50">
        <v>49</v>
      </c>
      <c r="B50">
        <v>2120</v>
      </c>
      <c r="C50">
        <v>2112</v>
      </c>
      <c r="D50">
        <v>309</v>
      </c>
      <c r="E50">
        <v>309</v>
      </c>
      <c r="F50" t="b">
        <v>1</v>
      </c>
    </row>
    <row r="51" spans="1:6" x14ac:dyDescent="0.25">
      <c r="A51">
        <v>50</v>
      </c>
      <c r="B51">
        <v>2128</v>
      </c>
      <c r="C51">
        <v>2120</v>
      </c>
      <c r="D51">
        <v>309</v>
      </c>
      <c r="E51">
        <v>309</v>
      </c>
      <c r="F51" t="b">
        <v>1</v>
      </c>
    </row>
    <row r="52" spans="1:6" x14ac:dyDescent="0.25">
      <c r="A52">
        <v>51</v>
      </c>
      <c r="B52">
        <v>2112</v>
      </c>
      <c r="C52">
        <v>2120</v>
      </c>
      <c r="D52">
        <v>309</v>
      </c>
      <c r="E52">
        <v>309</v>
      </c>
      <c r="F52" t="b">
        <v>1</v>
      </c>
    </row>
    <row r="53" spans="1:6" x14ac:dyDescent="0.25">
      <c r="A53">
        <v>52</v>
      </c>
      <c r="B53">
        <v>2112</v>
      </c>
      <c r="C53">
        <v>2120</v>
      </c>
      <c r="D53">
        <v>309</v>
      </c>
      <c r="E53">
        <v>309</v>
      </c>
      <c r="F53" t="b">
        <v>1</v>
      </c>
    </row>
    <row r="54" spans="1:6" x14ac:dyDescent="0.25">
      <c r="A54">
        <v>53</v>
      </c>
      <c r="B54">
        <v>2112</v>
      </c>
      <c r="C54">
        <v>2112</v>
      </c>
      <c r="D54">
        <v>309</v>
      </c>
      <c r="E54">
        <v>309</v>
      </c>
      <c r="F54" t="b">
        <v>1</v>
      </c>
    </row>
    <row r="55" spans="1:6" x14ac:dyDescent="0.25">
      <c r="A55">
        <v>54</v>
      </c>
      <c r="B55">
        <v>2120</v>
      </c>
      <c r="C55">
        <v>2120</v>
      </c>
      <c r="D55">
        <v>309</v>
      </c>
      <c r="E55">
        <v>309</v>
      </c>
      <c r="F55" t="b">
        <v>1</v>
      </c>
    </row>
    <row r="56" spans="1:6" x14ac:dyDescent="0.25">
      <c r="A56">
        <v>55</v>
      </c>
      <c r="B56">
        <v>2120</v>
      </c>
      <c r="C56">
        <v>2120</v>
      </c>
      <c r="D56">
        <v>309</v>
      </c>
      <c r="E56">
        <v>309</v>
      </c>
      <c r="F56" t="b">
        <v>1</v>
      </c>
    </row>
    <row r="57" spans="1:6" x14ac:dyDescent="0.25">
      <c r="A57">
        <v>56</v>
      </c>
      <c r="B57">
        <v>2120</v>
      </c>
      <c r="C57">
        <v>2120</v>
      </c>
      <c r="D57">
        <v>309</v>
      </c>
      <c r="E57">
        <v>309</v>
      </c>
      <c r="F57" t="b">
        <v>1</v>
      </c>
    </row>
    <row r="58" spans="1:6" x14ac:dyDescent="0.25">
      <c r="A58">
        <v>57</v>
      </c>
      <c r="B58">
        <v>2112</v>
      </c>
      <c r="C58">
        <v>2112</v>
      </c>
      <c r="D58">
        <v>309</v>
      </c>
      <c r="E58">
        <v>309</v>
      </c>
      <c r="F58" t="b">
        <v>1</v>
      </c>
    </row>
    <row r="59" spans="1:6" x14ac:dyDescent="0.25">
      <c r="A59">
        <v>58</v>
      </c>
      <c r="B59">
        <v>2112</v>
      </c>
      <c r="C59">
        <v>2120</v>
      </c>
      <c r="D59">
        <v>309</v>
      </c>
      <c r="E59">
        <v>309</v>
      </c>
      <c r="F59" t="b">
        <v>1</v>
      </c>
    </row>
    <row r="60" spans="1:6" x14ac:dyDescent="0.25">
      <c r="A60">
        <v>59</v>
      </c>
      <c r="B60">
        <v>2128</v>
      </c>
      <c r="C60">
        <v>2128</v>
      </c>
      <c r="D60">
        <v>309</v>
      </c>
      <c r="E60">
        <v>309</v>
      </c>
      <c r="F60" t="b">
        <v>1</v>
      </c>
    </row>
    <row r="61" spans="1:6" x14ac:dyDescent="0.25">
      <c r="A61">
        <v>60</v>
      </c>
      <c r="B61">
        <v>2112</v>
      </c>
      <c r="C61">
        <v>2112</v>
      </c>
      <c r="D61">
        <v>309</v>
      </c>
      <c r="E61">
        <v>309</v>
      </c>
      <c r="F61" t="b">
        <v>1</v>
      </c>
    </row>
    <row r="62" spans="1:6" x14ac:dyDescent="0.25">
      <c r="A62">
        <v>61</v>
      </c>
      <c r="B62">
        <v>2112</v>
      </c>
      <c r="C62">
        <v>2120</v>
      </c>
      <c r="D62">
        <v>309</v>
      </c>
      <c r="E62">
        <v>309</v>
      </c>
      <c r="F62" t="b">
        <v>1</v>
      </c>
    </row>
    <row r="63" spans="1:6" x14ac:dyDescent="0.25">
      <c r="A63">
        <v>62</v>
      </c>
      <c r="B63">
        <v>2120</v>
      </c>
      <c r="C63">
        <v>2120</v>
      </c>
      <c r="D63">
        <v>309</v>
      </c>
      <c r="E63">
        <v>309</v>
      </c>
      <c r="F63" t="b">
        <v>1</v>
      </c>
    </row>
    <row r="64" spans="1:6" x14ac:dyDescent="0.25">
      <c r="A64">
        <v>63</v>
      </c>
      <c r="B64">
        <v>2120</v>
      </c>
      <c r="C64">
        <v>2120</v>
      </c>
      <c r="D64">
        <v>309</v>
      </c>
      <c r="E64">
        <v>309</v>
      </c>
      <c r="F64" t="b">
        <v>1</v>
      </c>
    </row>
    <row r="65" spans="1:6" x14ac:dyDescent="0.25">
      <c r="A65">
        <v>64</v>
      </c>
      <c r="B65">
        <v>2128</v>
      </c>
      <c r="C65">
        <v>2112</v>
      </c>
      <c r="D65">
        <v>309</v>
      </c>
      <c r="E65">
        <v>309</v>
      </c>
      <c r="F65" t="b">
        <v>1</v>
      </c>
    </row>
    <row r="66" spans="1:6" x14ac:dyDescent="0.25">
      <c r="A66">
        <v>65</v>
      </c>
      <c r="B66">
        <v>2128</v>
      </c>
      <c r="C66">
        <v>2128</v>
      </c>
      <c r="D66">
        <v>309</v>
      </c>
      <c r="E66">
        <v>309</v>
      </c>
      <c r="F66" t="b">
        <v>1</v>
      </c>
    </row>
    <row r="67" spans="1:6" x14ac:dyDescent="0.25">
      <c r="A67">
        <v>66</v>
      </c>
      <c r="B67">
        <v>2128</v>
      </c>
      <c r="C67">
        <v>2128</v>
      </c>
      <c r="D67">
        <v>309</v>
      </c>
      <c r="E67">
        <v>309</v>
      </c>
      <c r="F67" t="b">
        <v>1</v>
      </c>
    </row>
    <row r="68" spans="1:6" x14ac:dyDescent="0.25">
      <c r="A68">
        <v>67</v>
      </c>
      <c r="B68">
        <v>2128</v>
      </c>
      <c r="C68">
        <v>2112</v>
      </c>
      <c r="D68">
        <v>309</v>
      </c>
      <c r="E68">
        <v>309</v>
      </c>
      <c r="F68" t="b">
        <v>1</v>
      </c>
    </row>
    <row r="69" spans="1:6" x14ac:dyDescent="0.25">
      <c r="A69">
        <v>68</v>
      </c>
      <c r="B69">
        <v>2112</v>
      </c>
      <c r="C69">
        <v>2128</v>
      </c>
      <c r="D69">
        <v>309</v>
      </c>
      <c r="E69">
        <v>309</v>
      </c>
      <c r="F69" t="b">
        <v>1</v>
      </c>
    </row>
    <row r="70" spans="1:6" x14ac:dyDescent="0.25">
      <c r="A70">
        <v>69</v>
      </c>
      <c r="B70">
        <v>2112</v>
      </c>
      <c r="C70">
        <v>2112</v>
      </c>
      <c r="D70">
        <v>309</v>
      </c>
      <c r="E70">
        <v>309</v>
      </c>
      <c r="F70" t="b">
        <v>1</v>
      </c>
    </row>
    <row r="71" spans="1:6" x14ac:dyDescent="0.25">
      <c r="A71">
        <v>70</v>
      </c>
      <c r="B71">
        <v>2112</v>
      </c>
      <c r="C71">
        <v>2128</v>
      </c>
      <c r="D71">
        <v>309</v>
      </c>
      <c r="E71">
        <v>309</v>
      </c>
      <c r="F71" t="b">
        <v>1</v>
      </c>
    </row>
    <row r="72" spans="1:6" x14ac:dyDescent="0.25">
      <c r="A72">
        <v>71</v>
      </c>
      <c r="B72">
        <v>2112</v>
      </c>
      <c r="C72">
        <v>2112</v>
      </c>
      <c r="D72">
        <v>309</v>
      </c>
      <c r="E72">
        <v>309</v>
      </c>
      <c r="F72" t="b">
        <v>1</v>
      </c>
    </row>
    <row r="73" spans="1:6" x14ac:dyDescent="0.25">
      <c r="A73">
        <v>72</v>
      </c>
      <c r="B73">
        <v>2128</v>
      </c>
      <c r="C73">
        <v>2128</v>
      </c>
      <c r="D73">
        <v>309</v>
      </c>
      <c r="E73">
        <v>309</v>
      </c>
      <c r="F73" t="b">
        <v>1</v>
      </c>
    </row>
    <row r="74" spans="1:6" x14ac:dyDescent="0.25">
      <c r="A74">
        <v>73</v>
      </c>
      <c r="B74">
        <v>2112</v>
      </c>
      <c r="C74">
        <v>2128</v>
      </c>
      <c r="D74">
        <v>309</v>
      </c>
      <c r="E74">
        <v>309</v>
      </c>
      <c r="F74" t="b">
        <v>1</v>
      </c>
    </row>
    <row r="75" spans="1:6" x14ac:dyDescent="0.25">
      <c r="A75">
        <v>74</v>
      </c>
      <c r="B75">
        <v>2112</v>
      </c>
      <c r="C75">
        <v>2112</v>
      </c>
      <c r="D75">
        <v>309</v>
      </c>
      <c r="E75">
        <v>309</v>
      </c>
      <c r="F75" t="b">
        <v>1</v>
      </c>
    </row>
    <row r="76" spans="1:6" x14ac:dyDescent="0.25">
      <c r="A76">
        <v>75</v>
      </c>
      <c r="B76">
        <v>2112</v>
      </c>
      <c r="C76">
        <v>2128</v>
      </c>
      <c r="D76">
        <v>309</v>
      </c>
      <c r="E76">
        <v>309</v>
      </c>
      <c r="F76" t="b">
        <v>1</v>
      </c>
    </row>
    <row r="77" spans="1:6" x14ac:dyDescent="0.25">
      <c r="A77">
        <v>76</v>
      </c>
      <c r="B77">
        <v>2112</v>
      </c>
      <c r="C77">
        <v>2128</v>
      </c>
      <c r="D77">
        <v>309</v>
      </c>
      <c r="E77">
        <v>309</v>
      </c>
      <c r="F77" t="b">
        <v>1</v>
      </c>
    </row>
    <row r="78" spans="1:6" x14ac:dyDescent="0.25">
      <c r="A78">
        <v>77</v>
      </c>
      <c r="B78">
        <v>2128</v>
      </c>
      <c r="C78">
        <v>2112</v>
      </c>
      <c r="D78">
        <v>309</v>
      </c>
      <c r="E78">
        <v>309</v>
      </c>
      <c r="F78" t="b">
        <v>1</v>
      </c>
    </row>
    <row r="79" spans="1:6" x14ac:dyDescent="0.25">
      <c r="A79">
        <v>78</v>
      </c>
      <c r="B79">
        <v>2112</v>
      </c>
      <c r="C79">
        <v>2112</v>
      </c>
      <c r="D79">
        <v>309</v>
      </c>
      <c r="E79">
        <v>309</v>
      </c>
      <c r="F79" t="b">
        <v>1</v>
      </c>
    </row>
    <row r="80" spans="1:6" x14ac:dyDescent="0.25">
      <c r="A80">
        <v>79</v>
      </c>
      <c r="B80">
        <v>2112</v>
      </c>
      <c r="C80">
        <v>2112</v>
      </c>
      <c r="D80">
        <v>309</v>
      </c>
      <c r="E80">
        <v>309</v>
      </c>
      <c r="F80" t="b">
        <v>1</v>
      </c>
    </row>
    <row r="81" spans="1:6" x14ac:dyDescent="0.25">
      <c r="A81">
        <v>80</v>
      </c>
      <c r="B81">
        <v>2128</v>
      </c>
      <c r="C81">
        <v>2128</v>
      </c>
      <c r="D81">
        <v>309</v>
      </c>
      <c r="E81">
        <v>309</v>
      </c>
      <c r="F81" t="b">
        <v>1</v>
      </c>
    </row>
    <row r="82" spans="1:6" x14ac:dyDescent="0.25">
      <c r="A82">
        <v>81</v>
      </c>
      <c r="B82">
        <v>2112</v>
      </c>
      <c r="C82">
        <v>2112</v>
      </c>
      <c r="D82">
        <v>309</v>
      </c>
      <c r="E82">
        <v>309</v>
      </c>
      <c r="F82" t="b">
        <v>1</v>
      </c>
    </row>
    <row r="83" spans="1:6" x14ac:dyDescent="0.25">
      <c r="A83">
        <v>82</v>
      </c>
      <c r="B83">
        <v>2112</v>
      </c>
      <c r="C83">
        <v>2112</v>
      </c>
      <c r="D83">
        <v>309</v>
      </c>
      <c r="E83">
        <v>309</v>
      </c>
      <c r="F83" t="b">
        <v>1</v>
      </c>
    </row>
    <row r="84" spans="1:6" x14ac:dyDescent="0.25">
      <c r="A84">
        <v>83</v>
      </c>
      <c r="B84">
        <v>2112</v>
      </c>
      <c r="C84">
        <v>2128</v>
      </c>
      <c r="D84">
        <v>309</v>
      </c>
      <c r="E84">
        <v>309</v>
      </c>
      <c r="F84" t="b">
        <v>1</v>
      </c>
    </row>
    <row r="85" spans="1:6" x14ac:dyDescent="0.25">
      <c r="A85">
        <v>84</v>
      </c>
      <c r="B85">
        <v>2112</v>
      </c>
      <c r="C85">
        <v>2112</v>
      </c>
      <c r="D85">
        <v>309</v>
      </c>
      <c r="E85">
        <v>309</v>
      </c>
      <c r="F85" t="b">
        <v>1</v>
      </c>
    </row>
    <row r="86" spans="1:6" x14ac:dyDescent="0.25">
      <c r="A86">
        <v>85</v>
      </c>
      <c r="B86">
        <v>2128</v>
      </c>
      <c r="C86">
        <v>2112</v>
      </c>
      <c r="D86">
        <v>309</v>
      </c>
      <c r="E86">
        <v>309</v>
      </c>
      <c r="F86" t="b">
        <v>1</v>
      </c>
    </row>
    <row r="87" spans="1:6" x14ac:dyDescent="0.25">
      <c r="A87">
        <v>86</v>
      </c>
      <c r="B87">
        <v>2128</v>
      </c>
      <c r="C87">
        <v>2128</v>
      </c>
      <c r="D87">
        <v>309</v>
      </c>
      <c r="E87">
        <v>309</v>
      </c>
      <c r="F87" t="b">
        <v>1</v>
      </c>
    </row>
    <row r="88" spans="1:6" x14ac:dyDescent="0.25">
      <c r="A88">
        <v>87</v>
      </c>
      <c r="B88">
        <v>2112</v>
      </c>
      <c r="C88">
        <v>2128</v>
      </c>
      <c r="D88">
        <v>309</v>
      </c>
      <c r="E88">
        <v>309</v>
      </c>
      <c r="F88" t="b">
        <v>1</v>
      </c>
    </row>
    <row r="89" spans="1:6" x14ac:dyDescent="0.25">
      <c r="A89">
        <v>88</v>
      </c>
      <c r="B89">
        <v>2112</v>
      </c>
      <c r="C89">
        <v>2128</v>
      </c>
      <c r="D89">
        <v>309</v>
      </c>
      <c r="E89">
        <v>309</v>
      </c>
      <c r="F89" t="b">
        <v>1</v>
      </c>
    </row>
    <row r="90" spans="1:6" x14ac:dyDescent="0.25">
      <c r="A90">
        <v>89</v>
      </c>
      <c r="B90">
        <v>2128</v>
      </c>
      <c r="C90">
        <v>2112</v>
      </c>
      <c r="D90">
        <v>309</v>
      </c>
      <c r="E90">
        <v>309</v>
      </c>
      <c r="F90" t="b">
        <v>1</v>
      </c>
    </row>
    <row r="91" spans="1:6" x14ac:dyDescent="0.25">
      <c r="A91">
        <v>90</v>
      </c>
      <c r="B91">
        <v>2128</v>
      </c>
      <c r="C91">
        <v>2112</v>
      </c>
      <c r="D91">
        <v>309</v>
      </c>
      <c r="E91">
        <v>309</v>
      </c>
      <c r="F91" t="b">
        <v>1</v>
      </c>
    </row>
    <row r="92" spans="1:6" x14ac:dyDescent="0.25">
      <c r="A92">
        <v>91</v>
      </c>
      <c r="B92">
        <v>2128</v>
      </c>
      <c r="C92">
        <v>2128</v>
      </c>
      <c r="D92">
        <v>309</v>
      </c>
      <c r="E92">
        <v>309</v>
      </c>
      <c r="F92" t="b">
        <v>1</v>
      </c>
    </row>
    <row r="93" spans="1:6" x14ac:dyDescent="0.25">
      <c r="A93">
        <v>92</v>
      </c>
      <c r="B93">
        <v>2112</v>
      </c>
      <c r="C93">
        <v>2128</v>
      </c>
      <c r="D93">
        <v>309</v>
      </c>
      <c r="E93">
        <v>309</v>
      </c>
      <c r="F93" t="b">
        <v>1</v>
      </c>
    </row>
    <row r="94" spans="1:6" x14ac:dyDescent="0.25">
      <c r="A94">
        <v>93</v>
      </c>
      <c r="B94">
        <v>2112</v>
      </c>
      <c r="C94">
        <v>2128</v>
      </c>
      <c r="D94">
        <v>309</v>
      </c>
      <c r="E94">
        <v>309</v>
      </c>
      <c r="F94" t="b">
        <v>1</v>
      </c>
    </row>
    <row r="95" spans="1:6" x14ac:dyDescent="0.25">
      <c r="A95">
        <v>94</v>
      </c>
      <c r="B95">
        <v>2112</v>
      </c>
      <c r="C95">
        <v>2128</v>
      </c>
      <c r="D95">
        <v>309</v>
      </c>
      <c r="E95">
        <v>309</v>
      </c>
      <c r="F95" t="b">
        <v>1</v>
      </c>
    </row>
    <row r="96" spans="1:6" x14ac:dyDescent="0.25">
      <c r="A96">
        <v>95</v>
      </c>
      <c r="B96">
        <v>2112</v>
      </c>
      <c r="C96">
        <v>2128</v>
      </c>
      <c r="D96">
        <v>309</v>
      </c>
      <c r="E96">
        <v>309</v>
      </c>
      <c r="F96" t="b">
        <v>1</v>
      </c>
    </row>
    <row r="97" spans="1:6" x14ac:dyDescent="0.25">
      <c r="A97">
        <v>96</v>
      </c>
      <c r="B97">
        <v>2128</v>
      </c>
      <c r="C97">
        <v>2112</v>
      </c>
      <c r="D97">
        <v>309</v>
      </c>
      <c r="E97">
        <v>309</v>
      </c>
      <c r="F97" t="b">
        <v>1</v>
      </c>
    </row>
    <row r="98" spans="1:6" x14ac:dyDescent="0.25">
      <c r="A98">
        <v>97</v>
      </c>
      <c r="B98">
        <v>2112</v>
      </c>
      <c r="C98">
        <v>2128</v>
      </c>
      <c r="D98">
        <v>309</v>
      </c>
      <c r="E98">
        <v>309</v>
      </c>
      <c r="F98" t="b">
        <v>1</v>
      </c>
    </row>
    <row r="99" spans="1:6" x14ac:dyDescent="0.25">
      <c r="A99">
        <v>98</v>
      </c>
      <c r="B99">
        <v>2128</v>
      </c>
      <c r="C99">
        <v>2112</v>
      </c>
      <c r="D99">
        <v>309</v>
      </c>
      <c r="E99">
        <v>309</v>
      </c>
      <c r="F99" t="b">
        <v>1</v>
      </c>
    </row>
    <row r="100" spans="1:6" x14ac:dyDescent="0.25">
      <c r="A100">
        <v>99</v>
      </c>
      <c r="B100">
        <v>2112</v>
      </c>
      <c r="C100">
        <v>2128</v>
      </c>
      <c r="D100">
        <v>309</v>
      </c>
      <c r="E100">
        <v>309</v>
      </c>
      <c r="F100" t="b">
        <v>1</v>
      </c>
    </row>
    <row r="101" spans="1:6" x14ac:dyDescent="0.25">
      <c r="A101">
        <v>100</v>
      </c>
      <c r="B101">
        <v>2112</v>
      </c>
      <c r="C101">
        <v>2128</v>
      </c>
      <c r="D101">
        <v>309</v>
      </c>
      <c r="E101">
        <v>309</v>
      </c>
      <c r="F101" t="b">
        <v>1</v>
      </c>
    </row>
    <row r="102" spans="1:6" x14ac:dyDescent="0.25">
      <c r="A102">
        <v>101</v>
      </c>
      <c r="B102">
        <v>2128</v>
      </c>
      <c r="C102">
        <v>2128</v>
      </c>
      <c r="D102">
        <v>309</v>
      </c>
      <c r="E102">
        <v>309</v>
      </c>
      <c r="F102" t="b">
        <v>1</v>
      </c>
    </row>
    <row r="103" spans="1:6" x14ac:dyDescent="0.25">
      <c r="A103">
        <v>102</v>
      </c>
      <c r="B103">
        <v>2112</v>
      </c>
      <c r="C103">
        <v>2128</v>
      </c>
      <c r="D103">
        <v>309</v>
      </c>
      <c r="E103">
        <v>309</v>
      </c>
      <c r="F103" t="b">
        <v>1</v>
      </c>
    </row>
    <row r="104" spans="1:6" x14ac:dyDescent="0.25">
      <c r="A104">
        <v>103</v>
      </c>
      <c r="B104">
        <v>2128</v>
      </c>
      <c r="C104">
        <v>2128</v>
      </c>
      <c r="D104">
        <v>309</v>
      </c>
      <c r="E104">
        <v>309</v>
      </c>
      <c r="F104" t="b">
        <v>1</v>
      </c>
    </row>
    <row r="105" spans="1:6" x14ac:dyDescent="0.25">
      <c r="A105">
        <v>104</v>
      </c>
      <c r="B105">
        <v>2112</v>
      </c>
      <c r="C105">
        <v>2112</v>
      </c>
      <c r="D105">
        <v>309</v>
      </c>
      <c r="E105">
        <v>309</v>
      </c>
      <c r="F105" t="b">
        <v>1</v>
      </c>
    </row>
    <row r="106" spans="1:6" x14ac:dyDescent="0.25">
      <c r="A106">
        <v>105</v>
      </c>
      <c r="B106">
        <v>2112</v>
      </c>
      <c r="C106">
        <v>2112</v>
      </c>
      <c r="D106">
        <v>309</v>
      </c>
      <c r="E106">
        <v>309</v>
      </c>
      <c r="F106" t="b">
        <v>1</v>
      </c>
    </row>
    <row r="107" spans="1:6" x14ac:dyDescent="0.25">
      <c r="A107">
        <v>106</v>
      </c>
      <c r="B107">
        <v>2112</v>
      </c>
      <c r="C107">
        <v>2128</v>
      </c>
      <c r="D107">
        <v>309</v>
      </c>
      <c r="E107">
        <v>309</v>
      </c>
      <c r="F107" t="b">
        <v>1</v>
      </c>
    </row>
    <row r="108" spans="1:6" x14ac:dyDescent="0.25">
      <c r="A108">
        <v>107</v>
      </c>
      <c r="B108">
        <v>2112</v>
      </c>
      <c r="C108">
        <v>2112</v>
      </c>
      <c r="D108">
        <v>309</v>
      </c>
      <c r="E108">
        <v>309</v>
      </c>
      <c r="F108" t="b">
        <v>1</v>
      </c>
    </row>
    <row r="109" spans="1:6" x14ac:dyDescent="0.25">
      <c r="A109">
        <v>108</v>
      </c>
      <c r="B109">
        <v>2128</v>
      </c>
      <c r="C109">
        <v>2128</v>
      </c>
      <c r="D109">
        <v>309</v>
      </c>
      <c r="E109">
        <v>309</v>
      </c>
      <c r="F109" t="b">
        <v>1</v>
      </c>
    </row>
    <row r="110" spans="1:6" x14ac:dyDescent="0.25">
      <c r="A110">
        <v>109</v>
      </c>
      <c r="B110">
        <v>2112</v>
      </c>
      <c r="C110">
        <v>2128</v>
      </c>
      <c r="D110">
        <v>309</v>
      </c>
      <c r="E110">
        <v>309</v>
      </c>
      <c r="F110" t="b">
        <v>1</v>
      </c>
    </row>
    <row r="111" spans="1:6" x14ac:dyDescent="0.25">
      <c r="A111">
        <v>110</v>
      </c>
      <c r="B111">
        <v>2128</v>
      </c>
      <c r="C111">
        <v>2112</v>
      </c>
      <c r="D111">
        <v>309</v>
      </c>
      <c r="E111">
        <v>309</v>
      </c>
      <c r="F111" t="b">
        <v>1</v>
      </c>
    </row>
    <row r="112" spans="1:6" x14ac:dyDescent="0.25">
      <c r="A112">
        <v>111</v>
      </c>
      <c r="B112">
        <v>2112</v>
      </c>
      <c r="C112">
        <v>2112</v>
      </c>
      <c r="D112">
        <v>309</v>
      </c>
      <c r="E112">
        <v>309</v>
      </c>
      <c r="F112" t="b">
        <v>1</v>
      </c>
    </row>
    <row r="113" spans="1:6" x14ac:dyDescent="0.25">
      <c r="A113">
        <v>112</v>
      </c>
      <c r="B113">
        <v>2128</v>
      </c>
      <c r="C113">
        <v>2112</v>
      </c>
      <c r="D113">
        <v>309</v>
      </c>
      <c r="E113">
        <v>309</v>
      </c>
      <c r="F113" t="b">
        <v>1</v>
      </c>
    </row>
    <row r="114" spans="1:6" x14ac:dyDescent="0.25">
      <c r="A114">
        <v>113</v>
      </c>
      <c r="B114">
        <v>2128</v>
      </c>
      <c r="C114">
        <v>2128</v>
      </c>
      <c r="D114">
        <v>309</v>
      </c>
      <c r="E114">
        <v>309</v>
      </c>
      <c r="F114" t="b">
        <v>1</v>
      </c>
    </row>
    <row r="115" spans="1:6" x14ac:dyDescent="0.25">
      <c r="A115">
        <v>114</v>
      </c>
      <c r="B115">
        <v>2112</v>
      </c>
      <c r="C115">
        <v>2128</v>
      </c>
      <c r="D115">
        <v>309</v>
      </c>
      <c r="E115">
        <v>309</v>
      </c>
      <c r="F115" t="b">
        <v>1</v>
      </c>
    </row>
    <row r="116" spans="1:6" x14ac:dyDescent="0.25">
      <c r="A116">
        <v>115</v>
      </c>
      <c r="B116">
        <v>2112</v>
      </c>
      <c r="C116">
        <v>2112</v>
      </c>
      <c r="D116">
        <v>309</v>
      </c>
      <c r="E116">
        <v>309</v>
      </c>
      <c r="F116" t="b">
        <v>1</v>
      </c>
    </row>
    <row r="117" spans="1:6" x14ac:dyDescent="0.25">
      <c r="A117">
        <v>116</v>
      </c>
      <c r="B117">
        <v>2128</v>
      </c>
      <c r="C117">
        <v>2128</v>
      </c>
      <c r="D117">
        <v>309</v>
      </c>
      <c r="E117">
        <v>309</v>
      </c>
      <c r="F117" t="b">
        <v>1</v>
      </c>
    </row>
    <row r="118" spans="1:6" x14ac:dyDescent="0.25">
      <c r="A118">
        <v>117</v>
      </c>
      <c r="B118">
        <v>2112</v>
      </c>
      <c r="C118">
        <v>2112</v>
      </c>
      <c r="D118">
        <v>309</v>
      </c>
      <c r="E118">
        <v>309</v>
      </c>
      <c r="F118" t="b">
        <v>1</v>
      </c>
    </row>
    <row r="119" spans="1:6" x14ac:dyDescent="0.25">
      <c r="A119">
        <v>118</v>
      </c>
      <c r="B119">
        <v>2112</v>
      </c>
      <c r="C119">
        <v>2128</v>
      </c>
      <c r="D119">
        <v>309</v>
      </c>
      <c r="E119">
        <v>309</v>
      </c>
      <c r="F119" t="b">
        <v>1</v>
      </c>
    </row>
    <row r="120" spans="1:6" x14ac:dyDescent="0.25">
      <c r="A120">
        <v>119</v>
      </c>
      <c r="B120">
        <v>2128</v>
      </c>
      <c r="C120">
        <v>2128</v>
      </c>
      <c r="D120">
        <v>309</v>
      </c>
      <c r="E120">
        <v>309</v>
      </c>
      <c r="F120" t="b">
        <v>1</v>
      </c>
    </row>
    <row r="121" spans="1:6" x14ac:dyDescent="0.25">
      <c r="A121">
        <v>120</v>
      </c>
      <c r="B121">
        <v>2128</v>
      </c>
      <c r="C121">
        <v>2112</v>
      </c>
      <c r="D121">
        <v>309</v>
      </c>
      <c r="E121">
        <v>309</v>
      </c>
      <c r="F121" t="b">
        <v>1</v>
      </c>
    </row>
    <row r="122" spans="1:6" x14ac:dyDescent="0.25">
      <c r="A122">
        <v>121</v>
      </c>
      <c r="B122">
        <v>2112</v>
      </c>
      <c r="C122">
        <v>2128</v>
      </c>
      <c r="D122">
        <v>309</v>
      </c>
      <c r="E122">
        <v>309</v>
      </c>
      <c r="F122" t="b">
        <v>1</v>
      </c>
    </row>
    <row r="123" spans="1:6" x14ac:dyDescent="0.25">
      <c r="A123">
        <v>122</v>
      </c>
      <c r="B123">
        <v>2128</v>
      </c>
      <c r="C123">
        <v>2128</v>
      </c>
      <c r="D123">
        <v>309</v>
      </c>
      <c r="E123">
        <v>309</v>
      </c>
      <c r="F123" t="b">
        <v>1</v>
      </c>
    </row>
    <row r="124" spans="1:6" x14ac:dyDescent="0.25">
      <c r="A124">
        <v>123</v>
      </c>
      <c r="B124">
        <v>2128</v>
      </c>
      <c r="C124">
        <v>2112</v>
      </c>
      <c r="D124">
        <v>309</v>
      </c>
      <c r="E124">
        <v>309</v>
      </c>
      <c r="F124" t="b">
        <v>1</v>
      </c>
    </row>
    <row r="125" spans="1:6" x14ac:dyDescent="0.25">
      <c r="A125">
        <v>124</v>
      </c>
      <c r="B125">
        <v>2112</v>
      </c>
      <c r="C125">
        <v>2112</v>
      </c>
      <c r="D125">
        <v>309</v>
      </c>
      <c r="E125">
        <v>309</v>
      </c>
      <c r="F125" t="b">
        <v>1</v>
      </c>
    </row>
    <row r="126" spans="1:6" x14ac:dyDescent="0.25">
      <c r="A126">
        <v>125</v>
      </c>
      <c r="B126">
        <v>2128</v>
      </c>
      <c r="C126">
        <v>2128</v>
      </c>
      <c r="D126">
        <v>309</v>
      </c>
      <c r="E126">
        <v>309</v>
      </c>
      <c r="F126" t="b">
        <v>1</v>
      </c>
    </row>
    <row r="127" spans="1:6" x14ac:dyDescent="0.25">
      <c r="A127">
        <v>126</v>
      </c>
      <c r="B127">
        <v>2128</v>
      </c>
      <c r="C127">
        <v>2128</v>
      </c>
      <c r="D127">
        <v>309</v>
      </c>
      <c r="E127">
        <v>309</v>
      </c>
      <c r="F127" t="b">
        <v>1</v>
      </c>
    </row>
    <row r="128" spans="1:6" x14ac:dyDescent="0.25">
      <c r="A128">
        <v>127</v>
      </c>
      <c r="B128">
        <v>2112</v>
      </c>
      <c r="C128">
        <v>2112</v>
      </c>
      <c r="D128">
        <v>309</v>
      </c>
      <c r="E128">
        <v>309</v>
      </c>
      <c r="F128" t="b">
        <v>1</v>
      </c>
    </row>
    <row r="129" spans="1:6" x14ac:dyDescent="0.25">
      <c r="A129">
        <v>128</v>
      </c>
      <c r="B129">
        <v>2128</v>
      </c>
      <c r="C129">
        <v>2128</v>
      </c>
      <c r="D129">
        <v>309</v>
      </c>
      <c r="E129">
        <v>309</v>
      </c>
      <c r="F129" t="b">
        <v>1</v>
      </c>
    </row>
    <row r="130" spans="1:6" x14ac:dyDescent="0.25">
      <c r="A130">
        <v>129</v>
      </c>
      <c r="B130">
        <v>2112</v>
      </c>
      <c r="C130">
        <v>2112</v>
      </c>
      <c r="D130">
        <v>309</v>
      </c>
      <c r="E130">
        <v>309</v>
      </c>
      <c r="F130" t="b">
        <v>1</v>
      </c>
    </row>
    <row r="131" spans="1:6" x14ac:dyDescent="0.25">
      <c r="A131">
        <v>130</v>
      </c>
      <c r="B131">
        <v>2112</v>
      </c>
      <c r="C131">
        <v>2112</v>
      </c>
      <c r="D131">
        <v>309</v>
      </c>
      <c r="E131">
        <v>309</v>
      </c>
      <c r="F131" t="b">
        <v>1</v>
      </c>
    </row>
    <row r="132" spans="1:6" x14ac:dyDescent="0.25">
      <c r="A132">
        <v>131</v>
      </c>
      <c r="B132">
        <v>2112</v>
      </c>
      <c r="C132">
        <v>2144</v>
      </c>
      <c r="D132">
        <v>309</v>
      </c>
      <c r="E132">
        <v>309</v>
      </c>
      <c r="F132" t="b">
        <v>1</v>
      </c>
    </row>
    <row r="133" spans="1:6" x14ac:dyDescent="0.25">
      <c r="A133">
        <v>132</v>
      </c>
      <c r="B133">
        <v>2112</v>
      </c>
      <c r="C133">
        <v>2112</v>
      </c>
      <c r="D133">
        <v>309</v>
      </c>
      <c r="E133">
        <v>309</v>
      </c>
      <c r="F133" t="b">
        <v>1</v>
      </c>
    </row>
    <row r="134" spans="1:6" x14ac:dyDescent="0.25">
      <c r="A134">
        <v>133</v>
      </c>
      <c r="B134">
        <v>2112</v>
      </c>
      <c r="C134">
        <v>2144</v>
      </c>
      <c r="D134">
        <v>309</v>
      </c>
      <c r="E134">
        <v>309</v>
      </c>
      <c r="F134" t="b">
        <v>1</v>
      </c>
    </row>
    <row r="135" spans="1:6" x14ac:dyDescent="0.25">
      <c r="A135">
        <v>134</v>
      </c>
      <c r="B135">
        <v>2112</v>
      </c>
      <c r="C135">
        <v>2112</v>
      </c>
      <c r="D135">
        <v>309</v>
      </c>
      <c r="E135">
        <v>309</v>
      </c>
      <c r="F135" t="b">
        <v>1</v>
      </c>
    </row>
    <row r="136" spans="1:6" x14ac:dyDescent="0.25">
      <c r="A136">
        <v>135</v>
      </c>
      <c r="B136">
        <v>2112</v>
      </c>
      <c r="C136">
        <v>2112</v>
      </c>
      <c r="D136">
        <v>309</v>
      </c>
      <c r="E136">
        <v>309</v>
      </c>
      <c r="F136" t="b">
        <v>1</v>
      </c>
    </row>
    <row r="137" spans="1:6" x14ac:dyDescent="0.25">
      <c r="A137">
        <v>136</v>
      </c>
      <c r="B137">
        <v>2144</v>
      </c>
      <c r="C137">
        <v>2112</v>
      </c>
      <c r="D137">
        <v>309</v>
      </c>
      <c r="E137">
        <v>309</v>
      </c>
      <c r="F137" t="b">
        <v>1</v>
      </c>
    </row>
    <row r="138" spans="1:6" x14ac:dyDescent="0.25">
      <c r="A138">
        <v>137</v>
      </c>
      <c r="B138">
        <v>2112</v>
      </c>
      <c r="C138">
        <v>2144</v>
      </c>
      <c r="D138">
        <v>309</v>
      </c>
      <c r="E138">
        <v>309</v>
      </c>
      <c r="F138" t="b">
        <v>1</v>
      </c>
    </row>
    <row r="139" spans="1:6" x14ac:dyDescent="0.25">
      <c r="A139">
        <v>138</v>
      </c>
      <c r="B139">
        <v>2112</v>
      </c>
      <c r="C139">
        <v>2112</v>
      </c>
      <c r="D139">
        <v>309</v>
      </c>
      <c r="E139">
        <v>309</v>
      </c>
      <c r="F139" t="b">
        <v>1</v>
      </c>
    </row>
    <row r="140" spans="1:6" x14ac:dyDescent="0.25">
      <c r="A140">
        <v>139</v>
      </c>
      <c r="B140">
        <v>2112</v>
      </c>
      <c r="C140">
        <v>2144</v>
      </c>
      <c r="D140">
        <v>309</v>
      </c>
      <c r="E140">
        <v>309</v>
      </c>
      <c r="F140" t="b">
        <v>1</v>
      </c>
    </row>
    <row r="141" spans="1:6" x14ac:dyDescent="0.25">
      <c r="A141">
        <v>140</v>
      </c>
      <c r="B141">
        <v>2144</v>
      </c>
      <c r="C141">
        <v>2112</v>
      </c>
      <c r="D141">
        <v>309</v>
      </c>
      <c r="E141">
        <v>309</v>
      </c>
      <c r="F141" t="b">
        <v>1</v>
      </c>
    </row>
    <row r="142" spans="1:6" x14ac:dyDescent="0.25">
      <c r="A142">
        <v>141</v>
      </c>
      <c r="B142">
        <v>2112</v>
      </c>
      <c r="C142">
        <v>2144</v>
      </c>
      <c r="D142">
        <v>309</v>
      </c>
      <c r="E142">
        <v>309</v>
      </c>
      <c r="F142" t="b">
        <v>1</v>
      </c>
    </row>
    <row r="143" spans="1:6" x14ac:dyDescent="0.25">
      <c r="A143">
        <v>142</v>
      </c>
      <c r="B143">
        <v>2144</v>
      </c>
      <c r="C143">
        <v>2112</v>
      </c>
      <c r="D143">
        <v>309</v>
      </c>
      <c r="E143">
        <v>309</v>
      </c>
      <c r="F143" t="b">
        <v>1</v>
      </c>
    </row>
    <row r="144" spans="1:6" x14ac:dyDescent="0.25">
      <c r="A144">
        <v>143</v>
      </c>
      <c r="B144">
        <v>2112</v>
      </c>
      <c r="C144">
        <v>2144</v>
      </c>
      <c r="D144">
        <v>309</v>
      </c>
      <c r="E144">
        <v>309</v>
      </c>
      <c r="F144" t="b">
        <v>1</v>
      </c>
    </row>
    <row r="145" spans="1:6" x14ac:dyDescent="0.25">
      <c r="A145">
        <v>144</v>
      </c>
      <c r="B145">
        <v>2112</v>
      </c>
      <c r="C145">
        <v>2112</v>
      </c>
      <c r="D145">
        <v>309</v>
      </c>
      <c r="E145">
        <v>309</v>
      </c>
      <c r="F145" t="b">
        <v>1</v>
      </c>
    </row>
    <row r="146" spans="1:6" x14ac:dyDescent="0.25">
      <c r="A146">
        <v>145</v>
      </c>
      <c r="B146">
        <v>2112</v>
      </c>
      <c r="C146">
        <v>2112</v>
      </c>
      <c r="D146">
        <v>309</v>
      </c>
      <c r="E146">
        <v>309</v>
      </c>
      <c r="F146" t="b">
        <v>1</v>
      </c>
    </row>
    <row r="147" spans="1:6" x14ac:dyDescent="0.25">
      <c r="A147">
        <v>146</v>
      </c>
      <c r="B147">
        <v>2112</v>
      </c>
      <c r="C147">
        <v>2112</v>
      </c>
      <c r="D147">
        <v>309</v>
      </c>
      <c r="E147">
        <v>309</v>
      </c>
      <c r="F147" t="b">
        <v>1</v>
      </c>
    </row>
    <row r="148" spans="1:6" x14ac:dyDescent="0.25">
      <c r="A148">
        <v>147</v>
      </c>
      <c r="B148">
        <v>2112</v>
      </c>
      <c r="C148">
        <v>2144</v>
      </c>
      <c r="D148">
        <v>309</v>
      </c>
      <c r="E148">
        <v>309</v>
      </c>
      <c r="F148" t="b">
        <v>1</v>
      </c>
    </row>
    <row r="149" spans="1:6" x14ac:dyDescent="0.25">
      <c r="A149">
        <v>148</v>
      </c>
      <c r="B149">
        <v>2144</v>
      </c>
      <c r="C149">
        <v>2112</v>
      </c>
      <c r="D149">
        <v>309</v>
      </c>
      <c r="E149">
        <v>309</v>
      </c>
      <c r="F149" t="b">
        <v>1</v>
      </c>
    </row>
    <row r="150" spans="1:6" x14ac:dyDescent="0.25">
      <c r="A150">
        <v>149</v>
      </c>
      <c r="B150">
        <v>2112</v>
      </c>
      <c r="C150">
        <v>2112</v>
      </c>
      <c r="D150">
        <v>309</v>
      </c>
      <c r="E150">
        <v>309</v>
      </c>
      <c r="F150" t="b">
        <v>1</v>
      </c>
    </row>
    <row r="151" spans="1:6" x14ac:dyDescent="0.25">
      <c r="A151">
        <v>150</v>
      </c>
      <c r="B151">
        <v>2112</v>
      </c>
      <c r="C151">
        <v>2144</v>
      </c>
      <c r="D151">
        <v>309</v>
      </c>
      <c r="E151">
        <v>309</v>
      </c>
      <c r="F151" t="b">
        <v>1</v>
      </c>
    </row>
    <row r="152" spans="1:6" x14ac:dyDescent="0.25">
      <c r="A152">
        <v>151</v>
      </c>
      <c r="B152">
        <v>2112</v>
      </c>
      <c r="C152">
        <v>2144</v>
      </c>
      <c r="D152">
        <v>309</v>
      </c>
      <c r="E152">
        <v>309</v>
      </c>
      <c r="F152" t="b">
        <v>1</v>
      </c>
    </row>
    <row r="153" spans="1:6" x14ac:dyDescent="0.25">
      <c r="A153">
        <v>152</v>
      </c>
      <c r="B153">
        <v>2112</v>
      </c>
      <c r="C153">
        <v>2144</v>
      </c>
      <c r="D153">
        <v>309</v>
      </c>
      <c r="E153">
        <v>309</v>
      </c>
      <c r="F153" t="b">
        <v>1</v>
      </c>
    </row>
    <row r="154" spans="1:6" x14ac:dyDescent="0.25">
      <c r="A154">
        <v>153</v>
      </c>
      <c r="B154">
        <v>2112</v>
      </c>
      <c r="C154">
        <v>2112</v>
      </c>
      <c r="D154">
        <v>309</v>
      </c>
      <c r="E154">
        <v>309</v>
      </c>
      <c r="F154" t="b">
        <v>1</v>
      </c>
    </row>
    <row r="155" spans="1:6" x14ac:dyDescent="0.25">
      <c r="A155">
        <v>154</v>
      </c>
      <c r="B155">
        <v>2112</v>
      </c>
      <c r="C155">
        <v>2112</v>
      </c>
      <c r="D155">
        <v>309</v>
      </c>
      <c r="E155">
        <v>309</v>
      </c>
      <c r="F155" t="b">
        <v>1</v>
      </c>
    </row>
    <row r="156" spans="1:6" x14ac:dyDescent="0.25">
      <c r="A156">
        <v>155</v>
      </c>
      <c r="B156">
        <v>2112</v>
      </c>
      <c r="C156">
        <v>2144</v>
      </c>
      <c r="D156">
        <v>309</v>
      </c>
      <c r="E156">
        <v>309</v>
      </c>
      <c r="F156" t="b">
        <v>1</v>
      </c>
    </row>
    <row r="157" spans="1:6" x14ac:dyDescent="0.25">
      <c r="A157">
        <v>156</v>
      </c>
      <c r="B157">
        <v>2112</v>
      </c>
      <c r="C157">
        <v>2112</v>
      </c>
      <c r="D157">
        <v>309</v>
      </c>
      <c r="E157">
        <v>309</v>
      </c>
      <c r="F157" t="b">
        <v>1</v>
      </c>
    </row>
    <row r="158" spans="1:6" x14ac:dyDescent="0.25">
      <c r="A158">
        <v>157</v>
      </c>
      <c r="B158">
        <v>2112</v>
      </c>
      <c r="C158">
        <v>2112</v>
      </c>
      <c r="D158">
        <v>309</v>
      </c>
      <c r="E158">
        <v>309</v>
      </c>
      <c r="F158" t="b">
        <v>1</v>
      </c>
    </row>
    <row r="159" spans="1:6" x14ac:dyDescent="0.25">
      <c r="A159">
        <v>158</v>
      </c>
      <c r="B159">
        <v>2112</v>
      </c>
      <c r="C159">
        <v>2112</v>
      </c>
      <c r="D159">
        <v>309</v>
      </c>
      <c r="E159">
        <v>309</v>
      </c>
      <c r="F159" t="b">
        <v>1</v>
      </c>
    </row>
    <row r="160" spans="1:6" x14ac:dyDescent="0.25">
      <c r="A160">
        <v>159</v>
      </c>
      <c r="B160">
        <v>2144</v>
      </c>
      <c r="C160">
        <v>2112</v>
      </c>
      <c r="D160">
        <v>309</v>
      </c>
      <c r="E160">
        <v>309</v>
      </c>
      <c r="F160" t="b">
        <v>1</v>
      </c>
    </row>
    <row r="161" spans="1:6" x14ac:dyDescent="0.25">
      <c r="A161">
        <v>160</v>
      </c>
      <c r="B161">
        <v>2112</v>
      </c>
      <c r="C161">
        <v>2144</v>
      </c>
      <c r="D161">
        <v>309</v>
      </c>
      <c r="E161">
        <v>309</v>
      </c>
      <c r="F161" t="b">
        <v>1</v>
      </c>
    </row>
    <row r="162" spans="1:6" x14ac:dyDescent="0.25">
      <c r="A162">
        <v>161</v>
      </c>
      <c r="B162">
        <v>2144</v>
      </c>
      <c r="C162">
        <v>2112</v>
      </c>
      <c r="D162">
        <v>309</v>
      </c>
      <c r="E162">
        <v>309</v>
      </c>
      <c r="F162" t="b">
        <v>1</v>
      </c>
    </row>
    <row r="163" spans="1:6" x14ac:dyDescent="0.25">
      <c r="A163">
        <v>162</v>
      </c>
      <c r="B163">
        <v>2112</v>
      </c>
      <c r="C163">
        <v>2112</v>
      </c>
      <c r="D163">
        <v>309</v>
      </c>
      <c r="E163">
        <v>309</v>
      </c>
      <c r="F163" t="b">
        <v>1</v>
      </c>
    </row>
    <row r="164" spans="1:6" x14ac:dyDescent="0.25">
      <c r="A164">
        <v>163</v>
      </c>
      <c r="B164">
        <v>2112</v>
      </c>
      <c r="C164">
        <v>2112</v>
      </c>
      <c r="D164">
        <v>309</v>
      </c>
      <c r="E164">
        <v>309</v>
      </c>
      <c r="F164" t="b">
        <v>1</v>
      </c>
    </row>
    <row r="165" spans="1:6" x14ac:dyDescent="0.25">
      <c r="A165">
        <v>164</v>
      </c>
      <c r="B165">
        <v>2112</v>
      </c>
      <c r="C165">
        <v>2144</v>
      </c>
      <c r="D165">
        <v>309</v>
      </c>
      <c r="E165">
        <v>309</v>
      </c>
      <c r="F165" t="b">
        <v>1</v>
      </c>
    </row>
    <row r="166" spans="1:6" x14ac:dyDescent="0.25">
      <c r="A166">
        <v>165</v>
      </c>
      <c r="B166">
        <v>2112</v>
      </c>
      <c r="C166">
        <v>2112</v>
      </c>
      <c r="D166">
        <v>309</v>
      </c>
      <c r="E166">
        <v>309</v>
      </c>
      <c r="F166" t="b">
        <v>1</v>
      </c>
    </row>
    <row r="167" spans="1:6" x14ac:dyDescent="0.25">
      <c r="A167">
        <v>166</v>
      </c>
      <c r="B167">
        <v>2112</v>
      </c>
      <c r="C167">
        <v>2144</v>
      </c>
      <c r="D167">
        <v>309</v>
      </c>
      <c r="E167">
        <v>309</v>
      </c>
      <c r="F167" t="b">
        <v>1</v>
      </c>
    </row>
    <row r="168" spans="1:6" x14ac:dyDescent="0.25">
      <c r="A168">
        <v>167</v>
      </c>
      <c r="B168">
        <v>2144</v>
      </c>
      <c r="C168">
        <v>2112</v>
      </c>
      <c r="D168">
        <v>309</v>
      </c>
      <c r="E168">
        <v>309</v>
      </c>
      <c r="F168" t="b">
        <v>1</v>
      </c>
    </row>
    <row r="169" spans="1:6" x14ac:dyDescent="0.25">
      <c r="A169">
        <v>168</v>
      </c>
      <c r="B169">
        <v>2112</v>
      </c>
      <c r="C169">
        <v>2144</v>
      </c>
      <c r="D169">
        <v>309</v>
      </c>
      <c r="E169">
        <v>309</v>
      </c>
      <c r="F169" t="b">
        <v>1</v>
      </c>
    </row>
    <row r="170" spans="1:6" x14ac:dyDescent="0.25">
      <c r="A170">
        <v>169</v>
      </c>
      <c r="B170">
        <v>2144</v>
      </c>
      <c r="C170">
        <v>2112</v>
      </c>
      <c r="D170">
        <v>309</v>
      </c>
      <c r="E170">
        <v>309</v>
      </c>
      <c r="F170" t="b">
        <v>1</v>
      </c>
    </row>
    <row r="171" spans="1:6" x14ac:dyDescent="0.25">
      <c r="A171">
        <v>170</v>
      </c>
      <c r="B171">
        <v>2112</v>
      </c>
      <c r="C171">
        <v>2112</v>
      </c>
      <c r="D171">
        <v>309</v>
      </c>
      <c r="E171">
        <v>309</v>
      </c>
      <c r="F171" t="b">
        <v>1</v>
      </c>
    </row>
    <row r="172" spans="1:6" x14ac:dyDescent="0.25">
      <c r="A172">
        <v>171</v>
      </c>
      <c r="B172">
        <v>2112</v>
      </c>
      <c r="C172">
        <v>2144</v>
      </c>
      <c r="D172">
        <v>309</v>
      </c>
      <c r="E172">
        <v>309</v>
      </c>
      <c r="F172" t="b">
        <v>1</v>
      </c>
    </row>
    <row r="173" spans="1:6" x14ac:dyDescent="0.25">
      <c r="A173">
        <v>172</v>
      </c>
      <c r="B173">
        <v>2112</v>
      </c>
      <c r="C173">
        <v>2112</v>
      </c>
      <c r="D173">
        <v>309</v>
      </c>
      <c r="E173">
        <v>309</v>
      </c>
      <c r="F173" t="b">
        <v>1</v>
      </c>
    </row>
    <row r="174" spans="1:6" x14ac:dyDescent="0.25">
      <c r="A174">
        <v>173</v>
      </c>
      <c r="B174">
        <v>2112</v>
      </c>
      <c r="C174">
        <v>2112</v>
      </c>
      <c r="D174">
        <v>309</v>
      </c>
      <c r="E174">
        <v>309</v>
      </c>
      <c r="F174" t="b">
        <v>1</v>
      </c>
    </row>
    <row r="175" spans="1:6" x14ac:dyDescent="0.25">
      <c r="A175">
        <v>174</v>
      </c>
      <c r="B175">
        <v>2112</v>
      </c>
      <c r="C175">
        <v>2144</v>
      </c>
      <c r="D175">
        <v>309</v>
      </c>
      <c r="E175">
        <v>309</v>
      </c>
      <c r="F175" t="b">
        <v>1</v>
      </c>
    </row>
    <row r="176" spans="1:6" x14ac:dyDescent="0.25">
      <c r="A176">
        <v>175</v>
      </c>
      <c r="B176">
        <v>2144</v>
      </c>
      <c r="C176">
        <v>2112</v>
      </c>
      <c r="D176">
        <v>309</v>
      </c>
      <c r="E176">
        <v>309</v>
      </c>
      <c r="F176" t="b">
        <v>1</v>
      </c>
    </row>
    <row r="177" spans="1:6" x14ac:dyDescent="0.25">
      <c r="A177">
        <v>176</v>
      </c>
      <c r="B177">
        <v>2112</v>
      </c>
      <c r="C177">
        <v>2112</v>
      </c>
      <c r="D177">
        <v>309</v>
      </c>
      <c r="E177">
        <v>309</v>
      </c>
      <c r="F177" t="b">
        <v>1</v>
      </c>
    </row>
    <row r="178" spans="1:6" x14ac:dyDescent="0.25">
      <c r="A178">
        <v>177</v>
      </c>
      <c r="B178">
        <v>2112</v>
      </c>
      <c r="C178">
        <v>2112</v>
      </c>
      <c r="D178">
        <v>309</v>
      </c>
      <c r="E178">
        <v>309</v>
      </c>
      <c r="F178" t="b">
        <v>1</v>
      </c>
    </row>
    <row r="179" spans="1:6" x14ac:dyDescent="0.25">
      <c r="A179">
        <v>178</v>
      </c>
      <c r="B179">
        <v>2112</v>
      </c>
      <c r="C179">
        <v>2144</v>
      </c>
      <c r="D179">
        <v>309</v>
      </c>
      <c r="E179">
        <v>309</v>
      </c>
      <c r="F179" t="b">
        <v>1</v>
      </c>
    </row>
    <row r="180" spans="1:6" x14ac:dyDescent="0.25">
      <c r="A180">
        <v>179</v>
      </c>
      <c r="B180">
        <v>2112</v>
      </c>
      <c r="C180">
        <v>2112</v>
      </c>
      <c r="D180">
        <v>309</v>
      </c>
      <c r="E180">
        <v>309</v>
      </c>
      <c r="F180" t="b">
        <v>1</v>
      </c>
    </row>
    <row r="181" spans="1:6" x14ac:dyDescent="0.25">
      <c r="A181">
        <v>180</v>
      </c>
      <c r="B181">
        <v>2144</v>
      </c>
      <c r="C181">
        <v>2112</v>
      </c>
      <c r="D181">
        <v>309</v>
      </c>
      <c r="E181">
        <v>309</v>
      </c>
      <c r="F181" t="b">
        <v>1</v>
      </c>
    </row>
    <row r="182" spans="1:6" x14ac:dyDescent="0.25">
      <c r="A182">
        <v>181</v>
      </c>
      <c r="B182">
        <v>2112</v>
      </c>
      <c r="C182">
        <v>2112</v>
      </c>
      <c r="D182">
        <v>309</v>
      </c>
      <c r="E182">
        <v>309</v>
      </c>
      <c r="F182" t="b">
        <v>1</v>
      </c>
    </row>
    <row r="183" spans="1:6" x14ac:dyDescent="0.25">
      <c r="A183">
        <v>182</v>
      </c>
      <c r="B183">
        <v>2112</v>
      </c>
      <c r="C183">
        <v>2112</v>
      </c>
      <c r="D183">
        <v>309</v>
      </c>
      <c r="E183">
        <v>309</v>
      </c>
      <c r="F183" t="b">
        <v>1</v>
      </c>
    </row>
    <row r="184" spans="1:6" x14ac:dyDescent="0.25">
      <c r="A184">
        <v>183</v>
      </c>
      <c r="B184">
        <v>2112</v>
      </c>
      <c r="C184">
        <v>2112</v>
      </c>
      <c r="D184">
        <v>309</v>
      </c>
      <c r="E184">
        <v>309</v>
      </c>
      <c r="F184" t="b">
        <v>1</v>
      </c>
    </row>
    <row r="185" spans="1:6" x14ac:dyDescent="0.25">
      <c r="A185">
        <v>184</v>
      </c>
      <c r="B185">
        <v>2112</v>
      </c>
      <c r="C185">
        <v>2144</v>
      </c>
      <c r="D185">
        <v>309</v>
      </c>
      <c r="E185">
        <v>309</v>
      </c>
      <c r="F185" t="b">
        <v>1</v>
      </c>
    </row>
    <row r="186" spans="1:6" x14ac:dyDescent="0.25">
      <c r="A186">
        <v>185</v>
      </c>
      <c r="B186">
        <v>2112</v>
      </c>
      <c r="C186">
        <v>2144</v>
      </c>
      <c r="D186">
        <v>309</v>
      </c>
      <c r="E186">
        <v>309</v>
      </c>
      <c r="F186" t="b">
        <v>1</v>
      </c>
    </row>
    <row r="187" spans="1:6" x14ac:dyDescent="0.25">
      <c r="A187">
        <v>186</v>
      </c>
      <c r="B187">
        <v>2112</v>
      </c>
      <c r="C187">
        <v>2112</v>
      </c>
      <c r="D187">
        <v>309</v>
      </c>
      <c r="E187">
        <v>309</v>
      </c>
      <c r="F187" t="b">
        <v>1</v>
      </c>
    </row>
    <row r="188" spans="1:6" x14ac:dyDescent="0.25">
      <c r="A188">
        <v>187</v>
      </c>
      <c r="B188">
        <v>2112</v>
      </c>
      <c r="C188">
        <v>2144</v>
      </c>
      <c r="D188">
        <v>309</v>
      </c>
      <c r="E188">
        <v>309</v>
      </c>
      <c r="F188" t="b">
        <v>1</v>
      </c>
    </row>
    <row r="189" spans="1:6" x14ac:dyDescent="0.25">
      <c r="A189">
        <v>188</v>
      </c>
      <c r="B189">
        <v>2112</v>
      </c>
      <c r="C189">
        <v>2112</v>
      </c>
      <c r="D189">
        <v>309</v>
      </c>
      <c r="E189">
        <v>309</v>
      </c>
      <c r="F189" t="b">
        <v>1</v>
      </c>
    </row>
    <row r="190" spans="1:6" x14ac:dyDescent="0.25">
      <c r="A190">
        <v>189</v>
      </c>
      <c r="B190">
        <v>2112</v>
      </c>
      <c r="C190">
        <v>2112</v>
      </c>
      <c r="D190">
        <v>309</v>
      </c>
      <c r="E190">
        <v>309</v>
      </c>
      <c r="F190" t="b">
        <v>1</v>
      </c>
    </row>
    <row r="191" spans="1:6" x14ac:dyDescent="0.25">
      <c r="A191">
        <v>190</v>
      </c>
      <c r="B191">
        <v>2112</v>
      </c>
      <c r="C191">
        <v>2112</v>
      </c>
      <c r="D191">
        <v>309</v>
      </c>
      <c r="E191">
        <v>309</v>
      </c>
      <c r="F191" t="b">
        <v>1</v>
      </c>
    </row>
    <row r="192" spans="1:6" x14ac:dyDescent="0.25">
      <c r="A192">
        <v>191</v>
      </c>
      <c r="B192">
        <v>2112</v>
      </c>
      <c r="C192">
        <v>2144</v>
      </c>
      <c r="D192">
        <v>309</v>
      </c>
      <c r="E192">
        <v>309</v>
      </c>
      <c r="F192" t="b">
        <v>1</v>
      </c>
    </row>
    <row r="193" spans="1:6" x14ac:dyDescent="0.25">
      <c r="A193">
        <v>192</v>
      </c>
      <c r="B193">
        <v>2112</v>
      </c>
      <c r="C193">
        <v>2112</v>
      </c>
      <c r="D193">
        <v>309</v>
      </c>
      <c r="E193">
        <v>309</v>
      </c>
      <c r="F193" t="b">
        <v>1</v>
      </c>
    </row>
    <row r="194" spans="1:6" x14ac:dyDescent="0.25">
      <c r="A194">
        <v>193</v>
      </c>
      <c r="B194">
        <v>2112</v>
      </c>
      <c r="C194">
        <v>2144</v>
      </c>
      <c r="D194">
        <v>309</v>
      </c>
      <c r="E194">
        <v>309</v>
      </c>
      <c r="F194" t="b">
        <v>1</v>
      </c>
    </row>
    <row r="195" spans="1:6" x14ac:dyDescent="0.25">
      <c r="A195">
        <v>194</v>
      </c>
      <c r="B195">
        <v>2112</v>
      </c>
      <c r="C195">
        <v>2112</v>
      </c>
      <c r="D195">
        <v>309</v>
      </c>
      <c r="E195">
        <v>309</v>
      </c>
      <c r="F195" t="b">
        <v>1</v>
      </c>
    </row>
    <row r="196" spans="1:6" x14ac:dyDescent="0.25">
      <c r="A196">
        <v>195</v>
      </c>
      <c r="B196">
        <v>2112</v>
      </c>
      <c r="C196">
        <v>2112</v>
      </c>
      <c r="D196">
        <v>309</v>
      </c>
      <c r="E196">
        <v>309</v>
      </c>
      <c r="F196" t="b">
        <v>1</v>
      </c>
    </row>
    <row r="197" spans="1:6" x14ac:dyDescent="0.25">
      <c r="A197">
        <v>196</v>
      </c>
      <c r="B197">
        <v>2112</v>
      </c>
      <c r="C197">
        <v>2112</v>
      </c>
      <c r="D197">
        <v>309</v>
      </c>
      <c r="E197">
        <v>309</v>
      </c>
      <c r="F197" t="b">
        <v>1</v>
      </c>
    </row>
    <row r="198" spans="1:6" x14ac:dyDescent="0.25">
      <c r="A198">
        <v>197</v>
      </c>
      <c r="B198">
        <v>2112</v>
      </c>
      <c r="C198">
        <v>2112</v>
      </c>
      <c r="D198">
        <v>309</v>
      </c>
      <c r="E198">
        <v>309</v>
      </c>
      <c r="F198" t="b">
        <v>1</v>
      </c>
    </row>
    <row r="199" spans="1:6" x14ac:dyDescent="0.25">
      <c r="A199">
        <v>198</v>
      </c>
      <c r="B199">
        <v>2112</v>
      </c>
      <c r="C199">
        <v>2112</v>
      </c>
      <c r="D199">
        <v>309</v>
      </c>
      <c r="E199">
        <v>309</v>
      </c>
      <c r="F199" t="b">
        <v>1</v>
      </c>
    </row>
    <row r="200" spans="1:6" x14ac:dyDescent="0.25">
      <c r="A200">
        <v>199</v>
      </c>
      <c r="B200">
        <v>2112</v>
      </c>
      <c r="C200">
        <v>2112</v>
      </c>
      <c r="D200">
        <v>309</v>
      </c>
      <c r="E200">
        <v>309</v>
      </c>
      <c r="F200" t="b">
        <v>1</v>
      </c>
    </row>
    <row r="201" spans="1:6" x14ac:dyDescent="0.25">
      <c r="A201">
        <v>200</v>
      </c>
      <c r="B201">
        <v>2112</v>
      </c>
      <c r="C201">
        <v>2112</v>
      </c>
      <c r="D201">
        <v>309</v>
      </c>
      <c r="E201">
        <v>309</v>
      </c>
      <c r="F201" t="b">
        <v>1</v>
      </c>
    </row>
    <row r="202" spans="1:6" s="1" customFormat="1" x14ac:dyDescent="0.25"/>
    <row r="203" spans="1:6" x14ac:dyDescent="0.25">
      <c r="B203">
        <f>AVERAGE(B2:B201)</f>
        <v>2117.66</v>
      </c>
      <c r="C203">
        <f>AVERAGE(C2:C201)</f>
        <v>2121.44</v>
      </c>
      <c r="D203">
        <f>AVERAGE(D2:D201)</f>
        <v>309</v>
      </c>
      <c r="E203">
        <f>AVERAGE(E2:E201)</f>
        <v>309</v>
      </c>
      <c r="F203">
        <f>MIN(D203:E203)</f>
        <v>309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8C3A-5961-4F76-9E42-533C8130C31F}">
  <dimension ref="A1:F203"/>
  <sheetViews>
    <sheetView topLeftCell="A174" workbookViewId="0">
      <selection activeCell="A202" sqref="A202:XFD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804</v>
      </c>
      <c r="C2">
        <v>1544</v>
      </c>
      <c r="D2">
        <v>169</v>
      </c>
      <c r="E2">
        <v>169</v>
      </c>
    </row>
    <row r="3" spans="1:5" x14ac:dyDescent="0.25">
      <c r="A3">
        <v>2</v>
      </c>
      <c r="B3">
        <v>796</v>
      </c>
      <c r="C3">
        <v>1540</v>
      </c>
      <c r="D3">
        <v>169</v>
      </c>
      <c r="E3">
        <v>169</v>
      </c>
    </row>
    <row r="4" spans="1:5" x14ac:dyDescent="0.25">
      <c r="A4">
        <v>3</v>
      </c>
      <c r="B4">
        <v>800</v>
      </c>
      <c r="C4">
        <v>1536</v>
      </c>
      <c r="D4">
        <v>169</v>
      </c>
      <c r="E4">
        <v>169</v>
      </c>
    </row>
    <row r="5" spans="1:5" x14ac:dyDescent="0.25">
      <c r="A5">
        <v>4</v>
      </c>
      <c r="B5">
        <v>800</v>
      </c>
      <c r="C5">
        <v>1536</v>
      </c>
      <c r="D5">
        <v>169</v>
      </c>
      <c r="E5">
        <v>169</v>
      </c>
    </row>
    <row r="6" spans="1:5" x14ac:dyDescent="0.25">
      <c r="A6">
        <v>5</v>
      </c>
      <c r="B6">
        <v>800</v>
      </c>
      <c r="C6">
        <v>1544</v>
      </c>
      <c r="D6">
        <v>169</v>
      </c>
      <c r="E6">
        <v>169</v>
      </c>
    </row>
    <row r="7" spans="1:5" x14ac:dyDescent="0.25">
      <c r="A7">
        <v>6</v>
      </c>
      <c r="B7">
        <v>800</v>
      </c>
      <c r="C7">
        <v>1540</v>
      </c>
      <c r="D7">
        <v>169</v>
      </c>
      <c r="E7">
        <v>169</v>
      </c>
    </row>
    <row r="8" spans="1:5" x14ac:dyDescent="0.25">
      <c r="A8">
        <v>7</v>
      </c>
      <c r="B8">
        <v>796</v>
      </c>
      <c r="C8">
        <v>1536</v>
      </c>
      <c r="D8">
        <v>169</v>
      </c>
      <c r="E8">
        <v>169</v>
      </c>
    </row>
    <row r="9" spans="1:5" x14ac:dyDescent="0.25">
      <c r="A9">
        <v>8</v>
      </c>
      <c r="B9">
        <v>800</v>
      </c>
      <c r="C9">
        <v>1536</v>
      </c>
      <c r="D9">
        <v>169</v>
      </c>
      <c r="E9">
        <v>169</v>
      </c>
    </row>
    <row r="10" spans="1:5" x14ac:dyDescent="0.25">
      <c r="A10">
        <v>9</v>
      </c>
      <c r="B10">
        <v>800</v>
      </c>
      <c r="C10">
        <v>1540</v>
      </c>
      <c r="D10">
        <v>169</v>
      </c>
      <c r="E10">
        <v>169</v>
      </c>
    </row>
    <row r="11" spans="1:5" x14ac:dyDescent="0.25">
      <c r="A11">
        <v>10</v>
      </c>
      <c r="B11">
        <v>800</v>
      </c>
      <c r="C11">
        <v>1544</v>
      </c>
      <c r="D11">
        <v>169</v>
      </c>
      <c r="E11">
        <v>169</v>
      </c>
    </row>
    <row r="12" spans="1:5" x14ac:dyDescent="0.25">
      <c r="A12">
        <v>11</v>
      </c>
      <c r="B12">
        <v>796</v>
      </c>
      <c r="C12">
        <v>1544</v>
      </c>
      <c r="D12">
        <v>169</v>
      </c>
      <c r="E12">
        <v>169</v>
      </c>
    </row>
    <row r="13" spans="1:5" x14ac:dyDescent="0.25">
      <c r="A13">
        <v>12</v>
      </c>
      <c r="B13">
        <v>800</v>
      </c>
      <c r="C13">
        <v>1540</v>
      </c>
      <c r="D13">
        <v>169</v>
      </c>
      <c r="E13">
        <v>169</v>
      </c>
    </row>
    <row r="14" spans="1:5" x14ac:dyDescent="0.25">
      <c r="A14">
        <v>13</v>
      </c>
      <c r="B14">
        <v>800</v>
      </c>
      <c r="C14">
        <v>1536</v>
      </c>
      <c r="D14">
        <v>169</v>
      </c>
      <c r="E14">
        <v>169</v>
      </c>
    </row>
    <row r="15" spans="1:5" x14ac:dyDescent="0.25">
      <c r="A15">
        <v>14</v>
      </c>
      <c r="B15">
        <v>800</v>
      </c>
      <c r="C15">
        <v>1540</v>
      </c>
      <c r="D15">
        <v>169</v>
      </c>
      <c r="E15">
        <v>169</v>
      </c>
    </row>
    <row r="16" spans="1:5" x14ac:dyDescent="0.25">
      <c r="A16">
        <v>15</v>
      </c>
      <c r="B16">
        <v>796</v>
      </c>
      <c r="C16">
        <v>1544</v>
      </c>
      <c r="D16">
        <v>169</v>
      </c>
      <c r="E16">
        <v>169</v>
      </c>
    </row>
    <row r="17" spans="1:5" x14ac:dyDescent="0.25">
      <c r="A17">
        <v>16</v>
      </c>
      <c r="B17">
        <v>804</v>
      </c>
      <c r="C17">
        <v>1536</v>
      </c>
      <c r="D17">
        <v>169</v>
      </c>
      <c r="E17">
        <v>169</v>
      </c>
    </row>
    <row r="18" spans="1:5" x14ac:dyDescent="0.25">
      <c r="A18">
        <v>17</v>
      </c>
      <c r="B18">
        <v>800</v>
      </c>
      <c r="C18">
        <v>1536</v>
      </c>
      <c r="D18">
        <v>169</v>
      </c>
      <c r="E18">
        <v>169</v>
      </c>
    </row>
    <row r="19" spans="1:5" x14ac:dyDescent="0.25">
      <c r="A19">
        <v>18</v>
      </c>
      <c r="B19">
        <v>800</v>
      </c>
      <c r="C19">
        <v>1536</v>
      </c>
      <c r="D19">
        <v>169</v>
      </c>
      <c r="E19">
        <v>169</v>
      </c>
    </row>
    <row r="20" spans="1:5" x14ac:dyDescent="0.25">
      <c r="A20">
        <v>19</v>
      </c>
      <c r="B20">
        <v>804</v>
      </c>
      <c r="C20">
        <v>1540</v>
      </c>
      <c r="D20">
        <v>169</v>
      </c>
      <c r="E20">
        <v>169</v>
      </c>
    </row>
    <row r="21" spans="1:5" x14ac:dyDescent="0.25">
      <c r="A21">
        <v>20</v>
      </c>
      <c r="B21">
        <v>796</v>
      </c>
      <c r="C21">
        <v>1544</v>
      </c>
      <c r="D21">
        <v>169</v>
      </c>
      <c r="E21">
        <v>169</v>
      </c>
    </row>
    <row r="22" spans="1:5" x14ac:dyDescent="0.25">
      <c r="A22">
        <v>21</v>
      </c>
      <c r="B22">
        <v>800</v>
      </c>
      <c r="C22">
        <v>1536</v>
      </c>
      <c r="D22">
        <v>169</v>
      </c>
      <c r="E22">
        <v>169</v>
      </c>
    </row>
    <row r="23" spans="1:5" x14ac:dyDescent="0.25">
      <c r="A23">
        <v>22</v>
      </c>
      <c r="B23">
        <v>800</v>
      </c>
      <c r="C23">
        <v>1536</v>
      </c>
      <c r="D23">
        <v>169</v>
      </c>
      <c r="E23">
        <v>169</v>
      </c>
    </row>
    <row r="24" spans="1:5" x14ac:dyDescent="0.25">
      <c r="A24">
        <v>23</v>
      </c>
      <c r="B24">
        <v>804</v>
      </c>
      <c r="C24">
        <v>1544</v>
      </c>
      <c r="D24">
        <v>169</v>
      </c>
      <c r="E24">
        <v>169</v>
      </c>
    </row>
    <row r="25" spans="1:5" x14ac:dyDescent="0.25">
      <c r="A25">
        <v>24</v>
      </c>
      <c r="B25">
        <v>800</v>
      </c>
      <c r="C25">
        <v>1544</v>
      </c>
      <c r="D25">
        <v>169</v>
      </c>
      <c r="E25">
        <v>169</v>
      </c>
    </row>
    <row r="26" spans="1:5" x14ac:dyDescent="0.25">
      <c r="A26">
        <v>25</v>
      </c>
      <c r="B26">
        <v>796</v>
      </c>
      <c r="C26">
        <v>1540</v>
      </c>
      <c r="D26">
        <v>169</v>
      </c>
      <c r="E26">
        <v>169</v>
      </c>
    </row>
    <row r="27" spans="1:5" x14ac:dyDescent="0.25">
      <c r="A27">
        <v>26</v>
      </c>
      <c r="B27">
        <v>800</v>
      </c>
      <c r="C27">
        <v>1536</v>
      </c>
      <c r="D27">
        <v>169</v>
      </c>
      <c r="E27">
        <v>169</v>
      </c>
    </row>
    <row r="28" spans="1:5" x14ac:dyDescent="0.25">
      <c r="A28">
        <v>27</v>
      </c>
      <c r="B28">
        <v>800</v>
      </c>
      <c r="C28">
        <v>1540</v>
      </c>
      <c r="D28">
        <v>169</v>
      </c>
      <c r="E28">
        <v>169</v>
      </c>
    </row>
    <row r="29" spans="1:5" x14ac:dyDescent="0.25">
      <c r="A29">
        <v>28</v>
      </c>
      <c r="B29">
        <v>800</v>
      </c>
      <c r="C29">
        <v>1544</v>
      </c>
      <c r="D29">
        <v>169</v>
      </c>
      <c r="E29">
        <v>169</v>
      </c>
    </row>
    <row r="30" spans="1:5" x14ac:dyDescent="0.25">
      <c r="A30">
        <v>29</v>
      </c>
      <c r="B30">
        <v>796</v>
      </c>
      <c r="C30">
        <v>1544</v>
      </c>
      <c r="D30">
        <v>169</v>
      </c>
      <c r="E30">
        <v>169</v>
      </c>
    </row>
    <row r="31" spans="1:5" x14ac:dyDescent="0.25">
      <c r="A31">
        <v>30</v>
      </c>
      <c r="B31">
        <v>800</v>
      </c>
      <c r="C31">
        <v>1536</v>
      </c>
      <c r="D31">
        <v>169</v>
      </c>
      <c r="E31">
        <v>169</v>
      </c>
    </row>
    <row r="32" spans="1:5" x14ac:dyDescent="0.25">
      <c r="A32">
        <v>31</v>
      </c>
      <c r="B32">
        <v>800</v>
      </c>
      <c r="C32">
        <v>1536</v>
      </c>
      <c r="D32">
        <v>169</v>
      </c>
      <c r="E32">
        <v>169</v>
      </c>
    </row>
    <row r="33" spans="1:5" x14ac:dyDescent="0.25">
      <c r="A33">
        <v>32</v>
      </c>
      <c r="B33">
        <v>800</v>
      </c>
      <c r="C33">
        <v>1552</v>
      </c>
      <c r="D33">
        <v>169</v>
      </c>
      <c r="E33">
        <v>169</v>
      </c>
    </row>
    <row r="34" spans="1:5" x14ac:dyDescent="0.25">
      <c r="A34">
        <v>33</v>
      </c>
      <c r="B34">
        <v>800</v>
      </c>
      <c r="C34">
        <v>1544</v>
      </c>
      <c r="D34">
        <v>169</v>
      </c>
      <c r="E34">
        <v>169</v>
      </c>
    </row>
    <row r="35" spans="1:5" x14ac:dyDescent="0.25">
      <c r="A35">
        <v>34</v>
      </c>
      <c r="B35">
        <v>792</v>
      </c>
      <c r="C35">
        <v>1552</v>
      </c>
      <c r="D35">
        <v>169</v>
      </c>
      <c r="E35">
        <v>169</v>
      </c>
    </row>
    <row r="36" spans="1:5" x14ac:dyDescent="0.25">
      <c r="A36">
        <v>35</v>
      </c>
      <c r="B36">
        <v>800</v>
      </c>
      <c r="C36">
        <v>1536</v>
      </c>
      <c r="D36">
        <v>169</v>
      </c>
      <c r="E36">
        <v>169</v>
      </c>
    </row>
    <row r="37" spans="1:5" x14ac:dyDescent="0.25">
      <c r="A37">
        <v>36</v>
      </c>
      <c r="B37">
        <v>808</v>
      </c>
      <c r="C37">
        <v>1544</v>
      </c>
      <c r="D37">
        <v>169</v>
      </c>
      <c r="E37">
        <v>169</v>
      </c>
    </row>
    <row r="38" spans="1:5" x14ac:dyDescent="0.25">
      <c r="A38">
        <v>37</v>
      </c>
      <c r="B38">
        <v>800</v>
      </c>
      <c r="C38">
        <v>1544</v>
      </c>
      <c r="D38">
        <v>169</v>
      </c>
      <c r="E38">
        <v>169</v>
      </c>
    </row>
    <row r="39" spans="1:5" x14ac:dyDescent="0.25">
      <c r="A39">
        <v>38</v>
      </c>
      <c r="B39">
        <v>800</v>
      </c>
      <c r="C39">
        <v>1544</v>
      </c>
      <c r="D39">
        <v>169</v>
      </c>
      <c r="E39">
        <v>169</v>
      </c>
    </row>
    <row r="40" spans="1:5" x14ac:dyDescent="0.25">
      <c r="A40">
        <v>39</v>
      </c>
      <c r="B40">
        <v>792</v>
      </c>
      <c r="C40">
        <v>1544</v>
      </c>
      <c r="D40">
        <v>169</v>
      </c>
      <c r="E40">
        <v>169</v>
      </c>
    </row>
    <row r="41" spans="1:5" x14ac:dyDescent="0.25">
      <c r="A41">
        <v>40</v>
      </c>
      <c r="B41">
        <v>800</v>
      </c>
      <c r="C41">
        <v>1544</v>
      </c>
      <c r="D41">
        <v>169</v>
      </c>
      <c r="E41">
        <v>169</v>
      </c>
    </row>
    <row r="42" spans="1:5" x14ac:dyDescent="0.25">
      <c r="A42">
        <v>41</v>
      </c>
      <c r="B42">
        <v>800</v>
      </c>
      <c r="C42">
        <v>1536</v>
      </c>
      <c r="D42">
        <v>169</v>
      </c>
      <c r="E42">
        <v>169</v>
      </c>
    </row>
    <row r="43" spans="1:5" x14ac:dyDescent="0.25">
      <c r="A43">
        <v>42</v>
      </c>
      <c r="B43">
        <v>800</v>
      </c>
      <c r="C43">
        <v>1544</v>
      </c>
      <c r="D43">
        <v>169</v>
      </c>
      <c r="E43">
        <v>169</v>
      </c>
    </row>
    <row r="44" spans="1:5" x14ac:dyDescent="0.25">
      <c r="A44">
        <v>43</v>
      </c>
      <c r="B44">
        <v>800</v>
      </c>
      <c r="C44">
        <v>1552</v>
      </c>
      <c r="D44">
        <v>169</v>
      </c>
      <c r="E44">
        <v>169</v>
      </c>
    </row>
    <row r="45" spans="1:5" x14ac:dyDescent="0.25">
      <c r="A45">
        <v>44</v>
      </c>
      <c r="B45">
        <v>800</v>
      </c>
      <c r="C45">
        <v>1536</v>
      </c>
      <c r="D45">
        <v>169</v>
      </c>
      <c r="E45">
        <v>169</v>
      </c>
    </row>
    <row r="46" spans="1:5" x14ac:dyDescent="0.25">
      <c r="A46">
        <v>45</v>
      </c>
      <c r="B46">
        <v>808</v>
      </c>
      <c r="C46">
        <v>1544</v>
      </c>
      <c r="D46">
        <v>169</v>
      </c>
      <c r="E46">
        <v>169</v>
      </c>
    </row>
    <row r="47" spans="1:5" x14ac:dyDescent="0.25">
      <c r="A47">
        <v>46</v>
      </c>
      <c r="B47">
        <v>800</v>
      </c>
      <c r="C47">
        <v>1536</v>
      </c>
      <c r="D47">
        <v>169</v>
      </c>
      <c r="E47">
        <v>169</v>
      </c>
    </row>
    <row r="48" spans="1:5" x14ac:dyDescent="0.25">
      <c r="A48">
        <v>47</v>
      </c>
      <c r="B48">
        <v>800</v>
      </c>
      <c r="C48">
        <v>1552</v>
      </c>
      <c r="D48">
        <v>169</v>
      </c>
      <c r="E48">
        <v>169</v>
      </c>
    </row>
    <row r="49" spans="1:5" x14ac:dyDescent="0.25">
      <c r="A49">
        <v>48</v>
      </c>
      <c r="B49">
        <v>800</v>
      </c>
      <c r="C49">
        <v>1536</v>
      </c>
      <c r="D49">
        <v>169</v>
      </c>
      <c r="E49">
        <v>169</v>
      </c>
    </row>
    <row r="50" spans="1:5" x14ac:dyDescent="0.25">
      <c r="A50">
        <v>49</v>
      </c>
      <c r="B50">
        <v>800</v>
      </c>
      <c r="C50">
        <v>1536</v>
      </c>
      <c r="D50">
        <v>169</v>
      </c>
      <c r="E50">
        <v>169</v>
      </c>
    </row>
    <row r="51" spans="1:5" x14ac:dyDescent="0.25">
      <c r="A51">
        <v>50</v>
      </c>
      <c r="B51">
        <v>808</v>
      </c>
      <c r="C51">
        <v>1536</v>
      </c>
      <c r="D51">
        <v>169</v>
      </c>
      <c r="E51">
        <v>169</v>
      </c>
    </row>
    <row r="52" spans="1:5" x14ac:dyDescent="0.25">
      <c r="A52">
        <v>51</v>
      </c>
      <c r="B52">
        <v>808</v>
      </c>
      <c r="C52">
        <v>1544</v>
      </c>
      <c r="D52">
        <v>169</v>
      </c>
      <c r="E52">
        <v>169</v>
      </c>
    </row>
    <row r="53" spans="1:5" x14ac:dyDescent="0.25">
      <c r="A53">
        <v>52</v>
      </c>
      <c r="B53">
        <v>800</v>
      </c>
      <c r="C53">
        <v>1552</v>
      </c>
      <c r="D53">
        <v>169</v>
      </c>
      <c r="E53">
        <v>169</v>
      </c>
    </row>
    <row r="54" spans="1:5" x14ac:dyDescent="0.25">
      <c r="A54">
        <v>53</v>
      </c>
      <c r="B54">
        <v>792</v>
      </c>
      <c r="C54">
        <v>1536</v>
      </c>
      <c r="D54">
        <v>169</v>
      </c>
      <c r="E54">
        <v>169</v>
      </c>
    </row>
    <row r="55" spans="1:5" x14ac:dyDescent="0.25">
      <c r="A55">
        <v>54</v>
      </c>
      <c r="B55">
        <v>800</v>
      </c>
      <c r="C55">
        <v>1536</v>
      </c>
      <c r="D55">
        <v>169</v>
      </c>
      <c r="E55">
        <v>169</v>
      </c>
    </row>
    <row r="56" spans="1:5" x14ac:dyDescent="0.25">
      <c r="A56">
        <v>55</v>
      </c>
      <c r="B56">
        <v>800</v>
      </c>
      <c r="C56">
        <v>1536</v>
      </c>
      <c r="D56">
        <v>169</v>
      </c>
      <c r="E56">
        <v>169</v>
      </c>
    </row>
    <row r="57" spans="1:5" x14ac:dyDescent="0.25">
      <c r="A57">
        <v>56</v>
      </c>
      <c r="B57">
        <v>800</v>
      </c>
      <c r="C57">
        <v>1552</v>
      </c>
      <c r="D57">
        <v>169</v>
      </c>
      <c r="E57">
        <v>169</v>
      </c>
    </row>
    <row r="58" spans="1:5" x14ac:dyDescent="0.25">
      <c r="A58">
        <v>57</v>
      </c>
      <c r="B58">
        <v>792</v>
      </c>
      <c r="C58">
        <v>1536</v>
      </c>
      <c r="D58">
        <v>169</v>
      </c>
      <c r="E58">
        <v>169</v>
      </c>
    </row>
    <row r="59" spans="1:5" x14ac:dyDescent="0.25">
      <c r="A59">
        <v>58</v>
      </c>
      <c r="B59">
        <v>792</v>
      </c>
      <c r="C59">
        <v>1536</v>
      </c>
      <c r="D59">
        <v>169</v>
      </c>
      <c r="E59">
        <v>169</v>
      </c>
    </row>
    <row r="60" spans="1:5" x14ac:dyDescent="0.25">
      <c r="A60">
        <v>59</v>
      </c>
      <c r="B60">
        <v>808</v>
      </c>
      <c r="C60">
        <v>1536</v>
      </c>
      <c r="D60">
        <v>169</v>
      </c>
      <c r="E60">
        <v>169</v>
      </c>
    </row>
    <row r="61" spans="1:5" x14ac:dyDescent="0.25">
      <c r="A61">
        <v>60</v>
      </c>
      <c r="B61">
        <v>800</v>
      </c>
      <c r="C61">
        <v>1536</v>
      </c>
      <c r="D61">
        <v>169</v>
      </c>
      <c r="E61">
        <v>169</v>
      </c>
    </row>
    <row r="62" spans="1:5" x14ac:dyDescent="0.25">
      <c r="A62">
        <v>61</v>
      </c>
      <c r="B62">
        <v>800</v>
      </c>
      <c r="C62">
        <v>1552</v>
      </c>
      <c r="D62">
        <v>169</v>
      </c>
      <c r="E62">
        <v>169</v>
      </c>
    </row>
    <row r="63" spans="1:5" x14ac:dyDescent="0.25">
      <c r="A63">
        <v>62</v>
      </c>
      <c r="B63">
        <v>800</v>
      </c>
      <c r="C63">
        <v>1536</v>
      </c>
      <c r="D63">
        <v>169</v>
      </c>
      <c r="E63">
        <v>169</v>
      </c>
    </row>
    <row r="64" spans="1:5" x14ac:dyDescent="0.25">
      <c r="A64">
        <v>63</v>
      </c>
      <c r="B64">
        <v>808</v>
      </c>
      <c r="C64">
        <v>1536</v>
      </c>
      <c r="D64">
        <v>169</v>
      </c>
      <c r="E64">
        <v>169</v>
      </c>
    </row>
    <row r="65" spans="1:5" x14ac:dyDescent="0.25">
      <c r="A65">
        <v>64</v>
      </c>
      <c r="B65">
        <v>808</v>
      </c>
      <c r="C65">
        <v>1536</v>
      </c>
      <c r="D65">
        <v>169</v>
      </c>
      <c r="E65">
        <v>169</v>
      </c>
    </row>
    <row r="66" spans="1:5" x14ac:dyDescent="0.25">
      <c r="A66">
        <v>65</v>
      </c>
      <c r="B66">
        <v>800</v>
      </c>
      <c r="C66">
        <v>1552</v>
      </c>
      <c r="D66">
        <v>169</v>
      </c>
      <c r="E66">
        <v>169</v>
      </c>
    </row>
    <row r="67" spans="1:5" x14ac:dyDescent="0.25">
      <c r="A67">
        <v>66</v>
      </c>
      <c r="B67">
        <v>800</v>
      </c>
      <c r="C67">
        <v>1536</v>
      </c>
      <c r="D67">
        <v>169</v>
      </c>
      <c r="E67">
        <v>169</v>
      </c>
    </row>
    <row r="68" spans="1:5" x14ac:dyDescent="0.25">
      <c r="A68">
        <v>67</v>
      </c>
      <c r="B68">
        <v>784</v>
      </c>
      <c r="C68">
        <v>1552</v>
      </c>
      <c r="D68">
        <v>169</v>
      </c>
      <c r="E68">
        <v>169</v>
      </c>
    </row>
    <row r="69" spans="1:5" x14ac:dyDescent="0.25">
      <c r="A69">
        <v>68</v>
      </c>
      <c r="B69">
        <v>800</v>
      </c>
      <c r="C69">
        <v>1536</v>
      </c>
      <c r="D69">
        <v>169</v>
      </c>
      <c r="E69">
        <v>169</v>
      </c>
    </row>
    <row r="70" spans="1:5" x14ac:dyDescent="0.25">
      <c r="A70">
        <v>69</v>
      </c>
      <c r="B70">
        <v>800</v>
      </c>
      <c r="C70">
        <v>1536</v>
      </c>
      <c r="D70">
        <v>169</v>
      </c>
      <c r="E70">
        <v>169</v>
      </c>
    </row>
    <row r="71" spans="1:5" x14ac:dyDescent="0.25">
      <c r="A71">
        <v>70</v>
      </c>
      <c r="B71">
        <v>800</v>
      </c>
      <c r="C71">
        <v>1552</v>
      </c>
      <c r="D71">
        <v>169</v>
      </c>
      <c r="E71">
        <v>169</v>
      </c>
    </row>
    <row r="72" spans="1:5" x14ac:dyDescent="0.25">
      <c r="A72">
        <v>71</v>
      </c>
      <c r="B72">
        <v>816</v>
      </c>
      <c r="C72">
        <v>1552</v>
      </c>
      <c r="D72">
        <v>169</v>
      </c>
      <c r="E72">
        <v>169</v>
      </c>
    </row>
    <row r="73" spans="1:5" x14ac:dyDescent="0.25">
      <c r="A73">
        <v>72</v>
      </c>
      <c r="B73">
        <v>800</v>
      </c>
      <c r="C73">
        <v>1552</v>
      </c>
      <c r="D73">
        <v>169</v>
      </c>
      <c r="E73">
        <v>169</v>
      </c>
    </row>
    <row r="74" spans="1:5" x14ac:dyDescent="0.25">
      <c r="A74">
        <v>73</v>
      </c>
      <c r="B74">
        <v>800</v>
      </c>
      <c r="C74">
        <v>1536</v>
      </c>
      <c r="D74">
        <v>169</v>
      </c>
      <c r="E74">
        <v>169</v>
      </c>
    </row>
    <row r="75" spans="1:5" x14ac:dyDescent="0.25">
      <c r="A75">
        <v>74</v>
      </c>
      <c r="B75">
        <v>800</v>
      </c>
      <c r="C75">
        <v>1552</v>
      </c>
      <c r="D75">
        <v>169</v>
      </c>
      <c r="E75">
        <v>169</v>
      </c>
    </row>
    <row r="76" spans="1:5" x14ac:dyDescent="0.25">
      <c r="A76">
        <v>75</v>
      </c>
      <c r="B76">
        <v>816</v>
      </c>
      <c r="C76">
        <v>1552</v>
      </c>
      <c r="D76">
        <v>169</v>
      </c>
      <c r="E76">
        <v>169</v>
      </c>
    </row>
    <row r="77" spans="1:5" x14ac:dyDescent="0.25">
      <c r="A77">
        <v>76</v>
      </c>
      <c r="B77">
        <v>800</v>
      </c>
      <c r="C77">
        <v>1536</v>
      </c>
      <c r="D77">
        <v>169</v>
      </c>
      <c r="E77">
        <v>169</v>
      </c>
    </row>
    <row r="78" spans="1:5" x14ac:dyDescent="0.25">
      <c r="A78">
        <v>77</v>
      </c>
      <c r="B78">
        <v>784</v>
      </c>
      <c r="C78">
        <v>1536</v>
      </c>
      <c r="D78">
        <v>169</v>
      </c>
      <c r="E78">
        <v>169</v>
      </c>
    </row>
    <row r="79" spans="1:5" x14ac:dyDescent="0.25">
      <c r="A79">
        <v>78</v>
      </c>
      <c r="B79">
        <v>800</v>
      </c>
      <c r="C79">
        <v>1536</v>
      </c>
      <c r="D79">
        <v>169</v>
      </c>
      <c r="E79">
        <v>169</v>
      </c>
    </row>
    <row r="80" spans="1:5" x14ac:dyDescent="0.25">
      <c r="A80">
        <v>79</v>
      </c>
      <c r="B80">
        <v>800</v>
      </c>
      <c r="C80">
        <v>1536</v>
      </c>
      <c r="D80">
        <v>169</v>
      </c>
      <c r="E80">
        <v>169</v>
      </c>
    </row>
    <row r="81" spans="1:5" x14ac:dyDescent="0.25">
      <c r="A81">
        <v>80</v>
      </c>
      <c r="B81">
        <v>800</v>
      </c>
      <c r="C81">
        <v>1536</v>
      </c>
      <c r="D81">
        <v>169</v>
      </c>
      <c r="E81">
        <v>169</v>
      </c>
    </row>
    <row r="82" spans="1:5" x14ac:dyDescent="0.25">
      <c r="A82">
        <v>81</v>
      </c>
      <c r="B82">
        <v>784</v>
      </c>
      <c r="C82">
        <v>1536</v>
      </c>
      <c r="D82">
        <v>169</v>
      </c>
      <c r="E82">
        <v>169</v>
      </c>
    </row>
    <row r="83" spans="1:5" x14ac:dyDescent="0.25">
      <c r="A83">
        <v>82</v>
      </c>
      <c r="B83">
        <v>800</v>
      </c>
      <c r="C83">
        <v>1536</v>
      </c>
      <c r="D83">
        <v>169</v>
      </c>
      <c r="E83">
        <v>169</v>
      </c>
    </row>
    <row r="84" spans="1:5" x14ac:dyDescent="0.25">
      <c r="A84">
        <v>83</v>
      </c>
      <c r="B84">
        <v>800</v>
      </c>
      <c r="C84">
        <v>1536</v>
      </c>
      <c r="D84">
        <v>169</v>
      </c>
      <c r="E84">
        <v>169</v>
      </c>
    </row>
    <row r="85" spans="1:5" x14ac:dyDescent="0.25">
      <c r="A85">
        <v>84</v>
      </c>
      <c r="B85">
        <v>800</v>
      </c>
      <c r="C85">
        <v>1552</v>
      </c>
      <c r="D85">
        <v>169</v>
      </c>
      <c r="E85">
        <v>169</v>
      </c>
    </row>
    <row r="86" spans="1:5" x14ac:dyDescent="0.25">
      <c r="A86">
        <v>85</v>
      </c>
      <c r="B86">
        <v>800</v>
      </c>
      <c r="C86">
        <v>1552</v>
      </c>
      <c r="D86">
        <v>169</v>
      </c>
      <c r="E86">
        <v>169</v>
      </c>
    </row>
    <row r="87" spans="1:5" x14ac:dyDescent="0.25">
      <c r="A87">
        <v>86</v>
      </c>
      <c r="B87">
        <v>800</v>
      </c>
      <c r="C87">
        <v>1552</v>
      </c>
      <c r="D87">
        <v>169</v>
      </c>
      <c r="E87">
        <v>169</v>
      </c>
    </row>
    <row r="88" spans="1:5" x14ac:dyDescent="0.25">
      <c r="A88">
        <v>87</v>
      </c>
      <c r="B88">
        <v>800</v>
      </c>
      <c r="C88">
        <v>1536</v>
      </c>
      <c r="D88">
        <v>169</v>
      </c>
      <c r="E88">
        <v>169</v>
      </c>
    </row>
    <row r="89" spans="1:5" x14ac:dyDescent="0.25">
      <c r="A89">
        <v>88</v>
      </c>
      <c r="B89">
        <v>800</v>
      </c>
      <c r="C89">
        <v>1536</v>
      </c>
      <c r="D89">
        <v>169</v>
      </c>
      <c r="E89">
        <v>169</v>
      </c>
    </row>
    <row r="90" spans="1:5" x14ac:dyDescent="0.25">
      <c r="A90">
        <v>89</v>
      </c>
      <c r="B90">
        <v>800</v>
      </c>
      <c r="C90">
        <v>1536</v>
      </c>
      <c r="D90">
        <v>169</v>
      </c>
      <c r="E90">
        <v>169</v>
      </c>
    </row>
    <row r="91" spans="1:5" x14ac:dyDescent="0.25">
      <c r="A91">
        <v>90</v>
      </c>
      <c r="B91">
        <v>800</v>
      </c>
      <c r="C91">
        <v>1552</v>
      </c>
      <c r="D91">
        <v>169</v>
      </c>
      <c r="E91">
        <v>169</v>
      </c>
    </row>
    <row r="92" spans="1:5" x14ac:dyDescent="0.25">
      <c r="A92">
        <v>91</v>
      </c>
      <c r="B92">
        <v>800</v>
      </c>
      <c r="C92">
        <v>1552</v>
      </c>
      <c r="D92">
        <v>169</v>
      </c>
      <c r="E92">
        <v>169</v>
      </c>
    </row>
    <row r="93" spans="1:5" x14ac:dyDescent="0.25">
      <c r="A93">
        <v>92</v>
      </c>
      <c r="B93">
        <v>816</v>
      </c>
      <c r="C93">
        <v>1536</v>
      </c>
      <c r="D93">
        <v>169</v>
      </c>
      <c r="E93">
        <v>169</v>
      </c>
    </row>
    <row r="94" spans="1:5" x14ac:dyDescent="0.25">
      <c r="A94">
        <v>93</v>
      </c>
      <c r="B94">
        <v>800</v>
      </c>
      <c r="C94">
        <v>1536</v>
      </c>
      <c r="D94">
        <v>169</v>
      </c>
      <c r="E94">
        <v>169</v>
      </c>
    </row>
    <row r="95" spans="1:5" x14ac:dyDescent="0.25">
      <c r="A95">
        <v>94</v>
      </c>
      <c r="B95">
        <v>800</v>
      </c>
      <c r="C95">
        <v>1536</v>
      </c>
      <c r="D95">
        <v>169</v>
      </c>
      <c r="E95">
        <v>169</v>
      </c>
    </row>
    <row r="96" spans="1:5" x14ac:dyDescent="0.25">
      <c r="A96">
        <v>95</v>
      </c>
      <c r="B96">
        <v>800</v>
      </c>
      <c r="C96">
        <v>1552</v>
      </c>
      <c r="D96">
        <v>169</v>
      </c>
      <c r="E96">
        <v>169</v>
      </c>
    </row>
    <row r="97" spans="1:5" x14ac:dyDescent="0.25">
      <c r="A97">
        <v>96</v>
      </c>
      <c r="B97">
        <v>800</v>
      </c>
      <c r="C97">
        <v>1536</v>
      </c>
      <c r="D97">
        <v>169</v>
      </c>
      <c r="E97">
        <v>169</v>
      </c>
    </row>
    <row r="98" spans="1:5" x14ac:dyDescent="0.25">
      <c r="A98">
        <v>97</v>
      </c>
      <c r="B98">
        <v>800</v>
      </c>
      <c r="C98">
        <v>1536</v>
      </c>
      <c r="D98">
        <v>169</v>
      </c>
      <c r="E98">
        <v>169</v>
      </c>
    </row>
    <row r="99" spans="1:5" x14ac:dyDescent="0.25">
      <c r="A99">
        <v>98</v>
      </c>
      <c r="B99">
        <v>800</v>
      </c>
      <c r="C99">
        <v>1536</v>
      </c>
      <c r="D99">
        <v>169</v>
      </c>
      <c r="E99">
        <v>169</v>
      </c>
    </row>
    <row r="100" spans="1:5" x14ac:dyDescent="0.25">
      <c r="A100">
        <v>99</v>
      </c>
      <c r="B100">
        <v>800</v>
      </c>
      <c r="C100">
        <v>1536</v>
      </c>
      <c r="D100">
        <v>169</v>
      </c>
      <c r="E100">
        <v>169</v>
      </c>
    </row>
    <row r="101" spans="1:5" x14ac:dyDescent="0.25">
      <c r="A101">
        <v>100</v>
      </c>
      <c r="B101">
        <v>800</v>
      </c>
      <c r="C101">
        <v>1536</v>
      </c>
      <c r="D101">
        <v>169</v>
      </c>
      <c r="E101">
        <v>169</v>
      </c>
    </row>
    <row r="102" spans="1:5" x14ac:dyDescent="0.25">
      <c r="A102">
        <v>101</v>
      </c>
      <c r="B102">
        <v>800</v>
      </c>
      <c r="C102">
        <v>1536</v>
      </c>
      <c r="D102">
        <v>169</v>
      </c>
      <c r="E102">
        <v>169</v>
      </c>
    </row>
    <row r="103" spans="1:5" x14ac:dyDescent="0.25">
      <c r="A103">
        <v>102</v>
      </c>
      <c r="B103">
        <v>800</v>
      </c>
      <c r="C103">
        <v>1536</v>
      </c>
      <c r="D103">
        <v>169</v>
      </c>
      <c r="E103">
        <v>169</v>
      </c>
    </row>
    <row r="104" spans="1:5" x14ac:dyDescent="0.25">
      <c r="A104">
        <v>103</v>
      </c>
      <c r="B104">
        <v>800</v>
      </c>
      <c r="C104">
        <v>1536</v>
      </c>
      <c r="D104">
        <v>169</v>
      </c>
      <c r="E104">
        <v>169</v>
      </c>
    </row>
    <row r="105" spans="1:5" x14ac:dyDescent="0.25">
      <c r="A105">
        <v>104</v>
      </c>
      <c r="B105">
        <v>800</v>
      </c>
      <c r="C105">
        <v>1536</v>
      </c>
      <c r="D105">
        <v>169</v>
      </c>
      <c r="E105">
        <v>169</v>
      </c>
    </row>
    <row r="106" spans="1:5" x14ac:dyDescent="0.25">
      <c r="A106">
        <v>105</v>
      </c>
      <c r="B106">
        <v>800</v>
      </c>
      <c r="C106">
        <v>1536</v>
      </c>
      <c r="D106">
        <v>169</v>
      </c>
      <c r="E106">
        <v>169</v>
      </c>
    </row>
    <row r="107" spans="1:5" x14ac:dyDescent="0.25">
      <c r="A107">
        <v>106</v>
      </c>
      <c r="B107">
        <v>800</v>
      </c>
      <c r="C107">
        <v>1536</v>
      </c>
      <c r="D107">
        <v>169</v>
      </c>
      <c r="E107">
        <v>169</v>
      </c>
    </row>
    <row r="108" spans="1:5" x14ac:dyDescent="0.25">
      <c r="A108">
        <v>107</v>
      </c>
      <c r="B108">
        <v>800</v>
      </c>
      <c r="C108">
        <v>1536</v>
      </c>
      <c r="D108">
        <v>169</v>
      </c>
      <c r="E108">
        <v>169</v>
      </c>
    </row>
    <row r="109" spans="1:5" x14ac:dyDescent="0.25">
      <c r="A109">
        <v>108</v>
      </c>
      <c r="B109">
        <v>800</v>
      </c>
      <c r="C109">
        <v>1536</v>
      </c>
      <c r="D109">
        <v>169</v>
      </c>
      <c r="E109">
        <v>169</v>
      </c>
    </row>
    <row r="110" spans="1:5" x14ac:dyDescent="0.25">
      <c r="A110">
        <v>109</v>
      </c>
      <c r="B110">
        <v>800</v>
      </c>
      <c r="C110">
        <v>1552</v>
      </c>
      <c r="D110">
        <v>169</v>
      </c>
      <c r="E110">
        <v>169</v>
      </c>
    </row>
    <row r="111" spans="1:5" x14ac:dyDescent="0.25">
      <c r="A111">
        <v>110</v>
      </c>
      <c r="B111">
        <v>800</v>
      </c>
      <c r="C111">
        <v>1552</v>
      </c>
      <c r="D111">
        <v>169</v>
      </c>
      <c r="E111">
        <v>169</v>
      </c>
    </row>
    <row r="112" spans="1:5" x14ac:dyDescent="0.25">
      <c r="A112">
        <v>111</v>
      </c>
      <c r="B112">
        <v>800</v>
      </c>
      <c r="C112">
        <v>1536</v>
      </c>
      <c r="D112">
        <v>169</v>
      </c>
      <c r="E112">
        <v>169</v>
      </c>
    </row>
    <row r="113" spans="1:5" x14ac:dyDescent="0.25">
      <c r="A113">
        <v>112</v>
      </c>
      <c r="B113">
        <v>816</v>
      </c>
      <c r="C113">
        <v>1536</v>
      </c>
      <c r="D113">
        <v>169</v>
      </c>
      <c r="E113">
        <v>169</v>
      </c>
    </row>
    <row r="114" spans="1:5" x14ac:dyDescent="0.25">
      <c r="A114">
        <v>113</v>
      </c>
      <c r="B114">
        <v>800</v>
      </c>
      <c r="C114">
        <v>1536</v>
      </c>
      <c r="D114">
        <v>169</v>
      </c>
      <c r="E114">
        <v>169</v>
      </c>
    </row>
    <row r="115" spans="1:5" x14ac:dyDescent="0.25">
      <c r="A115">
        <v>114</v>
      </c>
      <c r="B115">
        <v>800</v>
      </c>
      <c r="C115">
        <v>1536</v>
      </c>
      <c r="D115">
        <v>169</v>
      </c>
      <c r="E115">
        <v>169</v>
      </c>
    </row>
    <row r="116" spans="1:5" x14ac:dyDescent="0.25">
      <c r="A116">
        <v>115</v>
      </c>
      <c r="B116">
        <v>800</v>
      </c>
      <c r="C116">
        <v>1552</v>
      </c>
      <c r="D116">
        <v>169</v>
      </c>
      <c r="E116">
        <v>169</v>
      </c>
    </row>
    <row r="117" spans="1:5" x14ac:dyDescent="0.25">
      <c r="A117">
        <v>116</v>
      </c>
      <c r="B117">
        <v>800</v>
      </c>
      <c r="C117">
        <v>1536</v>
      </c>
      <c r="D117">
        <v>169</v>
      </c>
      <c r="E117">
        <v>169</v>
      </c>
    </row>
    <row r="118" spans="1:5" x14ac:dyDescent="0.25">
      <c r="A118">
        <v>117</v>
      </c>
      <c r="B118">
        <v>800</v>
      </c>
      <c r="C118">
        <v>1536</v>
      </c>
      <c r="D118">
        <v>169</v>
      </c>
      <c r="E118">
        <v>169</v>
      </c>
    </row>
    <row r="119" spans="1:5" x14ac:dyDescent="0.25">
      <c r="A119">
        <v>118</v>
      </c>
      <c r="B119">
        <v>800</v>
      </c>
      <c r="C119">
        <v>1536</v>
      </c>
      <c r="D119">
        <v>169</v>
      </c>
      <c r="E119">
        <v>169</v>
      </c>
    </row>
    <row r="120" spans="1:5" x14ac:dyDescent="0.25">
      <c r="A120">
        <v>119</v>
      </c>
      <c r="B120">
        <v>800</v>
      </c>
      <c r="C120">
        <v>1552</v>
      </c>
      <c r="D120">
        <v>169</v>
      </c>
      <c r="E120">
        <v>169</v>
      </c>
    </row>
    <row r="121" spans="1:5" x14ac:dyDescent="0.25">
      <c r="A121">
        <v>120</v>
      </c>
      <c r="B121">
        <v>800</v>
      </c>
      <c r="C121">
        <v>1552</v>
      </c>
      <c r="D121">
        <v>169</v>
      </c>
      <c r="E121">
        <v>169</v>
      </c>
    </row>
    <row r="122" spans="1:5" x14ac:dyDescent="0.25">
      <c r="A122">
        <v>121</v>
      </c>
      <c r="B122">
        <v>800</v>
      </c>
      <c r="C122">
        <v>1536</v>
      </c>
      <c r="D122">
        <v>169</v>
      </c>
      <c r="E122">
        <v>169</v>
      </c>
    </row>
    <row r="123" spans="1:5" x14ac:dyDescent="0.25">
      <c r="A123">
        <v>122</v>
      </c>
      <c r="B123">
        <v>800</v>
      </c>
      <c r="C123">
        <v>1536</v>
      </c>
      <c r="D123">
        <v>169</v>
      </c>
      <c r="E123">
        <v>169</v>
      </c>
    </row>
    <row r="124" spans="1:5" x14ac:dyDescent="0.25">
      <c r="A124">
        <v>123</v>
      </c>
      <c r="B124">
        <v>800</v>
      </c>
      <c r="C124">
        <v>1552</v>
      </c>
      <c r="D124">
        <v>169</v>
      </c>
      <c r="E124">
        <v>169</v>
      </c>
    </row>
    <row r="125" spans="1:5" x14ac:dyDescent="0.25">
      <c r="A125">
        <v>124</v>
      </c>
      <c r="B125">
        <v>800</v>
      </c>
      <c r="C125">
        <v>1536</v>
      </c>
      <c r="D125">
        <v>169</v>
      </c>
      <c r="E125">
        <v>169</v>
      </c>
    </row>
    <row r="126" spans="1:5" x14ac:dyDescent="0.25">
      <c r="A126">
        <v>125</v>
      </c>
      <c r="B126">
        <v>800</v>
      </c>
      <c r="C126">
        <v>1552</v>
      </c>
      <c r="D126">
        <v>169</v>
      </c>
      <c r="E126">
        <v>169</v>
      </c>
    </row>
    <row r="127" spans="1:5" x14ac:dyDescent="0.25">
      <c r="A127">
        <v>126</v>
      </c>
      <c r="B127">
        <v>800</v>
      </c>
      <c r="C127">
        <v>1536</v>
      </c>
      <c r="D127">
        <v>169</v>
      </c>
      <c r="E127">
        <v>169</v>
      </c>
    </row>
    <row r="128" spans="1:5" x14ac:dyDescent="0.25">
      <c r="A128">
        <v>127</v>
      </c>
      <c r="B128">
        <v>800</v>
      </c>
      <c r="C128">
        <v>1552</v>
      </c>
      <c r="D128">
        <v>169</v>
      </c>
      <c r="E128">
        <v>169</v>
      </c>
    </row>
    <row r="129" spans="1:5" x14ac:dyDescent="0.25">
      <c r="A129">
        <v>128</v>
      </c>
      <c r="B129">
        <v>800</v>
      </c>
      <c r="C129">
        <v>1536</v>
      </c>
      <c r="D129">
        <v>169</v>
      </c>
      <c r="E129">
        <v>169</v>
      </c>
    </row>
    <row r="130" spans="1:5" x14ac:dyDescent="0.25">
      <c r="A130">
        <v>129</v>
      </c>
      <c r="B130">
        <v>816</v>
      </c>
      <c r="C130">
        <v>1552</v>
      </c>
      <c r="D130">
        <v>169</v>
      </c>
      <c r="E130">
        <v>169</v>
      </c>
    </row>
    <row r="131" spans="1:5" x14ac:dyDescent="0.25">
      <c r="A131">
        <v>130</v>
      </c>
      <c r="B131">
        <v>816</v>
      </c>
      <c r="C131">
        <v>1552</v>
      </c>
      <c r="D131">
        <v>169</v>
      </c>
      <c r="E131">
        <v>169</v>
      </c>
    </row>
    <row r="132" spans="1:5" x14ac:dyDescent="0.25">
      <c r="A132">
        <v>131</v>
      </c>
      <c r="B132">
        <v>800</v>
      </c>
      <c r="C132">
        <v>1536</v>
      </c>
      <c r="D132">
        <v>169</v>
      </c>
      <c r="E132">
        <v>169</v>
      </c>
    </row>
    <row r="133" spans="1:5" x14ac:dyDescent="0.25">
      <c r="A133">
        <v>132</v>
      </c>
      <c r="B133">
        <v>800</v>
      </c>
      <c r="C133">
        <v>1536</v>
      </c>
      <c r="D133">
        <v>169</v>
      </c>
      <c r="E133">
        <v>169</v>
      </c>
    </row>
    <row r="134" spans="1:5" x14ac:dyDescent="0.25">
      <c r="A134">
        <v>133</v>
      </c>
      <c r="B134">
        <v>800</v>
      </c>
      <c r="C134">
        <v>1536</v>
      </c>
      <c r="D134">
        <v>169</v>
      </c>
      <c r="E134">
        <v>169</v>
      </c>
    </row>
    <row r="135" spans="1:5" x14ac:dyDescent="0.25">
      <c r="A135">
        <v>134</v>
      </c>
      <c r="B135">
        <v>800</v>
      </c>
      <c r="C135">
        <v>1536</v>
      </c>
      <c r="D135">
        <v>169</v>
      </c>
      <c r="E135">
        <v>169</v>
      </c>
    </row>
    <row r="136" spans="1:5" x14ac:dyDescent="0.25">
      <c r="A136">
        <v>135</v>
      </c>
      <c r="B136">
        <v>832</v>
      </c>
      <c r="C136">
        <v>1536</v>
      </c>
      <c r="D136">
        <v>169</v>
      </c>
      <c r="E136">
        <v>169</v>
      </c>
    </row>
    <row r="137" spans="1:5" x14ac:dyDescent="0.25">
      <c r="A137">
        <v>136</v>
      </c>
      <c r="B137">
        <v>800</v>
      </c>
      <c r="C137">
        <v>1536</v>
      </c>
      <c r="D137">
        <v>169</v>
      </c>
      <c r="E137">
        <v>169</v>
      </c>
    </row>
    <row r="138" spans="1:5" x14ac:dyDescent="0.25">
      <c r="A138">
        <v>137</v>
      </c>
      <c r="B138">
        <v>800</v>
      </c>
      <c r="C138">
        <v>1536</v>
      </c>
      <c r="D138">
        <v>169</v>
      </c>
      <c r="E138">
        <v>169</v>
      </c>
    </row>
    <row r="139" spans="1:5" x14ac:dyDescent="0.25">
      <c r="A139">
        <v>138</v>
      </c>
      <c r="B139">
        <v>800</v>
      </c>
      <c r="C139">
        <v>1536</v>
      </c>
      <c r="D139">
        <v>169</v>
      </c>
      <c r="E139">
        <v>169</v>
      </c>
    </row>
    <row r="140" spans="1:5" x14ac:dyDescent="0.25">
      <c r="A140">
        <v>139</v>
      </c>
      <c r="B140">
        <v>768</v>
      </c>
      <c r="C140">
        <v>1536</v>
      </c>
      <c r="D140">
        <v>169</v>
      </c>
      <c r="E140">
        <v>169</v>
      </c>
    </row>
    <row r="141" spans="1:5" x14ac:dyDescent="0.25">
      <c r="A141">
        <v>140</v>
      </c>
      <c r="B141">
        <v>800</v>
      </c>
      <c r="C141">
        <v>1568</v>
      </c>
      <c r="D141">
        <v>169</v>
      </c>
      <c r="E141">
        <v>169</v>
      </c>
    </row>
    <row r="142" spans="1:5" x14ac:dyDescent="0.25">
      <c r="A142">
        <v>141</v>
      </c>
      <c r="B142">
        <v>800</v>
      </c>
      <c r="C142">
        <v>1568</v>
      </c>
      <c r="D142">
        <v>169</v>
      </c>
      <c r="E142">
        <v>169</v>
      </c>
    </row>
    <row r="143" spans="1:5" x14ac:dyDescent="0.25">
      <c r="A143">
        <v>142</v>
      </c>
      <c r="B143">
        <v>800</v>
      </c>
      <c r="C143">
        <v>1536</v>
      </c>
      <c r="D143">
        <v>169</v>
      </c>
      <c r="E143">
        <v>169</v>
      </c>
    </row>
    <row r="144" spans="1:5" x14ac:dyDescent="0.25">
      <c r="A144">
        <v>143</v>
      </c>
      <c r="B144">
        <v>800</v>
      </c>
      <c r="C144">
        <v>1536</v>
      </c>
      <c r="D144">
        <v>169</v>
      </c>
      <c r="E144">
        <v>169</v>
      </c>
    </row>
    <row r="145" spans="1:5" x14ac:dyDescent="0.25">
      <c r="A145">
        <v>144</v>
      </c>
      <c r="B145">
        <v>800</v>
      </c>
      <c r="C145">
        <v>1536</v>
      </c>
      <c r="D145">
        <v>169</v>
      </c>
      <c r="E145">
        <v>169</v>
      </c>
    </row>
    <row r="146" spans="1:5" x14ac:dyDescent="0.25">
      <c r="A146">
        <v>145</v>
      </c>
      <c r="B146">
        <v>832</v>
      </c>
      <c r="C146">
        <v>1568</v>
      </c>
      <c r="D146">
        <v>169</v>
      </c>
      <c r="E146">
        <v>169</v>
      </c>
    </row>
    <row r="147" spans="1:5" x14ac:dyDescent="0.25">
      <c r="A147">
        <v>146</v>
      </c>
      <c r="B147">
        <v>832</v>
      </c>
      <c r="C147">
        <v>1568</v>
      </c>
      <c r="D147">
        <v>169</v>
      </c>
      <c r="E147">
        <v>169</v>
      </c>
    </row>
    <row r="148" spans="1:5" x14ac:dyDescent="0.25">
      <c r="A148">
        <v>147</v>
      </c>
      <c r="B148">
        <v>800</v>
      </c>
      <c r="C148">
        <v>1536</v>
      </c>
      <c r="D148">
        <v>169</v>
      </c>
      <c r="E148">
        <v>169</v>
      </c>
    </row>
    <row r="149" spans="1:5" x14ac:dyDescent="0.25">
      <c r="A149">
        <v>148</v>
      </c>
      <c r="B149">
        <v>800</v>
      </c>
      <c r="C149">
        <v>1536</v>
      </c>
      <c r="D149">
        <v>169</v>
      </c>
      <c r="E149">
        <v>169</v>
      </c>
    </row>
    <row r="150" spans="1:5" x14ac:dyDescent="0.25">
      <c r="A150">
        <v>149</v>
      </c>
      <c r="B150">
        <v>800</v>
      </c>
      <c r="C150">
        <v>1536</v>
      </c>
      <c r="D150">
        <v>169</v>
      </c>
      <c r="E150">
        <v>169</v>
      </c>
    </row>
    <row r="151" spans="1:5" x14ac:dyDescent="0.25">
      <c r="A151">
        <v>150</v>
      </c>
      <c r="B151">
        <v>800</v>
      </c>
      <c r="C151">
        <v>1536</v>
      </c>
      <c r="D151">
        <v>169</v>
      </c>
      <c r="E151">
        <v>169</v>
      </c>
    </row>
    <row r="152" spans="1:5" x14ac:dyDescent="0.25">
      <c r="A152">
        <v>151</v>
      </c>
      <c r="B152">
        <v>800</v>
      </c>
      <c r="C152">
        <v>1536</v>
      </c>
      <c r="D152">
        <v>169</v>
      </c>
      <c r="E152">
        <v>169</v>
      </c>
    </row>
    <row r="153" spans="1:5" x14ac:dyDescent="0.25">
      <c r="A153">
        <v>152</v>
      </c>
      <c r="B153">
        <v>800</v>
      </c>
      <c r="C153">
        <v>1536</v>
      </c>
      <c r="D153">
        <v>169</v>
      </c>
      <c r="E153">
        <v>169</v>
      </c>
    </row>
    <row r="154" spans="1:5" x14ac:dyDescent="0.25">
      <c r="A154">
        <v>153</v>
      </c>
      <c r="B154">
        <v>800</v>
      </c>
      <c r="C154">
        <v>1536</v>
      </c>
      <c r="D154">
        <v>169</v>
      </c>
      <c r="E154">
        <v>169</v>
      </c>
    </row>
    <row r="155" spans="1:5" x14ac:dyDescent="0.25">
      <c r="A155">
        <v>154</v>
      </c>
      <c r="B155">
        <v>800</v>
      </c>
      <c r="C155">
        <v>1536</v>
      </c>
      <c r="D155">
        <v>169</v>
      </c>
      <c r="E155">
        <v>169</v>
      </c>
    </row>
    <row r="156" spans="1:5" x14ac:dyDescent="0.25">
      <c r="A156">
        <v>155</v>
      </c>
      <c r="B156">
        <v>800</v>
      </c>
      <c r="C156">
        <v>1536</v>
      </c>
      <c r="D156">
        <v>169</v>
      </c>
      <c r="E156">
        <v>169</v>
      </c>
    </row>
    <row r="157" spans="1:5" x14ac:dyDescent="0.25">
      <c r="A157">
        <v>156</v>
      </c>
      <c r="B157">
        <v>800</v>
      </c>
      <c r="C157">
        <v>1536</v>
      </c>
      <c r="D157">
        <v>169</v>
      </c>
      <c r="E157">
        <v>169</v>
      </c>
    </row>
    <row r="158" spans="1:5" x14ac:dyDescent="0.25">
      <c r="A158">
        <v>157</v>
      </c>
      <c r="B158">
        <v>800</v>
      </c>
      <c r="C158">
        <v>1536</v>
      </c>
      <c r="D158">
        <v>169</v>
      </c>
      <c r="E158">
        <v>169</v>
      </c>
    </row>
    <row r="159" spans="1:5" x14ac:dyDescent="0.25">
      <c r="A159">
        <v>158</v>
      </c>
      <c r="B159">
        <v>800</v>
      </c>
      <c r="C159">
        <v>1536</v>
      </c>
      <c r="D159">
        <v>169</v>
      </c>
      <c r="E159">
        <v>169</v>
      </c>
    </row>
    <row r="160" spans="1:5" x14ac:dyDescent="0.25">
      <c r="A160">
        <v>159</v>
      </c>
      <c r="B160">
        <v>832</v>
      </c>
      <c r="C160">
        <v>1568</v>
      </c>
      <c r="D160">
        <v>169</v>
      </c>
      <c r="E160">
        <v>169</v>
      </c>
    </row>
    <row r="161" spans="1:5" x14ac:dyDescent="0.25">
      <c r="A161">
        <v>160</v>
      </c>
      <c r="B161">
        <v>800</v>
      </c>
      <c r="C161">
        <v>1536</v>
      </c>
      <c r="D161">
        <v>169</v>
      </c>
      <c r="E161">
        <v>169</v>
      </c>
    </row>
    <row r="162" spans="1:5" x14ac:dyDescent="0.25">
      <c r="A162">
        <v>161</v>
      </c>
      <c r="B162">
        <v>800</v>
      </c>
      <c r="C162">
        <v>1536</v>
      </c>
      <c r="D162">
        <v>169</v>
      </c>
      <c r="E162">
        <v>169</v>
      </c>
    </row>
    <row r="163" spans="1:5" x14ac:dyDescent="0.25">
      <c r="A163">
        <v>162</v>
      </c>
      <c r="B163">
        <v>800</v>
      </c>
      <c r="C163">
        <v>1536</v>
      </c>
      <c r="D163">
        <v>169</v>
      </c>
      <c r="E163">
        <v>169</v>
      </c>
    </row>
    <row r="164" spans="1:5" x14ac:dyDescent="0.25">
      <c r="A164">
        <v>163</v>
      </c>
      <c r="B164">
        <v>800</v>
      </c>
      <c r="C164">
        <v>1536</v>
      </c>
      <c r="D164">
        <v>169</v>
      </c>
      <c r="E164">
        <v>169</v>
      </c>
    </row>
    <row r="165" spans="1:5" x14ac:dyDescent="0.25">
      <c r="A165">
        <v>164</v>
      </c>
      <c r="B165">
        <v>800</v>
      </c>
      <c r="C165">
        <v>1536</v>
      </c>
      <c r="D165">
        <v>169</v>
      </c>
      <c r="E165">
        <v>169</v>
      </c>
    </row>
    <row r="166" spans="1:5" x14ac:dyDescent="0.25">
      <c r="A166">
        <v>165</v>
      </c>
      <c r="B166">
        <v>800</v>
      </c>
      <c r="C166">
        <v>1536</v>
      </c>
      <c r="D166">
        <v>169</v>
      </c>
      <c r="E166">
        <v>169</v>
      </c>
    </row>
    <row r="167" spans="1:5" x14ac:dyDescent="0.25">
      <c r="A167">
        <v>166</v>
      </c>
      <c r="B167">
        <v>800</v>
      </c>
      <c r="C167">
        <v>1536</v>
      </c>
      <c r="D167">
        <v>169</v>
      </c>
      <c r="E167">
        <v>169</v>
      </c>
    </row>
    <row r="168" spans="1:5" x14ac:dyDescent="0.25">
      <c r="A168">
        <v>167</v>
      </c>
      <c r="B168">
        <v>800</v>
      </c>
      <c r="C168">
        <v>1536</v>
      </c>
      <c r="D168">
        <v>169</v>
      </c>
      <c r="E168">
        <v>169</v>
      </c>
    </row>
    <row r="169" spans="1:5" x14ac:dyDescent="0.25">
      <c r="A169">
        <v>168</v>
      </c>
      <c r="B169">
        <v>768</v>
      </c>
      <c r="C169">
        <v>1536</v>
      </c>
      <c r="D169">
        <v>169</v>
      </c>
      <c r="E169">
        <v>169</v>
      </c>
    </row>
    <row r="170" spans="1:5" x14ac:dyDescent="0.25">
      <c r="A170">
        <v>169</v>
      </c>
      <c r="B170">
        <v>800</v>
      </c>
      <c r="C170">
        <v>1536</v>
      </c>
      <c r="D170">
        <v>169</v>
      </c>
      <c r="E170">
        <v>169</v>
      </c>
    </row>
    <row r="171" spans="1:5" x14ac:dyDescent="0.25">
      <c r="A171">
        <v>170</v>
      </c>
      <c r="B171">
        <v>800</v>
      </c>
      <c r="C171">
        <v>1536</v>
      </c>
      <c r="D171">
        <v>169</v>
      </c>
      <c r="E171">
        <v>169</v>
      </c>
    </row>
    <row r="172" spans="1:5" x14ac:dyDescent="0.25">
      <c r="A172">
        <v>171</v>
      </c>
      <c r="B172">
        <v>800</v>
      </c>
      <c r="C172">
        <v>1536</v>
      </c>
      <c r="D172">
        <v>169</v>
      </c>
      <c r="E172">
        <v>169</v>
      </c>
    </row>
    <row r="173" spans="1:5" x14ac:dyDescent="0.25">
      <c r="A173">
        <v>172</v>
      </c>
      <c r="B173">
        <v>800</v>
      </c>
      <c r="C173">
        <v>1536</v>
      </c>
      <c r="D173">
        <v>169</v>
      </c>
      <c r="E173">
        <v>169</v>
      </c>
    </row>
    <row r="174" spans="1:5" x14ac:dyDescent="0.25">
      <c r="A174">
        <v>173</v>
      </c>
      <c r="B174">
        <v>800</v>
      </c>
      <c r="C174">
        <v>1568</v>
      </c>
      <c r="D174">
        <v>169</v>
      </c>
      <c r="E174">
        <v>169</v>
      </c>
    </row>
    <row r="175" spans="1:5" x14ac:dyDescent="0.25">
      <c r="A175">
        <v>174</v>
      </c>
      <c r="B175">
        <v>832</v>
      </c>
      <c r="C175">
        <v>1536</v>
      </c>
      <c r="D175">
        <v>169</v>
      </c>
      <c r="E175">
        <v>169</v>
      </c>
    </row>
    <row r="176" spans="1:5" x14ac:dyDescent="0.25">
      <c r="A176">
        <v>175</v>
      </c>
      <c r="B176">
        <v>800</v>
      </c>
      <c r="C176">
        <v>1536</v>
      </c>
      <c r="D176">
        <v>169</v>
      </c>
      <c r="E176">
        <v>169</v>
      </c>
    </row>
    <row r="177" spans="1:5" x14ac:dyDescent="0.25">
      <c r="A177">
        <v>176</v>
      </c>
      <c r="B177">
        <v>800</v>
      </c>
      <c r="C177">
        <v>1536</v>
      </c>
      <c r="D177">
        <v>169</v>
      </c>
      <c r="E177">
        <v>169</v>
      </c>
    </row>
    <row r="178" spans="1:5" x14ac:dyDescent="0.25">
      <c r="A178">
        <v>177</v>
      </c>
      <c r="B178">
        <v>800</v>
      </c>
      <c r="C178">
        <v>1536</v>
      </c>
      <c r="D178">
        <v>169</v>
      </c>
      <c r="E178">
        <v>169</v>
      </c>
    </row>
    <row r="179" spans="1:5" x14ac:dyDescent="0.25">
      <c r="A179">
        <v>178</v>
      </c>
      <c r="B179">
        <v>800</v>
      </c>
      <c r="C179">
        <v>1536</v>
      </c>
      <c r="D179">
        <v>169</v>
      </c>
      <c r="E179">
        <v>169</v>
      </c>
    </row>
    <row r="180" spans="1:5" x14ac:dyDescent="0.25">
      <c r="A180">
        <v>179</v>
      </c>
      <c r="B180">
        <v>800</v>
      </c>
      <c r="C180">
        <v>1536</v>
      </c>
      <c r="D180">
        <v>169</v>
      </c>
      <c r="E180">
        <v>169</v>
      </c>
    </row>
    <row r="181" spans="1:5" x14ac:dyDescent="0.25">
      <c r="A181">
        <v>180</v>
      </c>
      <c r="B181">
        <v>800</v>
      </c>
      <c r="C181">
        <v>1536</v>
      </c>
      <c r="D181">
        <v>169</v>
      </c>
      <c r="E181">
        <v>169</v>
      </c>
    </row>
    <row r="182" spans="1:5" x14ac:dyDescent="0.25">
      <c r="A182">
        <v>181</v>
      </c>
      <c r="B182">
        <v>800</v>
      </c>
      <c r="C182">
        <v>1568</v>
      </c>
      <c r="D182">
        <v>169</v>
      </c>
      <c r="E182">
        <v>169</v>
      </c>
    </row>
    <row r="183" spans="1:5" x14ac:dyDescent="0.25">
      <c r="A183">
        <v>182</v>
      </c>
      <c r="B183">
        <v>800</v>
      </c>
      <c r="C183">
        <v>1568</v>
      </c>
      <c r="D183">
        <v>169</v>
      </c>
      <c r="E183">
        <v>169</v>
      </c>
    </row>
    <row r="184" spans="1:5" x14ac:dyDescent="0.25">
      <c r="A184">
        <v>183</v>
      </c>
      <c r="B184">
        <v>800</v>
      </c>
      <c r="C184">
        <v>1536</v>
      </c>
      <c r="D184">
        <v>169</v>
      </c>
      <c r="E184">
        <v>169</v>
      </c>
    </row>
    <row r="185" spans="1:5" x14ac:dyDescent="0.25">
      <c r="A185">
        <v>184</v>
      </c>
      <c r="B185">
        <v>800</v>
      </c>
      <c r="C185">
        <v>1536</v>
      </c>
      <c r="D185">
        <v>169</v>
      </c>
      <c r="E185">
        <v>169</v>
      </c>
    </row>
    <row r="186" spans="1:5" x14ac:dyDescent="0.25">
      <c r="A186">
        <v>185</v>
      </c>
      <c r="B186">
        <v>800</v>
      </c>
      <c r="C186">
        <v>1536</v>
      </c>
      <c r="D186">
        <v>169</v>
      </c>
      <c r="E186">
        <v>169</v>
      </c>
    </row>
    <row r="187" spans="1:5" x14ac:dyDescent="0.25">
      <c r="A187">
        <v>186</v>
      </c>
      <c r="B187">
        <v>832</v>
      </c>
      <c r="C187">
        <v>1568</v>
      </c>
      <c r="D187">
        <v>169</v>
      </c>
      <c r="E187">
        <v>169</v>
      </c>
    </row>
    <row r="188" spans="1:5" x14ac:dyDescent="0.25">
      <c r="A188">
        <v>187</v>
      </c>
      <c r="B188">
        <v>832</v>
      </c>
      <c r="C188">
        <v>1536</v>
      </c>
      <c r="D188">
        <v>169</v>
      </c>
      <c r="E188">
        <v>169</v>
      </c>
    </row>
    <row r="189" spans="1:5" x14ac:dyDescent="0.25">
      <c r="A189">
        <v>188</v>
      </c>
      <c r="B189">
        <v>800</v>
      </c>
      <c r="C189">
        <v>1568</v>
      </c>
      <c r="D189">
        <v>169</v>
      </c>
      <c r="E189">
        <v>169</v>
      </c>
    </row>
    <row r="190" spans="1:5" x14ac:dyDescent="0.25">
      <c r="A190">
        <v>189</v>
      </c>
      <c r="B190">
        <v>800</v>
      </c>
      <c r="C190">
        <v>1536</v>
      </c>
      <c r="D190">
        <v>169</v>
      </c>
      <c r="E190">
        <v>169</v>
      </c>
    </row>
    <row r="191" spans="1:5" x14ac:dyDescent="0.25">
      <c r="A191">
        <v>190</v>
      </c>
      <c r="B191">
        <v>800</v>
      </c>
      <c r="C191">
        <v>1536</v>
      </c>
      <c r="D191">
        <v>169</v>
      </c>
      <c r="E191">
        <v>169</v>
      </c>
    </row>
    <row r="192" spans="1:5" x14ac:dyDescent="0.25">
      <c r="A192">
        <v>191</v>
      </c>
      <c r="B192">
        <v>800</v>
      </c>
      <c r="C192">
        <v>1568</v>
      </c>
      <c r="D192">
        <v>169</v>
      </c>
      <c r="E192">
        <v>169</v>
      </c>
    </row>
    <row r="193" spans="1:6" x14ac:dyDescent="0.25">
      <c r="A193">
        <v>192</v>
      </c>
      <c r="B193">
        <v>800</v>
      </c>
      <c r="C193">
        <v>1536</v>
      </c>
      <c r="D193">
        <v>169</v>
      </c>
      <c r="E193">
        <v>169</v>
      </c>
    </row>
    <row r="194" spans="1:6" x14ac:dyDescent="0.25">
      <c r="A194">
        <v>193</v>
      </c>
      <c r="B194">
        <v>800</v>
      </c>
      <c r="C194">
        <v>1536</v>
      </c>
      <c r="D194">
        <v>169</v>
      </c>
      <c r="E194">
        <v>169</v>
      </c>
    </row>
    <row r="195" spans="1:6" x14ac:dyDescent="0.25">
      <c r="A195">
        <v>194</v>
      </c>
      <c r="B195">
        <v>800</v>
      </c>
      <c r="C195">
        <v>1536</v>
      </c>
      <c r="D195">
        <v>169</v>
      </c>
      <c r="E195">
        <v>169</v>
      </c>
    </row>
    <row r="196" spans="1:6" x14ac:dyDescent="0.25">
      <c r="A196">
        <v>195</v>
      </c>
      <c r="B196">
        <v>832</v>
      </c>
      <c r="C196">
        <v>1536</v>
      </c>
      <c r="D196">
        <v>169</v>
      </c>
      <c r="E196">
        <v>169</v>
      </c>
    </row>
    <row r="197" spans="1:6" x14ac:dyDescent="0.25">
      <c r="A197">
        <v>196</v>
      </c>
      <c r="B197">
        <v>800</v>
      </c>
      <c r="C197">
        <v>1536</v>
      </c>
      <c r="D197">
        <v>169</v>
      </c>
      <c r="E197">
        <v>169</v>
      </c>
    </row>
    <row r="198" spans="1:6" x14ac:dyDescent="0.25">
      <c r="A198">
        <v>197</v>
      </c>
      <c r="B198">
        <v>800</v>
      </c>
      <c r="C198">
        <v>1568</v>
      </c>
      <c r="D198">
        <v>169</v>
      </c>
      <c r="E198">
        <v>169</v>
      </c>
    </row>
    <row r="199" spans="1:6" x14ac:dyDescent="0.25">
      <c r="A199">
        <v>198</v>
      </c>
      <c r="B199">
        <v>800</v>
      </c>
      <c r="C199">
        <v>1568</v>
      </c>
      <c r="D199">
        <v>169</v>
      </c>
      <c r="E199">
        <v>169</v>
      </c>
    </row>
    <row r="200" spans="1:6" x14ac:dyDescent="0.25">
      <c r="A200">
        <v>199</v>
      </c>
      <c r="B200">
        <v>800</v>
      </c>
      <c r="C200">
        <v>1536</v>
      </c>
      <c r="D200">
        <v>169</v>
      </c>
      <c r="E200">
        <v>169</v>
      </c>
    </row>
    <row r="201" spans="1:6" x14ac:dyDescent="0.25">
      <c r="A201">
        <v>200</v>
      </c>
      <c r="B201">
        <v>800</v>
      </c>
      <c r="C201">
        <v>1536</v>
      </c>
      <c r="D201">
        <v>169</v>
      </c>
      <c r="E201">
        <v>169</v>
      </c>
    </row>
    <row r="202" spans="1:6" s="1" customFormat="1" x14ac:dyDescent="0.25"/>
    <row r="203" spans="1:6" x14ac:dyDescent="0.25">
      <c r="B203">
        <f>AVERAGE(B2:B201)</f>
        <v>801.22</v>
      </c>
      <c r="C203">
        <f>AVERAGE(C2:C201)</f>
        <v>1541.4</v>
      </c>
      <c r="D203">
        <f>AVERAGE(D2:D201)</f>
        <v>169</v>
      </c>
      <c r="E203">
        <f>AVERAGE(E2:E201)</f>
        <v>169</v>
      </c>
      <c r="F203">
        <f>MIN(D203:E203)</f>
        <v>169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E5B2-FBE7-447F-A40F-30595C5EE413}">
  <dimension ref="A1:F203"/>
  <sheetViews>
    <sheetView topLeftCell="A185" workbookViewId="0">
      <selection activeCell="A202" sqref="A202:XFD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  <col min="4" max="4" width="12.2851562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>
        <v>1</v>
      </c>
      <c r="B2">
        <v>568</v>
      </c>
      <c r="C2">
        <v>1080</v>
      </c>
      <c r="D2">
        <v>265</v>
      </c>
      <c r="E2">
        <v>265</v>
      </c>
    </row>
    <row r="3" spans="1:5" x14ac:dyDescent="0.25">
      <c r="A3">
        <v>2</v>
      </c>
      <c r="B3">
        <v>568</v>
      </c>
      <c r="C3">
        <v>1084</v>
      </c>
      <c r="D3">
        <v>265</v>
      </c>
      <c r="E3">
        <v>265</v>
      </c>
    </row>
    <row r="4" spans="1:5" x14ac:dyDescent="0.25">
      <c r="A4">
        <v>3</v>
      </c>
      <c r="B4">
        <v>568</v>
      </c>
      <c r="C4">
        <v>1084</v>
      </c>
      <c r="D4">
        <v>265</v>
      </c>
      <c r="E4">
        <v>265</v>
      </c>
    </row>
    <row r="5" spans="1:5" x14ac:dyDescent="0.25">
      <c r="A5">
        <v>4</v>
      </c>
      <c r="B5">
        <v>564</v>
      </c>
      <c r="C5">
        <v>1080</v>
      </c>
      <c r="D5">
        <v>265</v>
      </c>
      <c r="E5">
        <v>265</v>
      </c>
    </row>
    <row r="6" spans="1:5" x14ac:dyDescent="0.25">
      <c r="A6">
        <v>5</v>
      </c>
      <c r="B6">
        <v>568</v>
      </c>
      <c r="C6">
        <v>1084</v>
      </c>
      <c r="D6">
        <v>265</v>
      </c>
      <c r="E6">
        <v>265</v>
      </c>
    </row>
    <row r="7" spans="1:5" x14ac:dyDescent="0.25">
      <c r="A7">
        <v>6</v>
      </c>
      <c r="B7">
        <v>576</v>
      </c>
      <c r="C7">
        <v>1084</v>
      </c>
      <c r="D7">
        <v>265</v>
      </c>
      <c r="E7">
        <v>265</v>
      </c>
    </row>
    <row r="8" spans="1:5" x14ac:dyDescent="0.25">
      <c r="A8">
        <v>7</v>
      </c>
      <c r="B8">
        <v>576</v>
      </c>
      <c r="C8">
        <v>1084</v>
      </c>
      <c r="D8">
        <v>265</v>
      </c>
      <c r="E8">
        <v>265</v>
      </c>
    </row>
    <row r="9" spans="1:5" x14ac:dyDescent="0.25">
      <c r="A9">
        <v>8</v>
      </c>
      <c r="B9">
        <v>576</v>
      </c>
      <c r="C9">
        <v>1084</v>
      </c>
      <c r="D9">
        <v>265</v>
      </c>
      <c r="E9">
        <v>265</v>
      </c>
    </row>
    <row r="10" spans="1:5" x14ac:dyDescent="0.25">
      <c r="A10">
        <v>9</v>
      </c>
      <c r="B10">
        <v>576</v>
      </c>
      <c r="C10">
        <v>1092</v>
      </c>
      <c r="D10">
        <v>265</v>
      </c>
      <c r="E10">
        <v>265</v>
      </c>
    </row>
    <row r="11" spans="1:5" x14ac:dyDescent="0.25">
      <c r="A11">
        <v>10</v>
      </c>
      <c r="B11">
        <v>576</v>
      </c>
      <c r="C11">
        <v>1084</v>
      </c>
      <c r="D11">
        <v>265</v>
      </c>
      <c r="E11">
        <v>265</v>
      </c>
    </row>
    <row r="12" spans="1:5" x14ac:dyDescent="0.25">
      <c r="A12">
        <v>11</v>
      </c>
      <c r="B12">
        <v>568</v>
      </c>
      <c r="C12">
        <v>1084</v>
      </c>
      <c r="D12">
        <v>265</v>
      </c>
      <c r="E12">
        <v>265</v>
      </c>
    </row>
    <row r="13" spans="1:5" x14ac:dyDescent="0.25">
      <c r="A13">
        <v>12</v>
      </c>
      <c r="B13">
        <v>568</v>
      </c>
      <c r="C13">
        <v>1080</v>
      </c>
      <c r="D13">
        <v>265</v>
      </c>
      <c r="E13">
        <v>265</v>
      </c>
    </row>
    <row r="14" spans="1:5" x14ac:dyDescent="0.25">
      <c r="A14">
        <v>13</v>
      </c>
      <c r="B14">
        <v>568</v>
      </c>
      <c r="C14">
        <v>1084</v>
      </c>
      <c r="D14">
        <v>265</v>
      </c>
      <c r="E14">
        <v>265</v>
      </c>
    </row>
    <row r="15" spans="1:5" x14ac:dyDescent="0.25">
      <c r="A15">
        <v>14</v>
      </c>
      <c r="B15">
        <v>568</v>
      </c>
      <c r="C15">
        <v>1084</v>
      </c>
      <c r="D15">
        <v>265</v>
      </c>
      <c r="E15">
        <v>265</v>
      </c>
    </row>
    <row r="16" spans="1:5" x14ac:dyDescent="0.25">
      <c r="A16">
        <v>15</v>
      </c>
      <c r="B16">
        <v>568</v>
      </c>
      <c r="C16">
        <v>1084</v>
      </c>
      <c r="D16">
        <v>265</v>
      </c>
      <c r="E16">
        <v>265</v>
      </c>
    </row>
    <row r="17" spans="1:5" x14ac:dyDescent="0.25">
      <c r="A17">
        <v>16</v>
      </c>
      <c r="B17">
        <v>576</v>
      </c>
      <c r="C17">
        <v>1084</v>
      </c>
      <c r="D17">
        <v>265</v>
      </c>
      <c r="E17">
        <v>265</v>
      </c>
    </row>
    <row r="18" spans="1:5" x14ac:dyDescent="0.25">
      <c r="A18">
        <v>17</v>
      </c>
      <c r="B18">
        <v>572</v>
      </c>
      <c r="C18">
        <v>1084</v>
      </c>
      <c r="D18">
        <v>265</v>
      </c>
      <c r="E18">
        <v>265</v>
      </c>
    </row>
    <row r="19" spans="1:5" x14ac:dyDescent="0.25">
      <c r="A19">
        <v>18</v>
      </c>
      <c r="B19">
        <v>576</v>
      </c>
      <c r="C19">
        <v>1088</v>
      </c>
      <c r="D19">
        <v>265</v>
      </c>
      <c r="E19">
        <v>265</v>
      </c>
    </row>
    <row r="20" spans="1:5" x14ac:dyDescent="0.25">
      <c r="A20">
        <v>19</v>
      </c>
      <c r="B20">
        <v>576</v>
      </c>
      <c r="C20">
        <v>1084</v>
      </c>
      <c r="D20">
        <v>265</v>
      </c>
      <c r="E20">
        <v>265</v>
      </c>
    </row>
    <row r="21" spans="1:5" x14ac:dyDescent="0.25">
      <c r="A21">
        <v>20</v>
      </c>
      <c r="B21">
        <v>576</v>
      </c>
      <c r="C21">
        <v>1084</v>
      </c>
      <c r="D21">
        <v>265</v>
      </c>
      <c r="E21">
        <v>265</v>
      </c>
    </row>
    <row r="22" spans="1:5" x14ac:dyDescent="0.25">
      <c r="A22">
        <v>21</v>
      </c>
      <c r="B22">
        <v>568</v>
      </c>
      <c r="C22">
        <v>1084</v>
      </c>
      <c r="D22">
        <v>265</v>
      </c>
      <c r="E22">
        <v>265</v>
      </c>
    </row>
    <row r="23" spans="1:5" x14ac:dyDescent="0.25">
      <c r="A23">
        <v>22</v>
      </c>
      <c r="B23">
        <v>568</v>
      </c>
      <c r="C23">
        <v>1084</v>
      </c>
      <c r="D23">
        <v>265</v>
      </c>
      <c r="E23">
        <v>265</v>
      </c>
    </row>
    <row r="24" spans="1:5" x14ac:dyDescent="0.25">
      <c r="A24">
        <v>23</v>
      </c>
      <c r="B24">
        <v>568</v>
      </c>
      <c r="C24">
        <v>1084</v>
      </c>
      <c r="D24">
        <v>265</v>
      </c>
      <c r="E24">
        <v>265</v>
      </c>
    </row>
    <row r="25" spans="1:5" x14ac:dyDescent="0.25">
      <c r="A25">
        <v>24</v>
      </c>
      <c r="B25">
        <v>568</v>
      </c>
      <c r="C25">
        <v>1084</v>
      </c>
      <c r="D25">
        <v>265</v>
      </c>
      <c r="E25">
        <v>265</v>
      </c>
    </row>
    <row r="26" spans="1:5" x14ac:dyDescent="0.25">
      <c r="A26">
        <v>25</v>
      </c>
      <c r="B26">
        <v>572</v>
      </c>
      <c r="C26">
        <v>1084</v>
      </c>
      <c r="D26">
        <v>265</v>
      </c>
      <c r="E26">
        <v>265</v>
      </c>
    </row>
    <row r="27" spans="1:5" x14ac:dyDescent="0.25">
      <c r="A27">
        <v>26</v>
      </c>
      <c r="B27">
        <v>576</v>
      </c>
      <c r="C27">
        <v>1084</v>
      </c>
      <c r="D27">
        <v>265</v>
      </c>
      <c r="E27">
        <v>265</v>
      </c>
    </row>
    <row r="28" spans="1:5" x14ac:dyDescent="0.25">
      <c r="A28">
        <v>27</v>
      </c>
      <c r="B28">
        <v>576</v>
      </c>
      <c r="C28">
        <v>1092</v>
      </c>
      <c r="D28">
        <v>265</v>
      </c>
      <c r="E28">
        <v>265</v>
      </c>
    </row>
    <row r="29" spans="1:5" x14ac:dyDescent="0.25">
      <c r="A29">
        <v>28</v>
      </c>
      <c r="B29">
        <v>576</v>
      </c>
      <c r="C29">
        <v>1084</v>
      </c>
      <c r="D29">
        <v>265</v>
      </c>
      <c r="E29">
        <v>265</v>
      </c>
    </row>
    <row r="30" spans="1:5" x14ac:dyDescent="0.25">
      <c r="A30">
        <v>29</v>
      </c>
      <c r="B30">
        <v>568</v>
      </c>
      <c r="C30">
        <v>1084</v>
      </c>
      <c r="D30">
        <v>265</v>
      </c>
      <c r="E30">
        <v>265</v>
      </c>
    </row>
    <row r="31" spans="1:5" x14ac:dyDescent="0.25">
      <c r="A31">
        <v>30</v>
      </c>
      <c r="B31">
        <v>568</v>
      </c>
      <c r="C31">
        <v>1084</v>
      </c>
      <c r="D31">
        <v>265</v>
      </c>
      <c r="E31">
        <v>265</v>
      </c>
    </row>
    <row r="32" spans="1:5" x14ac:dyDescent="0.25">
      <c r="A32">
        <v>31</v>
      </c>
      <c r="B32">
        <v>568</v>
      </c>
      <c r="C32">
        <v>1088</v>
      </c>
      <c r="D32">
        <v>265</v>
      </c>
      <c r="E32">
        <v>265</v>
      </c>
    </row>
    <row r="33" spans="1:5" x14ac:dyDescent="0.25">
      <c r="A33">
        <v>32</v>
      </c>
      <c r="B33">
        <v>568</v>
      </c>
      <c r="C33">
        <v>1088</v>
      </c>
      <c r="D33">
        <v>265</v>
      </c>
      <c r="E33">
        <v>265</v>
      </c>
    </row>
    <row r="34" spans="1:5" x14ac:dyDescent="0.25">
      <c r="A34">
        <v>33</v>
      </c>
      <c r="B34">
        <v>568</v>
      </c>
      <c r="C34">
        <v>1080</v>
      </c>
      <c r="D34">
        <v>265</v>
      </c>
      <c r="E34">
        <v>265</v>
      </c>
    </row>
    <row r="35" spans="1:5" x14ac:dyDescent="0.25">
      <c r="A35">
        <v>34</v>
      </c>
      <c r="B35">
        <v>576</v>
      </c>
      <c r="C35">
        <v>1088</v>
      </c>
      <c r="D35">
        <v>265</v>
      </c>
      <c r="E35">
        <v>265</v>
      </c>
    </row>
    <row r="36" spans="1:5" x14ac:dyDescent="0.25">
      <c r="A36">
        <v>35</v>
      </c>
      <c r="B36">
        <v>576</v>
      </c>
      <c r="C36">
        <v>1088</v>
      </c>
      <c r="D36">
        <v>265</v>
      </c>
      <c r="E36">
        <v>265</v>
      </c>
    </row>
    <row r="37" spans="1:5" x14ac:dyDescent="0.25">
      <c r="A37">
        <v>36</v>
      </c>
      <c r="B37">
        <v>568</v>
      </c>
      <c r="C37">
        <v>1096</v>
      </c>
      <c r="D37">
        <v>265</v>
      </c>
      <c r="E37">
        <v>265</v>
      </c>
    </row>
    <row r="38" spans="1:5" x14ac:dyDescent="0.25">
      <c r="A38">
        <v>37</v>
      </c>
      <c r="B38">
        <v>576</v>
      </c>
      <c r="C38">
        <v>1080</v>
      </c>
      <c r="D38">
        <v>265</v>
      </c>
      <c r="E38">
        <v>265</v>
      </c>
    </row>
    <row r="39" spans="1:5" x14ac:dyDescent="0.25">
      <c r="A39">
        <v>38</v>
      </c>
      <c r="B39">
        <v>568</v>
      </c>
      <c r="C39">
        <v>1088</v>
      </c>
      <c r="D39">
        <v>265</v>
      </c>
      <c r="E39">
        <v>265</v>
      </c>
    </row>
    <row r="40" spans="1:5" x14ac:dyDescent="0.25">
      <c r="A40">
        <v>39</v>
      </c>
      <c r="B40">
        <v>568</v>
      </c>
      <c r="C40">
        <v>1088</v>
      </c>
      <c r="D40">
        <v>265</v>
      </c>
      <c r="E40">
        <v>265</v>
      </c>
    </row>
    <row r="41" spans="1:5" x14ac:dyDescent="0.25">
      <c r="A41">
        <v>40</v>
      </c>
      <c r="B41">
        <v>576</v>
      </c>
      <c r="C41">
        <v>1088</v>
      </c>
      <c r="D41">
        <v>265</v>
      </c>
      <c r="E41">
        <v>265</v>
      </c>
    </row>
    <row r="42" spans="1:5" x14ac:dyDescent="0.25">
      <c r="A42">
        <v>41</v>
      </c>
      <c r="B42">
        <v>576</v>
      </c>
      <c r="C42">
        <v>1088</v>
      </c>
      <c r="D42">
        <v>265</v>
      </c>
      <c r="E42">
        <v>265</v>
      </c>
    </row>
    <row r="43" spans="1:5" x14ac:dyDescent="0.25">
      <c r="A43">
        <v>42</v>
      </c>
      <c r="B43">
        <v>568</v>
      </c>
      <c r="C43">
        <v>1088</v>
      </c>
      <c r="D43">
        <v>265</v>
      </c>
      <c r="E43">
        <v>265</v>
      </c>
    </row>
    <row r="44" spans="1:5" x14ac:dyDescent="0.25">
      <c r="A44">
        <v>43</v>
      </c>
      <c r="B44">
        <v>576</v>
      </c>
      <c r="C44">
        <v>1088</v>
      </c>
      <c r="D44">
        <v>265</v>
      </c>
      <c r="E44">
        <v>265</v>
      </c>
    </row>
    <row r="45" spans="1:5" x14ac:dyDescent="0.25">
      <c r="A45">
        <v>44</v>
      </c>
      <c r="B45">
        <v>576</v>
      </c>
      <c r="C45">
        <v>1088</v>
      </c>
      <c r="D45">
        <v>265</v>
      </c>
      <c r="E45">
        <v>265</v>
      </c>
    </row>
    <row r="46" spans="1:5" x14ac:dyDescent="0.25">
      <c r="A46">
        <v>45</v>
      </c>
      <c r="B46">
        <v>576</v>
      </c>
      <c r="C46">
        <v>1088</v>
      </c>
      <c r="D46">
        <v>265</v>
      </c>
      <c r="E46">
        <v>265</v>
      </c>
    </row>
    <row r="47" spans="1:5" x14ac:dyDescent="0.25">
      <c r="A47">
        <v>46</v>
      </c>
      <c r="B47">
        <v>568</v>
      </c>
      <c r="C47">
        <v>1080</v>
      </c>
      <c r="D47">
        <v>265</v>
      </c>
      <c r="E47">
        <v>265</v>
      </c>
    </row>
    <row r="48" spans="1:5" x14ac:dyDescent="0.25">
      <c r="A48">
        <v>47</v>
      </c>
      <c r="B48">
        <v>568</v>
      </c>
      <c r="C48">
        <v>1080</v>
      </c>
      <c r="D48">
        <v>265</v>
      </c>
      <c r="E48">
        <v>265</v>
      </c>
    </row>
    <row r="49" spans="1:5" x14ac:dyDescent="0.25">
      <c r="A49">
        <v>48</v>
      </c>
      <c r="B49">
        <v>568</v>
      </c>
      <c r="C49">
        <v>1088</v>
      </c>
      <c r="D49">
        <v>265</v>
      </c>
      <c r="E49">
        <v>265</v>
      </c>
    </row>
    <row r="50" spans="1:5" x14ac:dyDescent="0.25">
      <c r="A50">
        <v>49</v>
      </c>
      <c r="B50">
        <v>568</v>
      </c>
      <c r="C50">
        <v>1088</v>
      </c>
      <c r="D50">
        <v>265</v>
      </c>
      <c r="E50">
        <v>265</v>
      </c>
    </row>
    <row r="51" spans="1:5" x14ac:dyDescent="0.25">
      <c r="A51">
        <v>50</v>
      </c>
      <c r="B51">
        <v>576</v>
      </c>
      <c r="C51">
        <v>1088</v>
      </c>
      <c r="D51">
        <v>265</v>
      </c>
      <c r="E51">
        <v>265</v>
      </c>
    </row>
    <row r="52" spans="1:5" x14ac:dyDescent="0.25">
      <c r="A52">
        <v>51</v>
      </c>
      <c r="B52">
        <v>576</v>
      </c>
      <c r="C52">
        <v>1080</v>
      </c>
      <c r="D52">
        <v>265</v>
      </c>
      <c r="E52">
        <v>265</v>
      </c>
    </row>
    <row r="53" spans="1:5" x14ac:dyDescent="0.25">
      <c r="A53">
        <v>52</v>
      </c>
      <c r="B53">
        <v>576</v>
      </c>
      <c r="C53">
        <v>1088</v>
      </c>
      <c r="D53">
        <v>265</v>
      </c>
      <c r="E53">
        <v>265</v>
      </c>
    </row>
    <row r="54" spans="1:5" x14ac:dyDescent="0.25">
      <c r="A54">
        <v>53</v>
      </c>
      <c r="B54">
        <v>576</v>
      </c>
      <c r="C54">
        <v>1096</v>
      </c>
      <c r="D54">
        <v>265</v>
      </c>
      <c r="E54">
        <v>265</v>
      </c>
    </row>
    <row r="55" spans="1:5" x14ac:dyDescent="0.25">
      <c r="A55">
        <v>54</v>
      </c>
      <c r="B55">
        <v>576</v>
      </c>
      <c r="C55">
        <v>1088</v>
      </c>
      <c r="D55">
        <v>265</v>
      </c>
      <c r="E55">
        <v>265</v>
      </c>
    </row>
    <row r="56" spans="1:5" x14ac:dyDescent="0.25">
      <c r="A56">
        <v>55</v>
      </c>
      <c r="B56">
        <v>576</v>
      </c>
      <c r="C56">
        <v>1080</v>
      </c>
      <c r="D56">
        <v>265</v>
      </c>
      <c r="E56">
        <v>265</v>
      </c>
    </row>
    <row r="57" spans="1:5" x14ac:dyDescent="0.25">
      <c r="A57">
        <v>56</v>
      </c>
      <c r="B57">
        <v>568</v>
      </c>
      <c r="C57">
        <v>1088</v>
      </c>
      <c r="D57">
        <v>265</v>
      </c>
      <c r="E57">
        <v>265</v>
      </c>
    </row>
    <row r="58" spans="1:5" x14ac:dyDescent="0.25">
      <c r="A58">
        <v>57</v>
      </c>
      <c r="B58">
        <v>568</v>
      </c>
      <c r="C58">
        <v>1088</v>
      </c>
      <c r="D58">
        <v>265</v>
      </c>
      <c r="E58">
        <v>265</v>
      </c>
    </row>
    <row r="59" spans="1:5" x14ac:dyDescent="0.25">
      <c r="A59">
        <v>58</v>
      </c>
      <c r="B59">
        <v>576</v>
      </c>
      <c r="C59">
        <v>1088</v>
      </c>
      <c r="D59">
        <v>265</v>
      </c>
      <c r="E59">
        <v>265</v>
      </c>
    </row>
    <row r="60" spans="1:5" x14ac:dyDescent="0.25">
      <c r="A60">
        <v>59</v>
      </c>
      <c r="B60">
        <v>576</v>
      </c>
      <c r="C60">
        <v>1088</v>
      </c>
      <c r="D60">
        <v>265</v>
      </c>
      <c r="E60">
        <v>265</v>
      </c>
    </row>
    <row r="61" spans="1:5" x14ac:dyDescent="0.25">
      <c r="A61">
        <v>60</v>
      </c>
      <c r="B61">
        <v>568</v>
      </c>
      <c r="C61">
        <v>1088</v>
      </c>
      <c r="D61">
        <v>265</v>
      </c>
      <c r="E61">
        <v>265</v>
      </c>
    </row>
    <row r="62" spans="1:5" x14ac:dyDescent="0.25">
      <c r="A62">
        <v>61</v>
      </c>
      <c r="B62">
        <v>576</v>
      </c>
      <c r="C62">
        <v>1080</v>
      </c>
      <c r="D62">
        <v>265</v>
      </c>
      <c r="E62">
        <v>265</v>
      </c>
    </row>
    <row r="63" spans="1:5" x14ac:dyDescent="0.25">
      <c r="A63">
        <v>62</v>
      </c>
      <c r="B63">
        <v>576</v>
      </c>
      <c r="C63">
        <v>1088</v>
      </c>
      <c r="D63">
        <v>265</v>
      </c>
      <c r="E63">
        <v>265</v>
      </c>
    </row>
    <row r="64" spans="1:5" x14ac:dyDescent="0.25">
      <c r="A64">
        <v>63</v>
      </c>
      <c r="B64">
        <v>576</v>
      </c>
      <c r="C64">
        <v>1088</v>
      </c>
      <c r="D64">
        <v>265</v>
      </c>
      <c r="E64">
        <v>265</v>
      </c>
    </row>
    <row r="65" spans="1:5" x14ac:dyDescent="0.25">
      <c r="A65">
        <v>64</v>
      </c>
      <c r="B65">
        <v>568</v>
      </c>
      <c r="C65">
        <v>1088</v>
      </c>
      <c r="D65">
        <v>265</v>
      </c>
      <c r="E65">
        <v>265</v>
      </c>
    </row>
    <row r="66" spans="1:5" x14ac:dyDescent="0.25">
      <c r="A66">
        <v>65</v>
      </c>
      <c r="B66">
        <v>560</v>
      </c>
      <c r="C66">
        <v>1088</v>
      </c>
      <c r="D66">
        <v>265</v>
      </c>
      <c r="E66">
        <v>265</v>
      </c>
    </row>
    <row r="67" spans="1:5" x14ac:dyDescent="0.25">
      <c r="A67">
        <v>66</v>
      </c>
      <c r="B67">
        <v>560</v>
      </c>
      <c r="C67">
        <v>1088</v>
      </c>
      <c r="D67">
        <v>265</v>
      </c>
      <c r="E67">
        <v>265</v>
      </c>
    </row>
    <row r="68" spans="1:5" x14ac:dyDescent="0.25">
      <c r="A68">
        <v>67</v>
      </c>
      <c r="B68">
        <v>560</v>
      </c>
      <c r="C68">
        <v>1088</v>
      </c>
      <c r="D68">
        <v>265</v>
      </c>
      <c r="E68">
        <v>265</v>
      </c>
    </row>
    <row r="69" spans="1:5" x14ac:dyDescent="0.25">
      <c r="A69">
        <v>68</v>
      </c>
      <c r="B69">
        <v>576</v>
      </c>
      <c r="C69">
        <v>1088</v>
      </c>
      <c r="D69">
        <v>265</v>
      </c>
      <c r="E69">
        <v>265</v>
      </c>
    </row>
    <row r="70" spans="1:5" x14ac:dyDescent="0.25">
      <c r="A70">
        <v>69</v>
      </c>
      <c r="B70">
        <v>576</v>
      </c>
      <c r="C70">
        <v>1088</v>
      </c>
      <c r="D70">
        <v>265</v>
      </c>
      <c r="E70">
        <v>265</v>
      </c>
    </row>
    <row r="71" spans="1:5" x14ac:dyDescent="0.25">
      <c r="A71">
        <v>70</v>
      </c>
      <c r="B71">
        <v>576</v>
      </c>
      <c r="C71">
        <v>1104</v>
      </c>
      <c r="D71">
        <v>265</v>
      </c>
      <c r="E71">
        <v>265</v>
      </c>
    </row>
    <row r="72" spans="1:5" x14ac:dyDescent="0.25">
      <c r="A72">
        <v>71</v>
      </c>
      <c r="B72">
        <v>576</v>
      </c>
      <c r="C72">
        <v>1072</v>
      </c>
      <c r="D72">
        <v>265</v>
      </c>
      <c r="E72">
        <v>265</v>
      </c>
    </row>
    <row r="73" spans="1:5" x14ac:dyDescent="0.25">
      <c r="A73">
        <v>72</v>
      </c>
      <c r="B73">
        <v>576</v>
      </c>
      <c r="C73">
        <v>1088</v>
      </c>
      <c r="D73">
        <v>265</v>
      </c>
      <c r="E73">
        <v>265</v>
      </c>
    </row>
    <row r="74" spans="1:5" x14ac:dyDescent="0.25">
      <c r="A74">
        <v>73</v>
      </c>
      <c r="B74">
        <v>576</v>
      </c>
      <c r="C74">
        <v>1088</v>
      </c>
      <c r="D74">
        <v>265</v>
      </c>
      <c r="E74">
        <v>265</v>
      </c>
    </row>
    <row r="75" spans="1:5" x14ac:dyDescent="0.25">
      <c r="A75">
        <v>74</v>
      </c>
      <c r="B75">
        <v>576</v>
      </c>
      <c r="C75">
        <v>1088</v>
      </c>
      <c r="D75">
        <v>265</v>
      </c>
      <c r="E75">
        <v>265</v>
      </c>
    </row>
    <row r="76" spans="1:5" x14ac:dyDescent="0.25">
      <c r="A76">
        <v>75</v>
      </c>
      <c r="B76">
        <v>576</v>
      </c>
      <c r="C76">
        <v>1088</v>
      </c>
      <c r="D76">
        <v>265</v>
      </c>
      <c r="E76">
        <v>265</v>
      </c>
    </row>
    <row r="77" spans="1:5" x14ac:dyDescent="0.25">
      <c r="A77">
        <v>76</v>
      </c>
      <c r="B77">
        <v>576</v>
      </c>
      <c r="C77">
        <v>1088</v>
      </c>
      <c r="D77">
        <v>265</v>
      </c>
      <c r="E77">
        <v>265</v>
      </c>
    </row>
    <row r="78" spans="1:5" x14ac:dyDescent="0.25">
      <c r="A78">
        <v>77</v>
      </c>
      <c r="B78">
        <v>576</v>
      </c>
      <c r="C78">
        <v>1088</v>
      </c>
      <c r="D78">
        <v>265</v>
      </c>
      <c r="E78">
        <v>265</v>
      </c>
    </row>
    <row r="79" spans="1:5" x14ac:dyDescent="0.25">
      <c r="A79">
        <v>78</v>
      </c>
      <c r="B79">
        <v>576</v>
      </c>
      <c r="C79">
        <v>1088</v>
      </c>
      <c r="D79">
        <v>265</v>
      </c>
      <c r="E79">
        <v>265</v>
      </c>
    </row>
    <row r="80" spans="1:5" x14ac:dyDescent="0.25">
      <c r="A80">
        <v>79</v>
      </c>
      <c r="B80">
        <v>576</v>
      </c>
      <c r="C80">
        <v>1088</v>
      </c>
      <c r="D80">
        <v>265</v>
      </c>
      <c r="E80">
        <v>265</v>
      </c>
    </row>
    <row r="81" spans="1:5" x14ac:dyDescent="0.25">
      <c r="A81">
        <v>80</v>
      </c>
      <c r="B81">
        <v>576</v>
      </c>
      <c r="C81">
        <v>1088</v>
      </c>
      <c r="D81">
        <v>265</v>
      </c>
      <c r="E81">
        <v>265</v>
      </c>
    </row>
    <row r="82" spans="1:5" x14ac:dyDescent="0.25">
      <c r="A82">
        <v>81</v>
      </c>
      <c r="B82">
        <v>576</v>
      </c>
      <c r="C82">
        <v>1088</v>
      </c>
      <c r="D82">
        <v>265</v>
      </c>
      <c r="E82">
        <v>265</v>
      </c>
    </row>
    <row r="83" spans="1:5" x14ac:dyDescent="0.25">
      <c r="A83">
        <v>82</v>
      </c>
      <c r="B83">
        <v>576</v>
      </c>
      <c r="C83">
        <v>1088</v>
      </c>
      <c r="D83">
        <v>265</v>
      </c>
      <c r="E83">
        <v>265</v>
      </c>
    </row>
    <row r="84" spans="1:5" x14ac:dyDescent="0.25">
      <c r="A84">
        <v>83</v>
      </c>
      <c r="B84">
        <v>576</v>
      </c>
      <c r="C84">
        <v>1088</v>
      </c>
      <c r="D84">
        <v>265</v>
      </c>
      <c r="E84">
        <v>265</v>
      </c>
    </row>
    <row r="85" spans="1:5" x14ac:dyDescent="0.25">
      <c r="A85">
        <v>84</v>
      </c>
      <c r="B85">
        <v>576</v>
      </c>
      <c r="C85">
        <v>1088</v>
      </c>
      <c r="D85">
        <v>265</v>
      </c>
      <c r="E85">
        <v>265</v>
      </c>
    </row>
    <row r="86" spans="1:5" x14ac:dyDescent="0.25">
      <c r="A86">
        <v>85</v>
      </c>
      <c r="B86">
        <v>576</v>
      </c>
      <c r="C86">
        <v>1088</v>
      </c>
      <c r="D86">
        <v>265</v>
      </c>
      <c r="E86">
        <v>265</v>
      </c>
    </row>
    <row r="87" spans="1:5" x14ac:dyDescent="0.25">
      <c r="A87">
        <v>86</v>
      </c>
      <c r="B87">
        <v>576</v>
      </c>
      <c r="C87">
        <v>1088</v>
      </c>
      <c r="D87">
        <v>265</v>
      </c>
      <c r="E87">
        <v>265</v>
      </c>
    </row>
    <row r="88" spans="1:5" x14ac:dyDescent="0.25">
      <c r="A88">
        <v>87</v>
      </c>
      <c r="B88">
        <v>576</v>
      </c>
      <c r="C88">
        <v>1088</v>
      </c>
      <c r="D88">
        <v>265</v>
      </c>
      <c r="E88">
        <v>265</v>
      </c>
    </row>
    <row r="89" spans="1:5" x14ac:dyDescent="0.25">
      <c r="A89">
        <v>88</v>
      </c>
      <c r="B89">
        <v>576</v>
      </c>
      <c r="C89">
        <v>1088</v>
      </c>
      <c r="D89">
        <v>265</v>
      </c>
      <c r="E89">
        <v>265</v>
      </c>
    </row>
    <row r="90" spans="1:5" x14ac:dyDescent="0.25">
      <c r="A90">
        <v>89</v>
      </c>
      <c r="B90">
        <v>576</v>
      </c>
      <c r="C90">
        <v>1088</v>
      </c>
      <c r="D90">
        <v>265</v>
      </c>
      <c r="E90">
        <v>265</v>
      </c>
    </row>
    <row r="91" spans="1:5" x14ac:dyDescent="0.25">
      <c r="A91">
        <v>90</v>
      </c>
      <c r="B91">
        <v>576</v>
      </c>
      <c r="C91">
        <v>1088</v>
      </c>
      <c r="D91">
        <v>265</v>
      </c>
      <c r="E91">
        <v>265</v>
      </c>
    </row>
    <row r="92" spans="1:5" x14ac:dyDescent="0.25">
      <c r="A92">
        <v>91</v>
      </c>
      <c r="B92">
        <v>576</v>
      </c>
      <c r="C92">
        <v>1088</v>
      </c>
      <c r="D92">
        <v>265</v>
      </c>
      <c r="E92">
        <v>265</v>
      </c>
    </row>
    <row r="93" spans="1:5" x14ac:dyDescent="0.25">
      <c r="A93">
        <v>92</v>
      </c>
      <c r="B93">
        <v>576</v>
      </c>
      <c r="C93">
        <v>1088</v>
      </c>
      <c r="D93">
        <v>265</v>
      </c>
      <c r="E93">
        <v>265</v>
      </c>
    </row>
    <row r="94" spans="1:5" x14ac:dyDescent="0.25">
      <c r="A94">
        <v>93</v>
      </c>
      <c r="B94">
        <v>576</v>
      </c>
      <c r="C94">
        <v>1088</v>
      </c>
      <c r="D94">
        <v>265</v>
      </c>
      <c r="E94">
        <v>265</v>
      </c>
    </row>
    <row r="95" spans="1:5" x14ac:dyDescent="0.25">
      <c r="A95">
        <v>94</v>
      </c>
      <c r="B95">
        <v>576</v>
      </c>
      <c r="C95">
        <v>1088</v>
      </c>
      <c r="D95">
        <v>265</v>
      </c>
      <c r="E95">
        <v>265</v>
      </c>
    </row>
    <row r="96" spans="1:5" x14ac:dyDescent="0.25">
      <c r="A96">
        <v>95</v>
      </c>
      <c r="B96">
        <v>576</v>
      </c>
      <c r="C96">
        <v>1088</v>
      </c>
      <c r="D96">
        <v>265</v>
      </c>
      <c r="E96">
        <v>265</v>
      </c>
    </row>
    <row r="97" spans="1:5" x14ac:dyDescent="0.25">
      <c r="A97">
        <v>96</v>
      </c>
      <c r="B97">
        <v>576</v>
      </c>
      <c r="C97">
        <v>1088</v>
      </c>
      <c r="D97">
        <v>265</v>
      </c>
      <c r="E97">
        <v>265</v>
      </c>
    </row>
    <row r="98" spans="1:5" x14ac:dyDescent="0.25">
      <c r="A98">
        <v>97</v>
      </c>
      <c r="B98">
        <v>560</v>
      </c>
      <c r="C98">
        <v>1072</v>
      </c>
      <c r="D98">
        <v>265</v>
      </c>
      <c r="E98">
        <v>265</v>
      </c>
    </row>
    <row r="99" spans="1:5" x14ac:dyDescent="0.25">
      <c r="A99">
        <v>98</v>
      </c>
      <c r="B99">
        <v>560</v>
      </c>
      <c r="C99">
        <v>1088</v>
      </c>
      <c r="D99">
        <v>265</v>
      </c>
      <c r="E99">
        <v>265</v>
      </c>
    </row>
    <row r="100" spans="1:5" x14ac:dyDescent="0.25">
      <c r="A100">
        <v>99</v>
      </c>
      <c r="B100">
        <v>560</v>
      </c>
      <c r="C100">
        <v>1072</v>
      </c>
      <c r="D100">
        <v>265</v>
      </c>
      <c r="E100">
        <v>265</v>
      </c>
    </row>
    <row r="101" spans="1:5" x14ac:dyDescent="0.25">
      <c r="A101">
        <v>100</v>
      </c>
      <c r="B101">
        <v>576</v>
      </c>
      <c r="C101">
        <v>1088</v>
      </c>
      <c r="D101">
        <v>265</v>
      </c>
      <c r="E101">
        <v>265</v>
      </c>
    </row>
    <row r="102" spans="1:5" x14ac:dyDescent="0.25">
      <c r="A102">
        <v>101</v>
      </c>
      <c r="B102">
        <v>576</v>
      </c>
      <c r="C102">
        <v>1072</v>
      </c>
      <c r="D102">
        <v>265</v>
      </c>
      <c r="E102">
        <v>265</v>
      </c>
    </row>
    <row r="103" spans="1:5" x14ac:dyDescent="0.25">
      <c r="A103">
        <v>102</v>
      </c>
      <c r="B103">
        <v>576</v>
      </c>
      <c r="C103">
        <v>1088</v>
      </c>
      <c r="D103">
        <v>265</v>
      </c>
      <c r="E103">
        <v>265</v>
      </c>
    </row>
    <row r="104" spans="1:5" x14ac:dyDescent="0.25">
      <c r="A104">
        <v>103</v>
      </c>
      <c r="B104">
        <v>576</v>
      </c>
      <c r="C104">
        <v>1088</v>
      </c>
      <c r="D104">
        <v>265</v>
      </c>
      <c r="E104">
        <v>265</v>
      </c>
    </row>
    <row r="105" spans="1:5" x14ac:dyDescent="0.25">
      <c r="A105">
        <v>104</v>
      </c>
      <c r="B105">
        <v>576</v>
      </c>
      <c r="C105">
        <v>1088</v>
      </c>
      <c r="D105">
        <v>265</v>
      </c>
      <c r="E105">
        <v>265</v>
      </c>
    </row>
    <row r="106" spans="1:5" x14ac:dyDescent="0.25">
      <c r="A106">
        <v>105</v>
      </c>
      <c r="B106">
        <v>560</v>
      </c>
      <c r="C106">
        <v>1072</v>
      </c>
      <c r="D106">
        <v>265</v>
      </c>
      <c r="E106">
        <v>265</v>
      </c>
    </row>
    <row r="107" spans="1:5" x14ac:dyDescent="0.25">
      <c r="A107">
        <v>106</v>
      </c>
      <c r="B107">
        <v>576</v>
      </c>
      <c r="C107">
        <v>1088</v>
      </c>
      <c r="D107">
        <v>265</v>
      </c>
      <c r="E107">
        <v>265</v>
      </c>
    </row>
    <row r="108" spans="1:5" x14ac:dyDescent="0.25">
      <c r="A108">
        <v>107</v>
      </c>
      <c r="B108">
        <v>560</v>
      </c>
      <c r="C108">
        <v>1072</v>
      </c>
      <c r="D108">
        <v>265</v>
      </c>
      <c r="E108">
        <v>265</v>
      </c>
    </row>
    <row r="109" spans="1:5" x14ac:dyDescent="0.25">
      <c r="A109">
        <v>108</v>
      </c>
      <c r="B109">
        <v>576</v>
      </c>
      <c r="C109">
        <v>1088</v>
      </c>
      <c r="D109">
        <v>265</v>
      </c>
      <c r="E109">
        <v>265</v>
      </c>
    </row>
    <row r="110" spans="1:5" x14ac:dyDescent="0.25">
      <c r="A110">
        <v>109</v>
      </c>
      <c r="B110">
        <v>576</v>
      </c>
      <c r="C110">
        <v>1088</v>
      </c>
      <c r="D110">
        <v>265</v>
      </c>
      <c r="E110">
        <v>265</v>
      </c>
    </row>
    <row r="111" spans="1:5" x14ac:dyDescent="0.25">
      <c r="A111">
        <v>110</v>
      </c>
      <c r="B111">
        <v>576</v>
      </c>
      <c r="C111">
        <v>1072</v>
      </c>
      <c r="D111">
        <v>265</v>
      </c>
      <c r="E111">
        <v>265</v>
      </c>
    </row>
    <row r="112" spans="1:5" x14ac:dyDescent="0.25">
      <c r="A112">
        <v>111</v>
      </c>
      <c r="B112">
        <v>576</v>
      </c>
      <c r="C112">
        <v>1088</v>
      </c>
      <c r="D112">
        <v>265</v>
      </c>
      <c r="E112">
        <v>265</v>
      </c>
    </row>
    <row r="113" spans="1:5" x14ac:dyDescent="0.25">
      <c r="A113">
        <v>112</v>
      </c>
      <c r="B113">
        <v>576</v>
      </c>
      <c r="C113">
        <v>1088</v>
      </c>
      <c r="D113">
        <v>265</v>
      </c>
      <c r="E113">
        <v>265</v>
      </c>
    </row>
    <row r="114" spans="1:5" x14ac:dyDescent="0.25">
      <c r="A114">
        <v>113</v>
      </c>
      <c r="B114">
        <v>576</v>
      </c>
      <c r="C114">
        <v>1088</v>
      </c>
      <c r="D114">
        <v>265</v>
      </c>
      <c r="E114">
        <v>265</v>
      </c>
    </row>
    <row r="115" spans="1:5" x14ac:dyDescent="0.25">
      <c r="A115">
        <v>114</v>
      </c>
      <c r="B115">
        <v>576</v>
      </c>
      <c r="C115">
        <v>1072</v>
      </c>
      <c r="D115">
        <v>265</v>
      </c>
      <c r="E115">
        <v>265</v>
      </c>
    </row>
    <row r="116" spans="1:5" x14ac:dyDescent="0.25">
      <c r="A116">
        <v>115</v>
      </c>
      <c r="B116">
        <v>576</v>
      </c>
      <c r="C116">
        <v>1088</v>
      </c>
      <c r="D116">
        <v>265</v>
      </c>
      <c r="E116">
        <v>265</v>
      </c>
    </row>
    <row r="117" spans="1:5" x14ac:dyDescent="0.25">
      <c r="A117">
        <v>116</v>
      </c>
      <c r="B117">
        <v>576</v>
      </c>
      <c r="C117">
        <v>1088</v>
      </c>
      <c r="D117">
        <v>265</v>
      </c>
      <c r="E117">
        <v>265</v>
      </c>
    </row>
    <row r="118" spans="1:5" x14ac:dyDescent="0.25">
      <c r="A118">
        <v>117</v>
      </c>
      <c r="B118">
        <v>576</v>
      </c>
      <c r="C118">
        <v>1104</v>
      </c>
      <c r="D118">
        <v>265</v>
      </c>
      <c r="E118">
        <v>265</v>
      </c>
    </row>
    <row r="119" spans="1:5" x14ac:dyDescent="0.25">
      <c r="A119">
        <v>118</v>
      </c>
      <c r="B119">
        <v>576</v>
      </c>
      <c r="C119">
        <v>1088</v>
      </c>
      <c r="D119">
        <v>265</v>
      </c>
      <c r="E119">
        <v>265</v>
      </c>
    </row>
    <row r="120" spans="1:5" x14ac:dyDescent="0.25">
      <c r="A120">
        <v>119</v>
      </c>
      <c r="B120">
        <v>560</v>
      </c>
      <c r="C120">
        <v>1072</v>
      </c>
      <c r="D120">
        <v>265</v>
      </c>
      <c r="E120">
        <v>265</v>
      </c>
    </row>
    <row r="121" spans="1:5" x14ac:dyDescent="0.25">
      <c r="A121">
        <v>120</v>
      </c>
      <c r="B121">
        <v>576</v>
      </c>
      <c r="C121">
        <v>1088</v>
      </c>
      <c r="D121">
        <v>265</v>
      </c>
      <c r="E121">
        <v>265</v>
      </c>
    </row>
    <row r="122" spans="1:5" x14ac:dyDescent="0.25">
      <c r="A122">
        <v>121</v>
      </c>
      <c r="B122">
        <v>560</v>
      </c>
      <c r="C122">
        <v>1072</v>
      </c>
      <c r="D122">
        <v>265</v>
      </c>
      <c r="E122">
        <v>265</v>
      </c>
    </row>
    <row r="123" spans="1:5" x14ac:dyDescent="0.25">
      <c r="A123">
        <v>122</v>
      </c>
      <c r="B123">
        <v>560</v>
      </c>
      <c r="C123">
        <v>1088</v>
      </c>
      <c r="D123">
        <v>265</v>
      </c>
      <c r="E123">
        <v>265</v>
      </c>
    </row>
    <row r="124" spans="1:5" x14ac:dyDescent="0.25">
      <c r="A124">
        <v>123</v>
      </c>
      <c r="B124">
        <v>576</v>
      </c>
      <c r="C124">
        <v>1088</v>
      </c>
      <c r="D124">
        <v>265</v>
      </c>
      <c r="E124">
        <v>265</v>
      </c>
    </row>
    <row r="125" spans="1:5" x14ac:dyDescent="0.25">
      <c r="A125">
        <v>124</v>
      </c>
      <c r="B125">
        <v>576</v>
      </c>
      <c r="C125">
        <v>1104</v>
      </c>
      <c r="D125">
        <v>265</v>
      </c>
      <c r="E125">
        <v>265</v>
      </c>
    </row>
    <row r="126" spans="1:5" x14ac:dyDescent="0.25">
      <c r="A126">
        <v>125</v>
      </c>
      <c r="B126">
        <v>576</v>
      </c>
      <c r="C126">
        <v>1088</v>
      </c>
      <c r="D126">
        <v>265</v>
      </c>
      <c r="E126">
        <v>265</v>
      </c>
    </row>
    <row r="127" spans="1:5" x14ac:dyDescent="0.25">
      <c r="A127">
        <v>126</v>
      </c>
      <c r="B127">
        <v>560</v>
      </c>
      <c r="C127">
        <v>1088</v>
      </c>
      <c r="D127">
        <v>265</v>
      </c>
      <c r="E127">
        <v>265</v>
      </c>
    </row>
    <row r="128" spans="1:5" x14ac:dyDescent="0.25">
      <c r="A128">
        <v>127</v>
      </c>
      <c r="B128">
        <v>576</v>
      </c>
      <c r="C128">
        <v>1072</v>
      </c>
      <c r="D128">
        <v>265</v>
      </c>
      <c r="E128">
        <v>265</v>
      </c>
    </row>
    <row r="129" spans="1:5" x14ac:dyDescent="0.25">
      <c r="A129">
        <v>128</v>
      </c>
      <c r="B129">
        <v>576</v>
      </c>
      <c r="C129">
        <v>1088</v>
      </c>
      <c r="D129">
        <v>265</v>
      </c>
      <c r="E129">
        <v>265</v>
      </c>
    </row>
    <row r="130" spans="1:5" x14ac:dyDescent="0.25">
      <c r="A130">
        <v>129</v>
      </c>
      <c r="B130">
        <v>560</v>
      </c>
      <c r="C130">
        <v>1088</v>
      </c>
      <c r="D130">
        <v>265</v>
      </c>
      <c r="E130">
        <v>265</v>
      </c>
    </row>
    <row r="131" spans="1:5" x14ac:dyDescent="0.25">
      <c r="A131">
        <v>130</v>
      </c>
      <c r="B131">
        <v>576</v>
      </c>
      <c r="C131">
        <v>1072</v>
      </c>
      <c r="D131">
        <v>265</v>
      </c>
      <c r="E131">
        <v>265</v>
      </c>
    </row>
    <row r="132" spans="1:5" x14ac:dyDescent="0.25">
      <c r="A132">
        <v>131</v>
      </c>
      <c r="B132">
        <v>576</v>
      </c>
      <c r="C132">
        <v>1088</v>
      </c>
      <c r="D132">
        <v>265</v>
      </c>
      <c r="E132">
        <v>265</v>
      </c>
    </row>
    <row r="133" spans="1:5" x14ac:dyDescent="0.25">
      <c r="A133">
        <v>132</v>
      </c>
      <c r="B133">
        <v>576</v>
      </c>
      <c r="C133">
        <v>1088</v>
      </c>
      <c r="D133">
        <v>265</v>
      </c>
      <c r="E133">
        <v>265</v>
      </c>
    </row>
    <row r="134" spans="1:5" x14ac:dyDescent="0.25">
      <c r="A134">
        <v>133</v>
      </c>
      <c r="B134">
        <v>576</v>
      </c>
      <c r="C134">
        <v>1088</v>
      </c>
      <c r="D134">
        <v>265</v>
      </c>
      <c r="E134">
        <v>265</v>
      </c>
    </row>
    <row r="135" spans="1:5" x14ac:dyDescent="0.25">
      <c r="A135">
        <v>134</v>
      </c>
      <c r="B135">
        <v>576</v>
      </c>
      <c r="C135">
        <v>1088</v>
      </c>
      <c r="D135">
        <v>265</v>
      </c>
      <c r="E135">
        <v>265</v>
      </c>
    </row>
    <row r="136" spans="1:5" x14ac:dyDescent="0.25">
      <c r="A136">
        <v>135</v>
      </c>
      <c r="B136">
        <v>576</v>
      </c>
      <c r="C136">
        <v>1088</v>
      </c>
      <c r="D136">
        <v>265</v>
      </c>
      <c r="E136">
        <v>265</v>
      </c>
    </row>
    <row r="137" spans="1:5" x14ac:dyDescent="0.25">
      <c r="A137">
        <v>136</v>
      </c>
      <c r="B137">
        <v>576</v>
      </c>
      <c r="C137">
        <v>1088</v>
      </c>
      <c r="D137">
        <v>265</v>
      </c>
      <c r="E137">
        <v>265</v>
      </c>
    </row>
    <row r="138" spans="1:5" x14ac:dyDescent="0.25">
      <c r="A138">
        <v>137</v>
      </c>
      <c r="B138">
        <v>576</v>
      </c>
      <c r="C138">
        <v>1088</v>
      </c>
      <c r="D138">
        <v>265</v>
      </c>
      <c r="E138">
        <v>265</v>
      </c>
    </row>
    <row r="139" spans="1:5" x14ac:dyDescent="0.25">
      <c r="A139">
        <v>138</v>
      </c>
      <c r="B139">
        <v>576</v>
      </c>
      <c r="C139">
        <v>1088</v>
      </c>
      <c r="D139">
        <v>265</v>
      </c>
      <c r="E139">
        <v>265</v>
      </c>
    </row>
    <row r="140" spans="1:5" x14ac:dyDescent="0.25">
      <c r="A140">
        <v>139</v>
      </c>
      <c r="B140">
        <v>576</v>
      </c>
      <c r="C140">
        <v>1120</v>
      </c>
      <c r="D140">
        <v>265</v>
      </c>
      <c r="E140">
        <v>265</v>
      </c>
    </row>
    <row r="141" spans="1:5" x14ac:dyDescent="0.25">
      <c r="A141">
        <v>140</v>
      </c>
      <c r="B141">
        <v>576</v>
      </c>
      <c r="C141">
        <v>1088</v>
      </c>
      <c r="D141">
        <v>265</v>
      </c>
      <c r="E141">
        <v>265</v>
      </c>
    </row>
    <row r="142" spans="1:5" x14ac:dyDescent="0.25">
      <c r="A142">
        <v>141</v>
      </c>
      <c r="B142">
        <v>576</v>
      </c>
      <c r="C142">
        <v>1088</v>
      </c>
      <c r="D142">
        <v>265</v>
      </c>
      <c r="E142">
        <v>265</v>
      </c>
    </row>
    <row r="143" spans="1:5" x14ac:dyDescent="0.25">
      <c r="A143">
        <v>142</v>
      </c>
      <c r="B143">
        <v>576</v>
      </c>
      <c r="C143">
        <v>1088</v>
      </c>
      <c r="D143">
        <v>265</v>
      </c>
      <c r="E143">
        <v>265</v>
      </c>
    </row>
    <row r="144" spans="1:5" x14ac:dyDescent="0.25">
      <c r="A144">
        <v>143</v>
      </c>
      <c r="B144">
        <v>576</v>
      </c>
      <c r="C144">
        <v>1088</v>
      </c>
      <c r="D144">
        <v>265</v>
      </c>
      <c r="E144">
        <v>265</v>
      </c>
    </row>
    <row r="145" spans="1:5" x14ac:dyDescent="0.25">
      <c r="A145">
        <v>144</v>
      </c>
      <c r="B145">
        <v>576</v>
      </c>
      <c r="C145">
        <v>1088</v>
      </c>
      <c r="D145">
        <v>265</v>
      </c>
      <c r="E145">
        <v>265</v>
      </c>
    </row>
    <row r="146" spans="1:5" x14ac:dyDescent="0.25">
      <c r="A146">
        <v>145</v>
      </c>
      <c r="B146">
        <v>576</v>
      </c>
      <c r="C146">
        <v>1088</v>
      </c>
      <c r="D146">
        <v>265</v>
      </c>
      <c r="E146">
        <v>265</v>
      </c>
    </row>
    <row r="147" spans="1:5" x14ac:dyDescent="0.25">
      <c r="A147">
        <v>146</v>
      </c>
      <c r="B147">
        <v>576</v>
      </c>
      <c r="C147">
        <v>1088</v>
      </c>
      <c r="D147">
        <v>265</v>
      </c>
      <c r="E147">
        <v>265</v>
      </c>
    </row>
    <row r="148" spans="1:5" x14ac:dyDescent="0.25">
      <c r="A148">
        <v>147</v>
      </c>
      <c r="B148">
        <v>576</v>
      </c>
      <c r="C148">
        <v>1088</v>
      </c>
      <c r="D148">
        <v>265</v>
      </c>
      <c r="E148">
        <v>265</v>
      </c>
    </row>
    <row r="149" spans="1:5" x14ac:dyDescent="0.25">
      <c r="A149">
        <v>148</v>
      </c>
      <c r="B149">
        <v>576</v>
      </c>
      <c r="C149">
        <v>1088</v>
      </c>
      <c r="D149">
        <v>265</v>
      </c>
      <c r="E149">
        <v>265</v>
      </c>
    </row>
    <row r="150" spans="1:5" x14ac:dyDescent="0.25">
      <c r="A150">
        <v>149</v>
      </c>
      <c r="B150">
        <v>544</v>
      </c>
      <c r="C150">
        <v>1088</v>
      </c>
      <c r="D150">
        <v>265</v>
      </c>
      <c r="E150">
        <v>265</v>
      </c>
    </row>
    <row r="151" spans="1:5" x14ac:dyDescent="0.25">
      <c r="A151">
        <v>150</v>
      </c>
      <c r="B151">
        <v>576</v>
      </c>
      <c r="C151">
        <v>1088</v>
      </c>
      <c r="D151">
        <v>265</v>
      </c>
      <c r="E151">
        <v>265</v>
      </c>
    </row>
    <row r="152" spans="1:5" x14ac:dyDescent="0.25">
      <c r="A152">
        <v>151</v>
      </c>
      <c r="B152">
        <v>576</v>
      </c>
      <c r="C152">
        <v>1056</v>
      </c>
      <c r="D152">
        <v>265</v>
      </c>
      <c r="E152">
        <v>265</v>
      </c>
    </row>
    <row r="153" spans="1:5" x14ac:dyDescent="0.25">
      <c r="A153">
        <v>152</v>
      </c>
      <c r="B153">
        <v>576</v>
      </c>
      <c r="C153">
        <v>1088</v>
      </c>
      <c r="D153">
        <v>265</v>
      </c>
      <c r="E153">
        <v>265</v>
      </c>
    </row>
    <row r="154" spans="1:5" x14ac:dyDescent="0.25">
      <c r="A154">
        <v>153</v>
      </c>
      <c r="B154">
        <v>576</v>
      </c>
      <c r="C154">
        <v>1088</v>
      </c>
      <c r="D154">
        <v>265</v>
      </c>
      <c r="E154">
        <v>265</v>
      </c>
    </row>
    <row r="155" spans="1:5" x14ac:dyDescent="0.25">
      <c r="A155">
        <v>154</v>
      </c>
      <c r="B155">
        <v>576</v>
      </c>
      <c r="C155">
        <v>1088</v>
      </c>
      <c r="D155">
        <v>265</v>
      </c>
      <c r="E155">
        <v>265</v>
      </c>
    </row>
    <row r="156" spans="1:5" x14ac:dyDescent="0.25">
      <c r="A156">
        <v>155</v>
      </c>
      <c r="B156">
        <v>576</v>
      </c>
      <c r="C156">
        <v>1088</v>
      </c>
      <c r="D156">
        <v>265</v>
      </c>
      <c r="E156">
        <v>265</v>
      </c>
    </row>
    <row r="157" spans="1:5" x14ac:dyDescent="0.25">
      <c r="A157">
        <v>156</v>
      </c>
      <c r="B157">
        <v>576</v>
      </c>
      <c r="C157">
        <v>1088</v>
      </c>
      <c r="D157">
        <v>265</v>
      </c>
      <c r="E157">
        <v>265</v>
      </c>
    </row>
    <row r="158" spans="1:5" x14ac:dyDescent="0.25">
      <c r="A158">
        <v>157</v>
      </c>
      <c r="B158">
        <v>576</v>
      </c>
      <c r="C158">
        <v>1088</v>
      </c>
      <c r="D158">
        <v>265</v>
      </c>
      <c r="E158">
        <v>265</v>
      </c>
    </row>
    <row r="159" spans="1:5" x14ac:dyDescent="0.25">
      <c r="A159">
        <v>158</v>
      </c>
      <c r="B159">
        <v>576</v>
      </c>
      <c r="C159">
        <v>1088</v>
      </c>
      <c r="D159">
        <v>265</v>
      </c>
      <c r="E159">
        <v>265</v>
      </c>
    </row>
    <row r="160" spans="1:5" x14ac:dyDescent="0.25">
      <c r="A160">
        <v>159</v>
      </c>
      <c r="B160">
        <v>576</v>
      </c>
      <c r="C160">
        <v>1088</v>
      </c>
      <c r="D160">
        <v>265</v>
      </c>
      <c r="E160">
        <v>265</v>
      </c>
    </row>
    <row r="161" spans="1:5" x14ac:dyDescent="0.25">
      <c r="A161">
        <v>160</v>
      </c>
      <c r="B161">
        <v>576</v>
      </c>
      <c r="C161">
        <v>1088</v>
      </c>
      <c r="D161">
        <v>265</v>
      </c>
      <c r="E161">
        <v>265</v>
      </c>
    </row>
    <row r="162" spans="1:5" x14ac:dyDescent="0.25">
      <c r="A162">
        <v>161</v>
      </c>
      <c r="B162">
        <v>576</v>
      </c>
      <c r="C162">
        <v>1088</v>
      </c>
      <c r="D162">
        <v>265</v>
      </c>
      <c r="E162">
        <v>265</v>
      </c>
    </row>
    <row r="163" spans="1:5" x14ac:dyDescent="0.25">
      <c r="A163">
        <v>162</v>
      </c>
      <c r="B163">
        <v>576</v>
      </c>
      <c r="C163">
        <v>1088</v>
      </c>
      <c r="D163">
        <v>265</v>
      </c>
      <c r="E163">
        <v>265</v>
      </c>
    </row>
    <row r="164" spans="1:5" x14ac:dyDescent="0.25">
      <c r="A164">
        <v>163</v>
      </c>
      <c r="B164">
        <v>576</v>
      </c>
      <c r="C164">
        <v>1088</v>
      </c>
      <c r="D164">
        <v>265</v>
      </c>
      <c r="E164">
        <v>265</v>
      </c>
    </row>
    <row r="165" spans="1:5" x14ac:dyDescent="0.25">
      <c r="A165">
        <v>164</v>
      </c>
      <c r="B165">
        <v>576</v>
      </c>
      <c r="C165">
        <v>1088</v>
      </c>
      <c r="D165">
        <v>265</v>
      </c>
      <c r="E165">
        <v>265</v>
      </c>
    </row>
    <row r="166" spans="1:5" x14ac:dyDescent="0.25">
      <c r="A166">
        <v>165</v>
      </c>
      <c r="B166">
        <v>576</v>
      </c>
      <c r="C166">
        <v>1088</v>
      </c>
      <c r="D166">
        <v>265</v>
      </c>
      <c r="E166">
        <v>265</v>
      </c>
    </row>
    <row r="167" spans="1:5" x14ac:dyDescent="0.25">
      <c r="A167">
        <v>166</v>
      </c>
      <c r="B167">
        <v>576</v>
      </c>
      <c r="C167">
        <v>1088</v>
      </c>
      <c r="D167">
        <v>265</v>
      </c>
      <c r="E167">
        <v>265</v>
      </c>
    </row>
    <row r="168" spans="1:5" x14ac:dyDescent="0.25">
      <c r="A168">
        <v>167</v>
      </c>
      <c r="B168">
        <v>576</v>
      </c>
      <c r="C168">
        <v>1088</v>
      </c>
      <c r="D168">
        <v>265</v>
      </c>
      <c r="E168">
        <v>265</v>
      </c>
    </row>
    <row r="169" spans="1:5" x14ac:dyDescent="0.25">
      <c r="A169">
        <v>168</v>
      </c>
      <c r="B169">
        <v>576</v>
      </c>
      <c r="C169">
        <v>1088</v>
      </c>
      <c r="D169">
        <v>265</v>
      </c>
      <c r="E169">
        <v>265</v>
      </c>
    </row>
    <row r="170" spans="1:5" x14ac:dyDescent="0.25">
      <c r="A170">
        <v>169</v>
      </c>
      <c r="B170">
        <v>576</v>
      </c>
      <c r="C170">
        <v>1088</v>
      </c>
      <c r="D170">
        <v>265</v>
      </c>
      <c r="E170">
        <v>265</v>
      </c>
    </row>
    <row r="171" spans="1:5" x14ac:dyDescent="0.25">
      <c r="A171">
        <v>170</v>
      </c>
      <c r="B171">
        <v>576</v>
      </c>
      <c r="C171">
        <v>1088</v>
      </c>
      <c r="D171">
        <v>265</v>
      </c>
      <c r="E171">
        <v>265</v>
      </c>
    </row>
    <row r="172" spans="1:5" x14ac:dyDescent="0.25">
      <c r="A172">
        <v>171</v>
      </c>
      <c r="B172">
        <v>576</v>
      </c>
      <c r="C172">
        <v>1088</v>
      </c>
      <c r="D172">
        <v>265</v>
      </c>
      <c r="E172">
        <v>265</v>
      </c>
    </row>
    <row r="173" spans="1:5" x14ac:dyDescent="0.25">
      <c r="A173">
        <v>172</v>
      </c>
      <c r="B173">
        <v>576</v>
      </c>
      <c r="C173">
        <v>1088</v>
      </c>
      <c r="D173">
        <v>265</v>
      </c>
      <c r="E173">
        <v>265</v>
      </c>
    </row>
    <row r="174" spans="1:5" x14ac:dyDescent="0.25">
      <c r="A174">
        <v>173</v>
      </c>
      <c r="B174">
        <v>576</v>
      </c>
      <c r="C174">
        <v>1088</v>
      </c>
      <c r="D174">
        <v>265</v>
      </c>
      <c r="E174">
        <v>265</v>
      </c>
    </row>
    <row r="175" spans="1:5" x14ac:dyDescent="0.25">
      <c r="A175">
        <v>174</v>
      </c>
      <c r="B175">
        <v>576</v>
      </c>
      <c r="C175">
        <v>1088</v>
      </c>
      <c r="D175">
        <v>265</v>
      </c>
      <c r="E175">
        <v>265</v>
      </c>
    </row>
    <row r="176" spans="1:5" x14ac:dyDescent="0.25">
      <c r="A176">
        <v>175</v>
      </c>
      <c r="B176">
        <v>576</v>
      </c>
      <c r="C176">
        <v>1088</v>
      </c>
      <c r="D176">
        <v>265</v>
      </c>
      <c r="E176">
        <v>265</v>
      </c>
    </row>
    <row r="177" spans="1:5" x14ac:dyDescent="0.25">
      <c r="A177">
        <v>176</v>
      </c>
      <c r="B177">
        <v>576</v>
      </c>
      <c r="C177">
        <v>1088</v>
      </c>
      <c r="D177">
        <v>265</v>
      </c>
      <c r="E177">
        <v>265</v>
      </c>
    </row>
    <row r="178" spans="1:5" x14ac:dyDescent="0.25">
      <c r="A178">
        <v>177</v>
      </c>
      <c r="B178">
        <v>576</v>
      </c>
      <c r="C178">
        <v>1088</v>
      </c>
      <c r="D178">
        <v>265</v>
      </c>
      <c r="E178">
        <v>265</v>
      </c>
    </row>
    <row r="179" spans="1:5" x14ac:dyDescent="0.25">
      <c r="A179">
        <v>178</v>
      </c>
      <c r="B179">
        <v>576</v>
      </c>
      <c r="C179">
        <v>1088</v>
      </c>
      <c r="D179">
        <v>265</v>
      </c>
      <c r="E179">
        <v>265</v>
      </c>
    </row>
    <row r="180" spans="1:5" x14ac:dyDescent="0.25">
      <c r="A180">
        <v>179</v>
      </c>
      <c r="B180">
        <v>576</v>
      </c>
      <c r="C180">
        <v>1088</v>
      </c>
      <c r="D180">
        <v>265</v>
      </c>
      <c r="E180">
        <v>265</v>
      </c>
    </row>
    <row r="181" spans="1:5" x14ac:dyDescent="0.25">
      <c r="A181">
        <v>180</v>
      </c>
      <c r="B181">
        <v>576</v>
      </c>
      <c r="C181">
        <v>1088</v>
      </c>
      <c r="D181">
        <v>265</v>
      </c>
      <c r="E181">
        <v>265</v>
      </c>
    </row>
    <row r="182" spans="1:5" x14ac:dyDescent="0.25">
      <c r="A182">
        <v>181</v>
      </c>
      <c r="B182">
        <v>576</v>
      </c>
      <c r="C182">
        <v>1088</v>
      </c>
      <c r="D182">
        <v>265</v>
      </c>
      <c r="E182">
        <v>265</v>
      </c>
    </row>
    <row r="183" spans="1:5" x14ac:dyDescent="0.25">
      <c r="A183">
        <v>182</v>
      </c>
      <c r="B183">
        <v>576</v>
      </c>
      <c r="C183">
        <v>1088</v>
      </c>
      <c r="D183">
        <v>265</v>
      </c>
      <c r="E183">
        <v>265</v>
      </c>
    </row>
    <row r="184" spans="1:5" x14ac:dyDescent="0.25">
      <c r="A184">
        <v>183</v>
      </c>
      <c r="B184">
        <v>576</v>
      </c>
      <c r="C184">
        <v>1088</v>
      </c>
      <c r="D184">
        <v>265</v>
      </c>
      <c r="E184">
        <v>265</v>
      </c>
    </row>
    <row r="185" spans="1:5" x14ac:dyDescent="0.25">
      <c r="A185">
        <v>184</v>
      </c>
      <c r="B185">
        <v>576</v>
      </c>
      <c r="C185">
        <v>1088</v>
      </c>
      <c r="D185">
        <v>265</v>
      </c>
      <c r="E185">
        <v>265</v>
      </c>
    </row>
    <row r="186" spans="1:5" x14ac:dyDescent="0.25">
      <c r="A186">
        <v>185</v>
      </c>
      <c r="B186">
        <v>576</v>
      </c>
      <c r="C186">
        <v>1088</v>
      </c>
      <c r="D186">
        <v>265</v>
      </c>
      <c r="E186">
        <v>265</v>
      </c>
    </row>
    <row r="187" spans="1:5" x14ac:dyDescent="0.25">
      <c r="A187">
        <v>186</v>
      </c>
      <c r="B187">
        <v>576</v>
      </c>
      <c r="C187">
        <v>1088</v>
      </c>
      <c r="D187">
        <v>265</v>
      </c>
      <c r="E187">
        <v>265</v>
      </c>
    </row>
    <row r="188" spans="1:5" x14ac:dyDescent="0.25">
      <c r="A188">
        <v>187</v>
      </c>
      <c r="B188">
        <v>576</v>
      </c>
      <c r="C188">
        <v>1088</v>
      </c>
      <c r="D188">
        <v>265</v>
      </c>
      <c r="E188">
        <v>265</v>
      </c>
    </row>
    <row r="189" spans="1:5" x14ac:dyDescent="0.25">
      <c r="A189">
        <v>188</v>
      </c>
      <c r="B189">
        <v>576</v>
      </c>
      <c r="C189">
        <v>1088</v>
      </c>
      <c r="D189">
        <v>265</v>
      </c>
      <c r="E189">
        <v>265</v>
      </c>
    </row>
    <row r="190" spans="1:5" x14ac:dyDescent="0.25">
      <c r="A190">
        <v>189</v>
      </c>
      <c r="B190">
        <v>576</v>
      </c>
      <c r="C190">
        <v>1088</v>
      </c>
      <c r="D190">
        <v>265</v>
      </c>
      <c r="E190">
        <v>265</v>
      </c>
    </row>
    <row r="191" spans="1:5" x14ac:dyDescent="0.25">
      <c r="A191">
        <v>190</v>
      </c>
      <c r="B191">
        <v>576</v>
      </c>
      <c r="C191">
        <v>1088</v>
      </c>
      <c r="D191">
        <v>265</v>
      </c>
      <c r="E191">
        <v>265</v>
      </c>
    </row>
    <row r="192" spans="1:5" x14ac:dyDescent="0.25">
      <c r="A192">
        <v>191</v>
      </c>
      <c r="B192">
        <v>576</v>
      </c>
      <c r="C192">
        <v>1088</v>
      </c>
      <c r="D192">
        <v>265</v>
      </c>
      <c r="E192">
        <v>265</v>
      </c>
    </row>
    <row r="193" spans="1:6" x14ac:dyDescent="0.25">
      <c r="A193">
        <v>192</v>
      </c>
      <c r="B193">
        <v>576</v>
      </c>
      <c r="C193">
        <v>1088</v>
      </c>
      <c r="D193">
        <v>265</v>
      </c>
      <c r="E193">
        <v>265</v>
      </c>
    </row>
    <row r="194" spans="1:6" x14ac:dyDescent="0.25">
      <c r="A194">
        <v>193</v>
      </c>
      <c r="B194">
        <v>544</v>
      </c>
      <c r="C194">
        <v>1056</v>
      </c>
      <c r="D194">
        <v>265</v>
      </c>
      <c r="E194">
        <v>265</v>
      </c>
    </row>
    <row r="195" spans="1:6" x14ac:dyDescent="0.25">
      <c r="A195">
        <v>194</v>
      </c>
      <c r="B195">
        <v>576</v>
      </c>
      <c r="C195">
        <v>1088</v>
      </c>
      <c r="D195">
        <v>265</v>
      </c>
      <c r="E195">
        <v>265</v>
      </c>
    </row>
    <row r="196" spans="1:6" x14ac:dyDescent="0.25">
      <c r="A196">
        <v>195</v>
      </c>
      <c r="B196">
        <v>576</v>
      </c>
      <c r="C196">
        <v>1088</v>
      </c>
      <c r="D196">
        <v>265</v>
      </c>
      <c r="E196">
        <v>265</v>
      </c>
    </row>
    <row r="197" spans="1:6" x14ac:dyDescent="0.25">
      <c r="A197">
        <v>196</v>
      </c>
      <c r="B197">
        <v>576</v>
      </c>
      <c r="C197">
        <v>1088</v>
      </c>
      <c r="D197">
        <v>265</v>
      </c>
      <c r="E197">
        <v>265</v>
      </c>
    </row>
    <row r="198" spans="1:6" x14ac:dyDescent="0.25">
      <c r="A198">
        <v>197</v>
      </c>
      <c r="B198">
        <v>576</v>
      </c>
      <c r="C198">
        <v>1088</v>
      </c>
      <c r="D198">
        <v>265</v>
      </c>
      <c r="E198">
        <v>265</v>
      </c>
    </row>
    <row r="199" spans="1:6" x14ac:dyDescent="0.25">
      <c r="A199">
        <v>198</v>
      </c>
      <c r="B199">
        <v>576</v>
      </c>
      <c r="C199">
        <v>1088</v>
      </c>
      <c r="D199">
        <v>265</v>
      </c>
      <c r="E199">
        <v>265</v>
      </c>
    </row>
    <row r="200" spans="1:6" x14ac:dyDescent="0.25">
      <c r="A200">
        <v>199</v>
      </c>
      <c r="B200">
        <v>576</v>
      </c>
      <c r="C200">
        <v>1088</v>
      </c>
      <c r="D200">
        <v>265</v>
      </c>
      <c r="E200">
        <v>265</v>
      </c>
    </row>
    <row r="201" spans="1:6" x14ac:dyDescent="0.25">
      <c r="A201">
        <v>200</v>
      </c>
      <c r="B201">
        <v>544</v>
      </c>
      <c r="C201">
        <v>1088</v>
      </c>
      <c r="D201">
        <v>265</v>
      </c>
      <c r="E201">
        <v>265</v>
      </c>
    </row>
    <row r="202" spans="1:6" s="1" customFormat="1" x14ac:dyDescent="0.25"/>
    <row r="203" spans="1:6" x14ac:dyDescent="0.25">
      <c r="B203">
        <f>AVERAGE(B2:B201)</f>
        <v>573.17999999999995</v>
      </c>
      <c r="C203">
        <f>AVERAGE(C2:C201)</f>
        <v>1086.3599999999999</v>
      </c>
      <c r="D203">
        <f>AVERAGE(D2:D201)</f>
        <v>265</v>
      </c>
      <c r="E203">
        <f>AVERAGE(E2:E201)</f>
        <v>265</v>
      </c>
      <c r="F203">
        <f>MIN(D203:E203)</f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B146-BC07-4FEE-8350-C5A27FF9C020}">
  <dimension ref="A1:F203"/>
  <sheetViews>
    <sheetView topLeftCell="A181" workbookViewId="0">
      <selection activeCell="A203" sqref="A203:XFD203"/>
    </sheetView>
  </sheetViews>
  <sheetFormatPr defaultRowHeight="15" x14ac:dyDescent="0.25"/>
  <cols>
    <col min="1" max="1" width="16.85546875" bestFit="1" customWidth="1"/>
    <col min="2" max="2" width="14" bestFit="1" customWidth="1"/>
    <col min="4" max="4" width="14.140625" bestFit="1" customWidth="1"/>
    <col min="5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2732</v>
      </c>
      <c r="C2">
        <v>2748</v>
      </c>
      <c r="D2">
        <v>553</v>
      </c>
      <c r="E2">
        <v>553</v>
      </c>
    </row>
    <row r="3" spans="1:5" x14ac:dyDescent="0.25">
      <c r="A3">
        <v>2</v>
      </c>
      <c r="B3">
        <v>2728</v>
      </c>
      <c r="C3">
        <v>2756</v>
      </c>
      <c r="D3">
        <v>553</v>
      </c>
      <c r="E3">
        <v>553</v>
      </c>
    </row>
    <row r="4" spans="1:5" x14ac:dyDescent="0.25">
      <c r="A4">
        <v>3</v>
      </c>
      <c r="B4">
        <v>2724</v>
      </c>
      <c r="C4">
        <v>2748</v>
      </c>
      <c r="D4">
        <v>553</v>
      </c>
      <c r="E4">
        <v>553</v>
      </c>
    </row>
    <row r="5" spans="1:5" x14ac:dyDescent="0.25">
      <c r="A5">
        <v>4</v>
      </c>
      <c r="B5">
        <v>2728</v>
      </c>
      <c r="C5">
        <v>2756</v>
      </c>
      <c r="D5">
        <v>553</v>
      </c>
      <c r="E5">
        <v>553</v>
      </c>
    </row>
    <row r="6" spans="1:5" x14ac:dyDescent="0.25">
      <c r="A6">
        <v>5</v>
      </c>
      <c r="B6">
        <v>2732</v>
      </c>
      <c r="C6">
        <v>2752</v>
      </c>
      <c r="D6">
        <v>553</v>
      </c>
      <c r="E6">
        <v>553</v>
      </c>
    </row>
    <row r="7" spans="1:5" x14ac:dyDescent="0.25">
      <c r="A7">
        <v>6</v>
      </c>
      <c r="B7">
        <v>2732</v>
      </c>
      <c r="C7">
        <v>2748</v>
      </c>
      <c r="D7">
        <v>553</v>
      </c>
      <c r="E7">
        <v>553</v>
      </c>
    </row>
    <row r="8" spans="1:5" x14ac:dyDescent="0.25">
      <c r="A8">
        <v>7</v>
      </c>
      <c r="B8">
        <v>2732</v>
      </c>
      <c r="C8">
        <v>2752</v>
      </c>
      <c r="D8">
        <v>553</v>
      </c>
      <c r="E8">
        <v>553</v>
      </c>
    </row>
    <row r="9" spans="1:5" x14ac:dyDescent="0.25">
      <c r="A9">
        <v>8</v>
      </c>
      <c r="B9">
        <v>2724</v>
      </c>
      <c r="C9">
        <v>2748</v>
      </c>
      <c r="D9">
        <v>553</v>
      </c>
      <c r="E9">
        <v>553</v>
      </c>
    </row>
    <row r="10" spans="1:5" x14ac:dyDescent="0.25">
      <c r="A10">
        <v>9</v>
      </c>
      <c r="B10">
        <v>2728</v>
      </c>
      <c r="C10">
        <v>2756</v>
      </c>
      <c r="D10">
        <v>553</v>
      </c>
      <c r="E10">
        <v>553</v>
      </c>
    </row>
    <row r="11" spans="1:5" x14ac:dyDescent="0.25">
      <c r="A11">
        <v>10</v>
      </c>
      <c r="B11">
        <v>2732</v>
      </c>
      <c r="C11">
        <v>2756</v>
      </c>
      <c r="D11">
        <v>553</v>
      </c>
      <c r="E11">
        <v>553</v>
      </c>
    </row>
    <row r="12" spans="1:5" x14ac:dyDescent="0.25">
      <c r="A12">
        <v>11</v>
      </c>
      <c r="B12">
        <v>2724</v>
      </c>
      <c r="C12">
        <v>2748</v>
      </c>
      <c r="D12">
        <v>553</v>
      </c>
      <c r="E12">
        <v>553</v>
      </c>
    </row>
    <row r="13" spans="1:5" x14ac:dyDescent="0.25">
      <c r="A13">
        <v>12</v>
      </c>
      <c r="B13">
        <v>2732</v>
      </c>
      <c r="C13">
        <v>2756</v>
      </c>
      <c r="D13">
        <v>553</v>
      </c>
      <c r="E13">
        <v>553</v>
      </c>
    </row>
    <row r="14" spans="1:5" x14ac:dyDescent="0.25">
      <c r="A14">
        <v>13</v>
      </c>
      <c r="B14">
        <v>2724</v>
      </c>
      <c r="C14">
        <v>2756</v>
      </c>
      <c r="D14">
        <v>553</v>
      </c>
      <c r="E14">
        <v>553</v>
      </c>
    </row>
    <row r="15" spans="1:5" x14ac:dyDescent="0.25">
      <c r="A15">
        <v>14</v>
      </c>
      <c r="B15">
        <v>2732</v>
      </c>
      <c r="C15">
        <v>2748</v>
      </c>
      <c r="D15">
        <v>553</v>
      </c>
      <c r="E15">
        <v>553</v>
      </c>
    </row>
    <row r="16" spans="1:5" x14ac:dyDescent="0.25">
      <c r="A16">
        <v>15</v>
      </c>
      <c r="B16">
        <v>2732</v>
      </c>
      <c r="C16">
        <v>2756</v>
      </c>
      <c r="D16">
        <v>553</v>
      </c>
      <c r="E16">
        <v>553</v>
      </c>
    </row>
    <row r="17" spans="1:5" x14ac:dyDescent="0.25">
      <c r="A17">
        <v>16</v>
      </c>
      <c r="B17">
        <v>2724</v>
      </c>
      <c r="C17">
        <v>2748</v>
      </c>
      <c r="D17">
        <v>553</v>
      </c>
      <c r="E17">
        <v>553</v>
      </c>
    </row>
    <row r="18" spans="1:5" x14ac:dyDescent="0.25">
      <c r="A18">
        <v>17</v>
      </c>
      <c r="B18">
        <v>2732</v>
      </c>
      <c r="C18">
        <v>2756</v>
      </c>
      <c r="D18">
        <v>553</v>
      </c>
      <c r="E18">
        <v>553</v>
      </c>
    </row>
    <row r="19" spans="1:5" x14ac:dyDescent="0.25">
      <c r="A19">
        <v>18</v>
      </c>
      <c r="B19">
        <v>2728</v>
      </c>
      <c r="C19">
        <v>2752</v>
      </c>
      <c r="D19">
        <v>553</v>
      </c>
      <c r="E19">
        <v>553</v>
      </c>
    </row>
    <row r="20" spans="1:5" x14ac:dyDescent="0.25">
      <c r="A20">
        <v>19</v>
      </c>
      <c r="B20">
        <v>2724</v>
      </c>
      <c r="C20">
        <v>2748</v>
      </c>
      <c r="D20">
        <v>553</v>
      </c>
      <c r="E20">
        <v>553</v>
      </c>
    </row>
    <row r="21" spans="1:5" x14ac:dyDescent="0.25">
      <c r="A21">
        <v>20</v>
      </c>
      <c r="B21">
        <v>2728</v>
      </c>
      <c r="C21">
        <v>2752</v>
      </c>
      <c r="D21">
        <v>553</v>
      </c>
      <c r="E21">
        <v>553</v>
      </c>
    </row>
    <row r="22" spans="1:5" x14ac:dyDescent="0.25">
      <c r="A22">
        <v>21</v>
      </c>
      <c r="B22">
        <v>2724</v>
      </c>
      <c r="C22">
        <v>2752</v>
      </c>
      <c r="D22">
        <v>553</v>
      </c>
      <c r="E22">
        <v>553</v>
      </c>
    </row>
    <row r="23" spans="1:5" x14ac:dyDescent="0.25">
      <c r="A23">
        <v>22</v>
      </c>
      <c r="B23">
        <v>2732</v>
      </c>
      <c r="C23">
        <v>2752</v>
      </c>
      <c r="D23">
        <v>553</v>
      </c>
      <c r="E23">
        <v>553</v>
      </c>
    </row>
    <row r="24" spans="1:5" x14ac:dyDescent="0.25">
      <c r="A24">
        <v>23</v>
      </c>
      <c r="B24">
        <v>2732</v>
      </c>
      <c r="C24">
        <v>2752</v>
      </c>
      <c r="D24">
        <v>553</v>
      </c>
      <c r="E24">
        <v>553</v>
      </c>
    </row>
    <row r="25" spans="1:5" x14ac:dyDescent="0.25">
      <c r="A25">
        <v>24</v>
      </c>
      <c r="B25">
        <v>2724</v>
      </c>
      <c r="C25">
        <v>2748</v>
      </c>
      <c r="D25">
        <v>553</v>
      </c>
      <c r="E25">
        <v>553</v>
      </c>
    </row>
    <row r="26" spans="1:5" x14ac:dyDescent="0.25">
      <c r="A26">
        <v>25</v>
      </c>
      <c r="B26">
        <v>2732</v>
      </c>
      <c r="C26">
        <v>2756</v>
      </c>
      <c r="D26">
        <v>553</v>
      </c>
      <c r="E26">
        <v>553</v>
      </c>
    </row>
    <row r="27" spans="1:5" x14ac:dyDescent="0.25">
      <c r="A27">
        <v>26</v>
      </c>
      <c r="B27">
        <v>2732</v>
      </c>
      <c r="C27">
        <v>2756</v>
      </c>
      <c r="D27">
        <v>553</v>
      </c>
      <c r="E27">
        <v>553</v>
      </c>
    </row>
    <row r="28" spans="1:5" x14ac:dyDescent="0.25">
      <c r="A28">
        <v>27</v>
      </c>
      <c r="B28">
        <v>2724</v>
      </c>
      <c r="C28">
        <v>2748</v>
      </c>
      <c r="D28">
        <v>553</v>
      </c>
      <c r="E28">
        <v>553</v>
      </c>
    </row>
    <row r="29" spans="1:5" x14ac:dyDescent="0.25">
      <c r="A29">
        <v>28</v>
      </c>
      <c r="B29">
        <v>2732</v>
      </c>
      <c r="C29">
        <v>2756</v>
      </c>
      <c r="D29">
        <v>553</v>
      </c>
      <c r="E29">
        <v>553</v>
      </c>
    </row>
    <row r="30" spans="1:5" x14ac:dyDescent="0.25">
      <c r="A30">
        <v>29</v>
      </c>
      <c r="B30">
        <v>2728</v>
      </c>
      <c r="C30">
        <v>2756</v>
      </c>
      <c r="D30">
        <v>553</v>
      </c>
      <c r="E30">
        <v>553</v>
      </c>
    </row>
    <row r="31" spans="1:5" x14ac:dyDescent="0.25">
      <c r="A31">
        <v>30</v>
      </c>
      <c r="B31">
        <v>2732</v>
      </c>
      <c r="C31">
        <v>2748</v>
      </c>
      <c r="D31">
        <v>553</v>
      </c>
      <c r="E31">
        <v>553</v>
      </c>
    </row>
    <row r="32" spans="1:5" x14ac:dyDescent="0.25">
      <c r="A32">
        <v>31</v>
      </c>
      <c r="B32">
        <v>2732</v>
      </c>
      <c r="C32">
        <v>2752</v>
      </c>
      <c r="D32">
        <v>553</v>
      </c>
      <c r="E32">
        <v>553</v>
      </c>
    </row>
    <row r="33" spans="1:5" x14ac:dyDescent="0.25">
      <c r="A33">
        <v>32</v>
      </c>
      <c r="B33">
        <v>2728</v>
      </c>
      <c r="C33">
        <v>2760</v>
      </c>
      <c r="D33">
        <v>553</v>
      </c>
      <c r="E33">
        <v>553</v>
      </c>
    </row>
    <row r="34" spans="1:5" x14ac:dyDescent="0.25">
      <c r="A34">
        <v>33</v>
      </c>
      <c r="B34">
        <v>2736</v>
      </c>
      <c r="C34">
        <v>2752</v>
      </c>
      <c r="D34">
        <v>553</v>
      </c>
      <c r="E34">
        <v>553</v>
      </c>
    </row>
    <row r="35" spans="1:5" x14ac:dyDescent="0.25">
      <c r="A35">
        <v>34</v>
      </c>
      <c r="B35">
        <v>2728</v>
      </c>
      <c r="C35">
        <v>2760</v>
      </c>
      <c r="D35">
        <v>553</v>
      </c>
      <c r="E35">
        <v>553</v>
      </c>
    </row>
    <row r="36" spans="1:5" x14ac:dyDescent="0.25">
      <c r="A36">
        <v>35</v>
      </c>
      <c r="B36">
        <v>2720</v>
      </c>
      <c r="C36">
        <v>2752</v>
      </c>
      <c r="D36">
        <v>553</v>
      </c>
      <c r="E36">
        <v>553</v>
      </c>
    </row>
    <row r="37" spans="1:5" x14ac:dyDescent="0.25">
      <c r="A37">
        <v>36</v>
      </c>
      <c r="B37">
        <v>2728</v>
      </c>
      <c r="C37">
        <v>2760</v>
      </c>
      <c r="D37">
        <v>553</v>
      </c>
      <c r="E37">
        <v>553</v>
      </c>
    </row>
    <row r="38" spans="1:5" x14ac:dyDescent="0.25">
      <c r="A38">
        <v>37</v>
      </c>
      <c r="B38">
        <v>2736</v>
      </c>
      <c r="C38">
        <v>2760</v>
      </c>
      <c r="D38">
        <v>553</v>
      </c>
      <c r="E38">
        <v>553</v>
      </c>
    </row>
    <row r="39" spans="1:5" x14ac:dyDescent="0.25">
      <c r="A39">
        <v>38</v>
      </c>
      <c r="B39">
        <v>2736</v>
      </c>
      <c r="C39">
        <v>2752</v>
      </c>
      <c r="D39">
        <v>553</v>
      </c>
      <c r="E39">
        <v>553</v>
      </c>
    </row>
    <row r="40" spans="1:5" x14ac:dyDescent="0.25">
      <c r="A40">
        <v>39</v>
      </c>
      <c r="B40">
        <v>2736</v>
      </c>
      <c r="C40">
        <v>2752</v>
      </c>
      <c r="D40">
        <v>553</v>
      </c>
      <c r="E40">
        <v>553</v>
      </c>
    </row>
    <row r="41" spans="1:5" x14ac:dyDescent="0.25">
      <c r="A41">
        <v>40</v>
      </c>
      <c r="B41">
        <v>2728</v>
      </c>
      <c r="C41">
        <v>2752</v>
      </c>
      <c r="D41">
        <v>553</v>
      </c>
      <c r="E41">
        <v>553</v>
      </c>
    </row>
    <row r="42" spans="1:5" x14ac:dyDescent="0.25">
      <c r="A42">
        <v>41</v>
      </c>
      <c r="B42">
        <v>2736</v>
      </c>
      <c r="C42">
        <v>2752</v>
      </c>
      <c r="D42">
        <v>553</v>
      </c>
      <c r="E42">
        <v>553</v>
      </c>
    </row>
    <row r="43" spans="1:5" x14ac:dyDescent="0.25">
      <c r="A43">
        <v>42</v>
      </c>
      <c r="B43">
        <v>2728</v>
      </c>
      <c r="C43">
        <v>2752</v>
      </c>
      <c r="D43">
        <v>553</v>
      </c>
      <c r="E43">
        <v>553</v>
      </c>
    </row>
    <row r="44" spans="1:5" x14ac:dyDescent="0.25">
      <c r="A44">
        <v>43</v>
      </c>
      <c r="B44">
        <v>2728</v>
      </c>
      <c r="C44">
        <v>2744</v>
      </c>
      <c r="D44">
        <v>553</v>
      </c>
      <c r="E44">
        <v>553</v>
      </c>
    </row>
    <row r="45" spans="1:5" x14ac:dyDescent="0.25">
      <c r="A45">
        <v>44</v>
      </c>
      <c r="B45">
        <v>2728</v>
      </c>
      <c r="C45">
        <v>2760</v>
      </c>
      <c r="D45">
        <v>553</v>
      </c>
      <c r="E45">
        <v>553</v>
      </c>
    </row>
    <row r="46" spans="1:5" x14ac:dyDescent="0.25">
      <c r="A46">
        <v>45</v>
      </c>
      <c r="B46">
        <v>2728</v>
      </c>
      <c r="C46">
        <v>2760</v>
      </c>
      <c r="D46">
        <v>553</v>
      </c>
      <c r="E46">
        <v>553</v>
      </c>
    </row>
    <row r="47" spans="1:5" x14ac:dyDescent="0.25">
      <c r="A47">
        <v>46</v>
      </c>
      <c r="B47">
        <v>2720</v>
      </c>
      <c r="C47">
        <v>2744</v>
      </c>
      <c r="D47">
        <v>553</v>
      </c>
      <c r="E47">
        <v>553</v>
      </c>
    </row>
    <row r="48" spans="1:5" x14ac:dyDescent="0.25">
      <c r="A48">
        <v>47</v>
      </c>
      <c r="B48">
        <v>2736</v>
      </c>
      <c r="C48">
        <v>2752</v>
      </c>
      <c r="D48">
        <v>553</v>
      </c>
      <c r="E48">
        <v>553</v>
      </c>
    </row>
    <row r="49" spans="1:5" x14ac:dyDescent="0.25">
      <c r="A49">
        <v>48</v>
      </c>
      <c r="B49">
        <v>2736</v>
      </c>
      <c r="C49">
        <v>2760</v>
      </c>
      <c r="D49">
        <v>553</v>
      </c>
      <c r="E49">
        <v>553</v>
      </c>
    </row>
    <row r="50" spans="1:5" x14ac:dyDescent="0.25">
      <c r="A50">
        <v>49</v>
      </c>
      <c r="B50">
        <v>2728</v>
      </c>
      <c r="C50">
        <v>2752</v>
      </c>
      <c r="D50">
        <v>553</v>
      </c>
      <c r="E50">
        <v>553</v>
      </c>
    </row>
    <row r="51" spans="1:5" x14ac:dyDescent="0.25">
      <c r="A51">
        <v>50</v>
      </c>
      <c r="B51">
        <v>2728</v>
      </c>
      <c r="C51">
        <v>2760</v>
      </c>
      <c r="D51">
        <v>553</v>
      </c>
      <c r="E51">
        <v>553</v>
      </c>
    </row>
    <row r="52" spans="1:5" x14ac:dyDescent="0.25">
      <c r="A52">
        <v>51</v>
      </c>
      <c r="B52">
        <v>2728</v>
      </c>
      <c r="C52">
        <v>2752</v>
      </c>
      <c r="D52">
        <v>553</v>
      </c>
      <c r="E52">
        <v>553</v>
      </c>
    </row>
    <row r="53" spans="1:5" x14ac:dyDescent="0.25">
      <c r="A53">
        <v>52</v>
      </c>
      <c r="B53">
        <v>2736</v>
      </c>
      <c r="C53">
        <v>2752</v>
      </c>
      <c r="D53">
        <v>553</v>
      </c>
      <c r="E53">
        <v>553</v>
      </c>
    </row>
    <row r="54" spans="1:5" x14ac:dyDescent="0.25">
      <c r="A54">
        <v>53</v>
      </c>
      <c r="B54">
        <v>2736</v>
      </c>
      <c r="C54">
        <v>2752</v>
      </c>
      <c r="D54">
        <v>553</v>
      </c>
      <c r="E54">
        <v>553</v>
      </c>
    </row>
    <row r="55" spans="1:5" x14ac:dyDescent="0.25">
      <c r="A55">
        <v>54</v>
      </c>
      <c r="B55">
        <v>2728</v>
      </c>
      <c r="C55">
        <v>2752</v>
      </c>
      <c r="D55">
        <v>553</v>
      </c>
      <c r="E55">
        <v>553</v>
      </c>
    </row>
    <row r="56" spans="1:5" x14ac:dyDescent="0.25">
      <c r="A56">
        <v>55</v>
      </c>
      <c r="B56">
        <v>2728</v>
      </c>
      <c r="C56">
        <v>2752</v>
      </c>
      <c r="D56">
        <v>553</v>
      </c>
      <c r="E56">
        <v>553</v>
      </c>
    </row>
    <row r="57" spans="1:5" x14ac:dyDescent="0.25">
      <c r="A57">
        <v>56</v>
      </c>
      <c r="B57">
        <v>2728</v>
      </c>
      <c r="C57">
        <v>2752</v>
      </c>
      <c r="D57">
        <v>553</v>
      </c>
      <c r="E57">
        <v>553</v>
      </c>
    </row>
    <row r="58" spans="1:5" x14ac:dyDescent="0.25">
      <c r="A58">
        <v>57</v>
      </c>
      <c r="B58">
        <v>2720</v>
      </c>
      <c r="C58">
        <v>2752</v>
      </c>
      <c r="D58">
        <v>553</v>
      </c>
      <c r="E58">
        <v>553</v>
      </c>
    </row>
    <row r="59" spans="1:5" x14ac:dyDescent="0.25">
      <c r="A59">
        <v>58</v>
      </c>
      <c r="B59">
        <v>2728</v>
      </c>
      <c r="C59">
        <v>2752</v>
      </c>
      <c r="D59">
        <v>553</v>
      </c>
      <c r="E59">
        <v>553</v>
      </c>
    </row>
    <row r="60" spans="1:5" x14ac:dyDescent="0.25">
      <c r="A60">
        <v>59</v>
      </c>
      <c r="B60">
        <v>2736</v>
      </c>
      <c r="C60">
        <v>2760</v>
      </c>
      <c r="D60">
        <v>553</v>
      </c>
      <c r="E60">
        <v>553</v>
      </c>
    </row>
    <row r="61" spans="1:5" x14ac:dyDescent="0.25">
      <c r="A61">
        <v>60</v>
      </c>
      <c r="B61">
        <v>2720</v>
      </c>
      <c r="C61">
        <v>2752</v>
      </c>
      <c r="D61">
        <v>553</v>
      </c>
      <c r="E61">
        <v>553</v>
      </c>
    </row>
    <row r="62" spans="1:5" x14ac:dyDescent="0.25">
      <c r="A62">
        <v>61</v>
      </c>
      <c r="B62">
        <v>2728</v>
      </c>
      <c r="C62">
        <v>2760</v>
      </c>
      <c r="D62">
        <v>553</v>
      </c>
      <c r="E62">
        <v>553</v>
      </c>
    </row>
    <row r="63" spans="1:5" x14ac:dyDescent="0.25">
      <c r="A63">
        <v>62</v>
      </c>
      <c r="B63">
        <v>2720</v>
      </c>
      <c r="C63">
        <v>2752</v>
      </c>
      <c r="D63">
        <v>553</v>
      </c>
      <c r="E63">
        <v>553</v>
      </c>
    </row>
    <row r="64" spans="1:5" x14ac:dyDescent="0.25">
      <c r="A64">
        <v>63</v>
      </c>
      <c r="B64">
        <v>2736</v>
      </c>
      <c r="C64">
        <v>2752</v>
      </c>
      <c r="D64">
        <v>553</v>
      </c>
      <c r="E64">
        <v>553</v>
      </c>
    </row>
    <row r="65" spans="1:5" x14ac:dyDescent="0.25">
      <c r="A65">
        <v>64</v>
      </c>
      <c r="B65">
        <v>2728</v>
      </c>
      <c r="C65">
        <v>2752</v>
      </c>
      <c r="D65">
        <v>553</v>
      </c>
      <c r="E65">
        <v>553</v>
      </c>
    </row>
    <row r="66" spans="1:5" x14ac:dyDescent="0.25">
      <c r="A66">
        <v>65</v>
      </c>
      <c r="B66">
        <v>2720</v>
      </c>
      <c r="C66">
        <v>2752</v>
      </c>
      <c r="D66">
        <v>553</v>
      </c>
      <c r="E66">
        <v>553</v>
      </c>
    </row>
    <row r="67" spans="1:5" x14ac:dyDescent="0.25">
      <c r="A67">
        <v>66</v>
      </c>
      <c r="B67">
        <v>2736</v>
      </c>
      <c r="C67">
        <v>2768</v>
      </c>
      <c r="D67">
        <v>553</v>
      </c>
      <c r="E67">
        <v>553</v>
      </c>
    </row>
    <row r="68" spans="1:5" x14ac:dyDescent="0.25">
      <c r="A68">
        <v>67</v>
      </c>
      <c r="B68">
        <v>2736</v>
      </c>
      <c r="C68">
        <v>2752</v>
      </c>
      <c r="D68">
        <v>553</v>
      </c>
      <c r="E68">
        <v>553</v>
      </c>
    </row>
    <row r="69" spans="1:5" x14ac:dyDescent="0.25">
      <c r="A69">
        <v>68</v>
      </c>
      <c r="B69">
        <v>2720</v>
      </c>
      <c r="C69">
        <v>2752</v>
      </c>
      <c r="D69">
        <v>553</v>
      </c>
      <c r="E69">
        <v>553</v>
      </c>
    </row>
    <row r="70" spans="1:5" x14ac:dyDescent="0.25">
      <c r="A70">
        <v>69</v>
      </c>
      <c r="B70">
        <v>2720</v>
      </c>
      <c r="C70">
        <v>2768</v>
      </c>
      <c r="D70">
        <v>553</v>
      </c>
      <c r="E70">
        <v>553</v>
      </c>
    </row>
    <row r="71" spans="1:5" x14ac:dyDescent="0.25">
      <c r="A71">
        <v>70</v>
      </c>
      <c r="B71">
        <v>2736</v>
      </c>
      <c r="C71">
        <v>2752</v>
      </c>
      <c r="D71">
        <v>553</v>
      </c>
      <c r="E71">
        <v>553</v>
      </c>
    </row>
    <row r="72" spans="1:5" x14ac:dyDescent="0.25">
      <c r="A72">
        <v>71</v>
      </c>
      <c r="B72">
        <v>2736</v>
      </c>
      <c r="C72">
        <v>2752</v>
      </c>
      <c r="D72">
        <v>553</v>
      </c>
      <c r="E72">
        <v>553</v>
      </c>
    </row>
    <row r="73" spans="1:5" x14ac:dyDescent="0.25">
      <c r="A73">
        <v>72</v>
      </c>
      <c r="B73">
        <v>2736</v>
      </c>
      <c r="C73">
        <v>2752</v>
      </c>
      <c r="D73">
        <v>553</v>
      </c>
      <c r="E73">
        <v>553</v>
      </c>
    </row>
    <row r="74" spans="1:5" x14ac:dyDescent="0.25">
      <c r="A74">
        <v>73</v>
      </c>
      <c r="B74">
        <v>2720</v>
      </c>
      <c r="C74">
        <v>2752</v>
      </c>
      <c r="D74">
        <v>553</v>
      </c>
      <c r="E74">
        <v>553</v>
      </c>
    </row>
    <row r="75" spans="1:5" x14ac:dyDescent="0.25">
      <c r="A75">
        <v>74</v>
      </c>
      <c r="B75">
        <v>2736</v>
      </c>
      <c r="C75">
        <v>2752</v>
      </c>
      <c r="D75">
        <v>553</v>
      </c>
      <c r="E75">
        <v>553</v>
      </c>
    </row>
    <row r="76" spans="1:5" x14ac:dyDescent="0.25">
      <c r="A76">
        <v>75</v>
      </c>
      <c r="B76">
        <v>2736</v>
      </c>
      <c r="C76">
        <v>2752</v>
      </c>
      <c r="D76">
        <v>553</v>
      </c>
      <c r="E76">
        <v>553</v>
      </c>
    </row>
    <row r="77" spans="1:5" x14ac:dyDescent="0.25">
      <c r="A77">
        <v>76</v>
      </c>
      <c r="B77">
        <v>2720</v>
      </c>
      <c r="C77">
        <v>2752</v>
      </c>
      <c r="D77">
        <v>553</v>
      </c>
      <c r="E77">
        <v>553</v>
      </c>
    </row>
    <row r="78" spans="1:5" x14ac:dyDescent="0.25">
      <c r="A78">
        <v>77</v>
      </c>
      <c r="B78">
        <v>2736</v>
      </c>
      <c r="C78">
        <v>2752</v>
      </c>
      <c r="D78">
        <v>553</v>
      </c>
      <c r="E78">
        <v>553</v>
      </c>
    </row>
    <row r="79" spans="1:5" x14ac:dyDescent="0.25">
      <c r="A79">
        <v>78</v>
      </c>
      <c r="B79">
        <v>2720</v>
      </c>
      <c r="C79">
        <v>2752</v>
      </c>
      <c r="D79">
        <v>553</v>
      </c>
      <c r="E79">
        <v>553</v>
      </c>
    </row>
    <row r="80" spans="1:5" x14ac:dyDescent="0.25">
      <c r="A80">
        <v>79</v>
      </c>
      <c r="B80">
        <v>2736</v>
      </c>
      <c r="C80">
        <v>2752</v>
      </c>
      <c r="D80">
        <v>553</v>
      </c>
      <c r="E80">
        <v>553</v>
      </c>
    </row>
    <row r="81" spans="1:5" x14ac:dyDescent="0.25">
      <c r="A81">
        <v>80</v>
      </c>
      <c r="B81">
        <v>2736</v>
      </c>
      <c r="C81">
        <v>2752</v>
      </c>
      <c r="D81">
        <v>553</v>
      </c>
      <c r="E81">
        <v>553</v>
      </c>
    </row>
    <row r="82" spans="1:5" x14ac:dyDescent="0.25">
      <c r="A82">
        <v>81</v>
      </c>
      <c r="B82">
        <v>2736</v>
      </c>
      <c r="C82">
        <v>2768</v>
      </c>
      <c r="D82">
        <v>553</v>
      </c>
      <c r="E82">
        <v>553</v>
      </c>
    </row>
    <row r="83" spans="1:5" x14ac:dyDescent="0.25">
      <c r="A83">
        <v>82</v>
      </c>
      <c r="B83">
        <v>2736</v>
      </c>
      <c r="C83">
        <v>2752</v>
      </c>
      <c r="D83">
        <v>553</v>
      </c>
      <c r="E83">
        <v>553</v>
      </c>
    </row>
    <row r="84" spans="1:5" x14ac:dyDescent="0.25">
      <c r="A84">
        <v>83</v>
      </c>
      <c r="B84">
        <v>2736</v>
      </c>
      <c r="C84">
        <v>2752</v>
      </c>
      <c r="D84">
        <v>553</v>
      </c>
      <c r="E84">
        <v>553</v>
      </c>
    </row>
    <row r="85" spans="1:5" x14ac:dyDescent="0.25">
      <c r="A85">
        <v>84</v>
      </c>
      <c r="B85">
        <v>2736</v>
      </c>
      <c r="C85">
        <v>2752</v>
      </c>
      <c r="D85">
        <v>553</v>
      </c>
      <c r="E85">
        <v>553</v>
      </c>
    </row>
    <row r="86" spans="1:5" x14ac:dyDescent="0.25">
      <c r="A86">
        <v>85</v>
      </c>
      <c r="B86">
        <v>2720</v>
      </c>
      <c r="C86">
        <v>2736</v>
      </c>
      <c r="D86">
        <v>553</v>
      </c>
      <c r="E86">
        <v>553</v>
      </c>
    </row>
    <row r="87" spans="1:5" x14ac:dyDescent="0.25">
      <c r="A87">
        <v>86</v>
      </c>
      <c r="B87">
        <v>2736</v>
      </c>
      <c r="C87">
        <v>2752</v>
      </c>
      <c r="D87">
        <v>553</v>
      </c>
      <c r="E87">
        <v>553</v>
      </c>
    </row>
    <row r="88" spans="1:5" x14ac:dyDescent="0.25">
      <c r="A88">
        <v>87</v>
      </c>
      <c r="B88">
        <v>2736</v>
      </c>
      <c r="C88">
        <v>2752</v>
      </c>
      <c r="D88">
        <v>553</v>
      </c>
      <c r="E88">
        <v>553</v>
      </c>
    </row>
    <row r="89" spans="1:5" x14ac:dyDescent="0.25">
      <c r="A89">
        <v>88</v>
      </c>
      <c r="B89">
        <v>2720</v>
      </c>
      <c r="C89">
        <v>2768</v>
      </c>
      <c r="D89">
        <v>553</v>
      </c>
      <c r="E89">
        <v>553</v>
      </c>
    </row>
    <row r="90" spans="1:5" x14ac:dyDescent="0.25">
      <c r="A90">
        <v>89</v>
      </c>
      <c r="B90">
        <v>2736</v>
      </c>
      <c r="C90">
        <v>2752</v>
      </c>
      <c r="D90">
        <v>553</v>
      </c>
      <c r="E90">
        <v>553</v>
      </c>
    </row>
    <row r="91" spans="1:5" x14ac:dyDescent="0.25">
      <c r="A91">
        <v>90</v>
      </c>
      <c r="B91">
        <v>2720</v>
      </c>
      <c r="C91">
        <v>2752</v>
      </c>
      <c r="D91">
        <v>553</v>
      </c>
      <c r="E91">
        <v>553</v>
      </c>
    </row>
    <row r="92" spans="1:5" x14ac:dyDescent="0.25">
      <c r="A92">
        <v>91</v>
      </c>
      <c r="B92">
        <v>2736</v>
      </c>
      <c r="C92">
        <v>2752</v>
      </c>
      <c r="D92">
        <v>553</v>
      </c>
      <c r="E92">
        <v>553</v>
      </c>
    </row>
    <row r="93" spans="1:5" x14ac:dyDescent="0.25">
      <c r="A93">
        <v>92</v>
      </c>
      <c r="B93">
        <v>2736</v>
      </c>
      <c r="C93">
        <v>2768</v>
      </c>
      <c r="D93">
        <v>553</v>
      </c>
      <c r="E93">
        <v>553</v>
      </c>
    </row>
    <row r="94" spans="1:5" x14ac:dyDescent="0.25">
      <c r="A94">
        <v>93</v>
      </c>
      <c r="B94">
        <v>2736</v>
      </c>
      <c r="C94">
        <v>2752</v>
      </c>
      <c r="D94">
        <v>553</v>
      </c>
      <c r="E94">
        <v>553</v>
      </c>
    </row>
    <row r="95" spans="1:5" x14ac:dyDescent="0.25">
      <c r="A95">
        <v>94</v>
      </c>
      <c r="B95">
        <v>2736</v>
      </c>
      <c r="C95">
        <v>2752</v>
      </c>
      <c r="D95">
        <v>553</v>
      </c>
      <c r="E95">
        <v>553</v>
      </c>
    </row>
    <row r="96" spans="1:5" x14ac:dyDescent="0.25">
      <c r="A96">
        <v>95</v>
      </c>
      <c r="B96">
        <v>2736</v>
      </c>
      <c r="C96">
        <v>2752</v>
      </c>
      <c r="D96">
        <v>553</v>
      </c>
      <c r="E96">
        <v>553</v>
      </c>
    </row>
    <row r="97" spans="1:5" x14ac:dyDescent="0.25">
      <c r="A97">
        <v>96</v>
      </c>
      <c r="B97">
        <v>2736</v>
      </c>
      <c r="C97">
        <v>2752</v>
      </c>
      <c r="D97">
        <v>553</v>
      </c>
      <c r="E97">
        <v>553</v>
      </c>
    </row>
    <row r="98" spans="1:5" x14ac:dyDescent="0.25">
      <c r="A98">
        <v>97</v>
      </c>
      <c r="B98">
        <v>2736</v>
      </c>
      <c r="C98">
        <v>2752</v>
      </c>
      <c r="D98">
        <v>553</v>
      </c>
      <c r="E98">
        <v>553</v>
      </c>
    </row>
    <row r="99" spans="1:5" x14ac:dyDescent="0.25">
      <c r="A99">
        <v>98</v>
      </c>
      <c r="B99">
        <v>2720</v>
      </c>
      <c r="C99">
        <v>2752</v>
      </c>
      <c r="D99">
        <v>553</v>
      </c>
      <c r="E99">
        <v>553</v>
      </c>
    </row>
    <row r="100" spans="1:5" x14ac:dyDescent="0.25">
      <c r="A100">
        <v>99</v>
      </c>
      <c r="B100">
        <v>2736</v>
      </c>
      <c r="C100">
        <v>2752</v>
      </c>
      <c r="D100">
        <v>553</v>
      </c>
      <c r="E100">
        <v>553</v>
      </c>
    </row>
    <row r="101" spans="1:5" x14ac:dyDescent="0.25">
      <c r="A101">
        <v>100</v>
      </c>
      <c r="B101">
        <v>2736</v>
      </c>
      <c r="C101">
        <v>2752</v>
      </c>
      <c r="D101">
        <v>553</v>
      </c>
      <c r="E101">
        <v>553</v>
      </c>
    </row>
    <row r="102" spans="1:5" x14ac:dyDescent="0.25">
      <c r="A102">
        <v>101</v>
      </c>
      <c r="B102">
        <v>2736</v>
      </c>
      <c r="C102">
        <v>2752</v>
      </c>
      <c r="D102">
        <v>553</v>
      </c>
      <c r="E102">
        <v>553</v>
      </c>
    </row>
    <row r="103" spans="1:5" x14ac:dyDescent="0.25">
      <c r="A103">
        <v>102</v>
      </c>
      <c r="B103">
        <v>2736</v>
      </c>
      <c r="C103">
        <v>2768</v>
      </c>
      <c r="D103">
        <v>553</v>
      </c>
      <c r="E103">
        <v>553</v>
      </c>
    </row>
    <row r="104" spans="1:5" x14ac:dyDescent="0.25">
      <c r="A104">
        <v>103</v>
      </c>
      <c r="B104">
        <v>2736</v>
      </c>
      <c r="C104">
        <v>2768</v>
      </c>
      <c r="D104">
        <v>553</v>
      </c>
      <c r="E104">
        <v>553</v>
      </c>
    </row>
    <row r="105" spans="1:5" x14ac:dyDescent="0.25">
      <c r="A105">
        <v>104</v>
      </c>
      <c r="B105">
        <v>2736</v>
      </c>
      <c r="C105">
        <v>2752</v>
      </c>
      <c r="D105">
        <v>553</v>
      </c>
      <c r="E105">
        <v>553</v>
      </c>
    </row>
    <row r="106" spans="1:5" x14ac:dyDescent="0.25">
      <c r="A106">
        <v>105</v>
      </c>
      <c r="B106">
        <v>2720</v>
      </c>
      <c r="C106">
        <v>2768</v>
      </c>
      <c r="D106">
        <v>553</v>
      </c>
      <c r="E106">
        <v>553</v>
      </c>
    </row>
    <row r="107" spans="1:5" x14ac:dyDescent="0.25">
      <c r="A107">
        <v>106</v>
      </c>
      <c r="B107">
        <v>2736</v>
      </c>
      <c r="C107">
        <v>2768</v>
      </c>
      <c r="D107">
        <v>553</v>
      </c>
      <c r="E107">
        <v>553</v>
      </c>
    </row>
    <row r="108" spans="1:5" x14ac:dyDescent="0.25">
      <c r="A108">
        <v>107</v>
      </c>
      <c r="B108">
        <v>2720</v>
      </c>
      <c r="C108">
        <v>2736</v>
      </c>
      <c r="D108">
        <v>553</v>
      </c>
      <c r="E108">
        <v>553</v>
      </c>
    </row>
    <row r="109" spans="1:5" x14ac:dyDescent="0.25">
      <c r="A109">
        <v>108</v>
      </c>
      <c r="B109">
        <v>2736</v>
      </c>
      <c r="C109">
        <v>2752</v>
      </c>
      <c r="D109">
        <v>553</v>
      </c>
      <c r="E109">
        <v>553</v>
      </c>
    </row>
    <row r="110" spans="1:5" x14ac:dyDescent="0.25">
      <c r="A110">
        <v>109</v>
      </c>
      <c r="B110">
        <v>2720</v>
      </c>
      <c r="C110">
        <v>2752</v>
      </c>
      <c r="D110">
        <v>553</v>
      </c>
      <c r="E110">
        <v>553</v>
      </c>
    </row>
    <row r="111" spans="1:5" x14ac:dyDescent="0.25">
      <c r="A111">
        <v>110</v>
      </c>
      <c r="B111">
        <v>2736</v>
      </c>
      <c r="C111">
        <v>2752</v>
      </c>
      <c r="D111">
        <v>553</v>
      </c>
      <c r="E111">
        <v>553</v>
      </c>
    </row>
    <row r="112" spans="1:5" x14ac:dyDescent="0.25">
      <c r="A112">
        <v>111</v>
      </c>
      <c r="B112">
        <v>2736</v>
      </c>
      <c r="C112">
        <v>2752</v>
      </c>
      <c r="D112">
        <v>553</v>
      </c>
      <c r="E112">
        <v>553</v>
      </c>
    </row>
    <row r="113" spans="1:5" x14ac:dyDescent="0.25">
      <c r="A113">
        <v>112</v>
      </c>
      <c r="B113">
        <v>2720</v>
      </c>
      <c r="C113">
        <v>2752</v>
      </c>
      <c r="D113">
        <v>553</v>
      </c>
      <c r="E113">
        <v>553</v>
      </c>
    </row>
    <row r="114" spans="1:5" x14ac:dyDescent="0.25">
      <c r="A114">
        <v>113</v>
      </c>
      <c r="B114">
        <v>2736</v>
      </c>
      <c r="C114">
        <v>2752</v>
      </c>
      <c r="D114">
        <v>553</v>
      </c>
      <c r="E114">
        <v>553</v>
      </c>
    </row>
    <row r="115" spans="1:5" x14ac:dyDescent="0.25">
      <c r="A115">
        <v>114</v>
      </c>
      <c r="B115">
        <v>2736</v>
      </c>
      <c r="C115">
        <v>2752</v>
      </c>
      <c r="D115">
        <v>553</v>
      </c>
      <c r="E115">
        <v>553</v>
      </c>
    </row>
    <row r="116" spans="1:5" x14ac:dyDescent="0.25">
      <c r="A116">
        <v>115</v>
      </c>
      <c r="B116">
        <v>2720</v>
      </c>
      <c r="C116">
        <v>2752</v>
      </c>
      <c r="D116">
        <v>553</v>
      </c>
      <c r="E116">
        <v>553</v>
      </c>
    </row>
    <row r="117" spans="1:5" x14ac:dyDescent="0.25">
      <c r="A117">
        <v>116</v>
      </c>
      <c r="B117">
        <v>2736</v>
      </c>
      <c r="C117">
        <v>2752</v>
      </c>
      <c r="D117">
        <v>553</v>
      </c>
      <c r="E117">
        <v>553</v>
      </c>
    </row>
    <row r="118" spans="1:5" x14ac:dyDescent="0.25">
      <c r="A118">
        <v>117</v>
      </c>
      <c r="B118">
        <v>2736</v>
      </c>
      <c r="C118">
        <v>2752</v>
      </c>
      <c r="D118">
        <v>553</v>
      </c>
      <c r="E118">
        <v>553</v>
      </c>
    </row>
    <row r="119" spans="1:5" x14ac:dyDescent="0.25">
      <c r="A119">
        <v>118</v>
      </c>
      <c r="B119">
        <v>2720</v>
      </c>
      <c r="C119">
        <v>2768</v>
      </c>
      <c r="D119">
        <v>553</v>
      </c>
      <c r="E119">
        <v>553</v>
      </c>
    </row>
    <row r="120" spans="1:5" x14ac:dyDescent="0.25">
      <c r="A120">
        <v>119</v>
      </c>
      <c r="B120">
        <v>2736</v>
      </c>
      <c r="C120">
        <v>2768</v>
      </c>
      <c r="D120">
        <v>553</v>
      </c>
      <c r="E120">
        <v>553</v>
      </c>
    </row>
    <row r="121" spans="1:5" x14ac:dyDescent="0.25">
      <c r="A121">
        <v>120</v>
      </c>
      <c r="B121">
        <v>2720</v>
      </c>
      <c r="C121">
        <v>2752</v>
      </c>
      <c r="D121">
        <v>553</v>
      </c>
      <c r="E121">
        <v>553</v>
      </c>
    </row>
    <row r="122" spans="1:5" x14ac:dyDescent="0.25">
      <c r="A122">
        <v>121</v>
      </c>
      <c r="B122">
        <v>2720</v>
      </c>
      <c r="C122">
        <v>2752</v>
      </c>
      <c r="D122">
        <v>553</v>
      </c>
      <c r="E122">
        <v>553</v>
      </c>
    </row>
    <row r="123" spans="1:5" x14ac:dyDescent="0.25">
      <c r="A123">
        <v>122</v>
      </c>
      <c r="B123">
        <v>2736</v>
      </c>
      <c r="C123">
        <v>2752</v>
      </c>
      <c r="D123">
        <v>553</v>
      </c>
      <c r="E123">
        <v>553</v>
      </c>
    </row>
    <row r="124" spans="1:5" x14ac:dyDescent="0.25">
      <c r="A124">
        <v>123</v>
      </c>
      <c r="B124">
        <v>2736</v>
      </c>
      <c r="C124">
        <v>2752</v>
      </c>
      <c r="D124">
        <v>553</v>
      </c>
      <c r="E124">
        <v>553</v>
      </c>
    </row>
    <row r="125" spans="1:5" x14ac:dyDescent="0.25">
      <c r="A125">
        <v>124</v>
      </c>
      <c r="B125">
        <v>2736</v>
      </c>
      <c r="C125">
        <v>2752</v>
      </c>
      <c r="D125">
        <v>553</v>
      </c>
      <c r="E125">
        <v>553</v>
      </c>
    </row>
    <row r="126" spans="1:5" x14ac:dyDescent="0.25">
      <c r="A126">
        <v>125</v>
      </c>
      <c r="B126">
        <v>2736</v>
      </c>
      <c r="C126">
        <v>2752</v>
      </c>
      <c r="D126">
        <v>553</v>
      </c>
      <c r="E126">
        <v>553</v>
      </c>
    </row>
    <row r="127" spans="1:5" x14ac:dyDescent="0.25">
      <c r="A127">
        <v>126</v>
      </c>
      <c r="B127">
        <v>2736</v>
      </c>
      <c r="C127">
        <v>2768</v>
      </c>
      <c r="D127">
        <v>553</v>
      </c>
      <c r="E127">
        <v>553</v>
      </c>
    </row>
    <row r="128" spans="1:5" x14ac:dyDescent="0.25">
      <c r="A128">
        <v>127</v>
      </c>
      <c r="B128">
        <v>2736</v>
      </c>
      <c r="C128">
        <v>2752</v>
      </c>
      <c r="D128">
        <v>553</v>
      </c>
      <c r="E128">
        <v>553</v>
      </c>
    </row>
    <row r="129" spans="1:5" x14ac:dyDescent="0.25">
      <c r="A129">
        <v>128</v>
      </c>
      <c r="B129">
        <v>2720</v>
      </c>
      <c r="C129">
        <v>2768</v>
      </c>
      <c r="D129">
        <v>553</v>
      </c>
      <c r="E129">
        <v>553</v>
      </c>
    </row>
    <row r="130" spans="1:5" x14ac:dyDescent="0.25">
      <c r="A130">
        <v>129</v>
      </c>
      <c r="B130">
        <v>2736</v>
      </c>
      <c r="C130">
        <v>2752</v>
      </c>
      <c r="D130">
        <v>553</v>
      </c>
      <c r="E130">
        <v>553</v>
      </c>
    </row>
    <row r="131" spans="1:5" x14ac:dyDescent="0.25">
      <c r="A131">
        <v>130</v>
      </c>
      <c r="B131">
        <v>2720</v>
      </c>
      <c r="C131">
        <v>2752</v>
      </c>
      <c r="D131">
        <v>553</v>
      </c>
      <c r="E131">
        <v>553</v>
      </c>
    </row>
    <row r="132" spans="1:5" x14ac:dyDescent="0.25">
      <c r="A132">
        <v>131</v>
      </c>
      <c r="B132">
        <v>2752</v>
      </c>
      <c r="C132">
        <v>2752</v>
      </c>
      <c r="D132">
        <v>553</v>
      </c>
      <c r="E132">
        <v>553</v>
      </c>
    </row>
    <row r="133" spans="1:5" x14ac:dyDescent="0.25">
      <c r="A133">
        <v>132</v>
      </c>
      <c r="B133">
        <v>2720</v>
      </c>
      <c r="C133">
        <v>2752</v>
      </c>
      <c r="D133">
        <v>553</v>
      </c>
      <c r="E133">
        <v>553</v>
      </c>
    </row>
    <row r="134" spans="1:5" x14ac:dyDescent="0.25">
      <c r="A134">
        <v>133</v>
      </c>
      <c r="B134">
        <v>2752</v>
      </c>
      <c r="C134">
        <v>2752</v>
      </c>
      <c r="D134">
        <v>553</v>
      </c>
      <c r="E134">
        <v>553</v>
      </c>
    </row>
    <row r="135" spans="1:5" x14ac:dyDescent="0.25">
      <c r="A135">
        <v>134</v>
      </c>
      <c r="B135">
        <v>2720</v>
      </c>
      <c r="C135">
        <v>2752</v>
      </c>
      <c r="D135">
        <v>553</v>
      </c>
      <c r="E135">
        <v>553</v>
      </c>
    </row>
    <row r="136" spans="1:5" x14ac:dyDescent="0.25">
      <c r="A136">
        <v>135</v>
      </c>
      <c r="B136">
        <v>2752</v>
      </c>
      <c r="C136">
        <v>2784</v>
      </c>
      <c r="D136">
        <v>553</v>
      </c>
      <c r="E136">
        <v>553</v>
      </c>
    </row>
    <row r="137" spans="1:5" x14ac:dyDescent="0.25">
      <c r="A137">
        <v>136</v>
      </c>
      <c r="B137">
        <v>2720</v>
      </c>
      <c r="C137">
        <v>2752</v>
      </c>
      <c r="D137">
        <v>553</v>
      </c>
      <c r="E137">
        <v>553</v>
      </c>
    </row>
    <row r="138" spans="1:5" x14ac:dyDescent="0.25">
      <c r="A138">
        <v>137</v>
      </c>
      <c r="B138">
        <v>2720</v>
      </c>
      <c r="C138">
        <v>2784</v>
      </c>
      <c r="D138">
        <v>553</v>
      </c>
      <c r="E138">
        <v>553</v>
      </c>
    </row>
    <row r="139" spans="1:5" x14ac:dyDescent="0.25">
      <c r="A139">
        <v>138</v>
      </c>
      <c r="B139">
        <v>2720</v>
      </c>
      <c r="C139">
        <v>2752</v>
      </c>
      <c r="D139">
        <v>553</v>
      </c>
      <c r="E139">
        <v>553</v>
      </c>
    </row>
    <row r="140" spans="1:5" x14ac:dyDescent="0.25">
      <c r="A140">
        <v>139</v>
      </c>
      <c r="B140">
        <v>2752</v>
      </c>
      <c r="C140">
        <v>2752</v>
      </c>
      <c r="D140">
        <v>553</v>
      </c>
      <c r="E140">
        <v>553</v>
      </c>
    </row>
    <row r="141" spans="1:5" x14ac:dyDescent="0.25">
      <c r="A141">
        <v>140</v>
      </c>
      <c r="B141">
        <v>2752</v>
      </c>
      <c r="C141">
        <v>2752</v>
      </c>
      <c r="D141">
        <v>553</v>
      </c>
      <c r="E141">
        <v>553</v>
      </c>
    </row>
    <row r="142" spans="1:5" x14ac:dyDescent="0.25">
      <c r="A142">
        <v>141</v>
      </c>
      <c r="B142">
        <v>2720</v>
      </c>
      <c r="C142">
        <v>2752</v>
      </c>
      <c r="D142">
        <v>553</v>
      </c>
      <c r="E142">
        <v>553</v>
      </c>
    </row>
    <row r="143" spans="1:5" x14ac:dyDescent="0.25">
      <c r="A143">
        <v>142</v>
      </c>
      <c r="B143">
        <v>2752</v>
      </c>
      <c r="C143">
        <v>2752</v>
      </c>
      <c r="D143">
        <v>553</v>
      </c>
      <c r="E143">
        <v>553</v>
      </c>
    </row>
    <row r="144" spans="1:5" x14ac:dyDescent="0.25">
      <c r="A144">
        <v>143</v>
      </c>
      <c r="B144">
        <v>2720</v>
      </c>
      <c r="C144">
        <v>2784</v>
      </c>
      <c r="D144">
        <v>553</v>
      </c>
      <c r="E144">
        <v>553</v>
      </c>
    </row>
    <row r="145" spans="1:5" x14ac:dyDescent="0.25">
      <c r="A145">
        <v>144</v>
      </c>
      <c r="B145">
        <v>2720</v>
      </c>
      <c r="C145">
        <v>2784</v>
      </c>
      <c r="D145">
        <v>553</v>
      </c>
      <c r="E145">
        <v>553</v>
      </c>
    </row>
    <row r="146" spans="1:5" x14ac:dyDescent="0.25">
      <c r="A146">
        <v>145</v>
      </c>
      <c r="B146">
        <v>2752</v>
      </c>
      <c r="C146">
        <v>2752</v>
      </c>
      <c r="D146">
        <v>553</v>
      </c>
      <c r="E146">
        <v>553</v>
      </c>
    </row>
    <row r="147" spans="1:5" x14ac:dyDescent="0.25">
      <c r="A147">
        <v>146</v>
      </c>
      <c r="B147">
        <v>2752</v>
      </c>
      <c r="C147">
        <v>2752</v>
      </c>
      <c r="D147">
        <v>553</v>
      </c>
      <c r="E147">
        <v>553</v>
      </c>
    </row>
    <row r="148" spans="1:5" x14ac:dyDescent="0.25">
      <c r="A148">
        <v>147</v>
      </c>
      <c r="B148">
        <v>2720</v>
      </c>
      <c r="C148">
        <v>2752</v>
      </c>
      <c r="D148">
        <v>553</v>
      </c>
      <c r="E148">
        <v>553</v>
      </c>
    </row>
    <row r="149" spans="1:5" x14ac:dyDescent="0.25">
      <c r="A149">
        <v>148</v>
      </c>
      <c r="B149">
        <v>2720</v>
      </c>
      <c r="C149">
        <v>2752</v>
      </c>
      <c r="D149">
        <v>553</v>
      </c>
      <c r="E149">
        <v>553</v>
      </c>
    </row>
    <row r="150" spans="1:5" x14ac:dyDescent="0.25">
      <c r="A150">
        <v>149</v>
      </c>
      <c r="B150">
        <v>2720</v>
      </c>
      <c r="C150">
        <v>2752</v>
      </c>
      <c r="D150">
        <v>553</v>
      </c>
      <c r="E150">
        <v>553</v>
      </c>
    </row>
    <row r="151" spans="1:5" x14ac:dyDescent="0.25">
      <c r="A151">
        <v>150</v>
      </c>
      <c r="B151">
        <v>2720</v>
      </c>
      <c r="C151">
        <v>2752</v>
      </c>
      <c r="D151">
        <v>553</v>
      </c>
      <c r="E151">
        <v>553</v>
      </c>
    </row>
    <row r="152" spans="1:5" x14ac:dyDescent="0.25">
      <c r="A152">
        <v>151</v>
      </c>
      <c r="B152">
        <v>2720</v>
      </c>
      <c r="C152">
        <v>2752</v>
      </c>
      <c r="D152">
        <v>553</v>
      </c>
      <c r="E152">
        <v>553</v>
      </c>
    </row>
    <row r="153" spans="1:5" x14ac:dyDescent="0.25">
      <c r="A153">
        <v>152</v>
      </c>
      <c r="B153">
        <v>2720</v>
      </c>
      <c r="C153">
        <v>2752</v>
      </c>
      <c r="D153">
        <v>553</v>
      </c>
      <c r="E153">
        <v>553</v>
      </c>
    </row>
    <row r="154" spans="1:5" x14ac:dyDescent="0.25">
      <c r="A154">
        <v>153</v>
      </c>
      <c r="B154">
        <v>2720</v>
      </c>
      <c r="C154">
        <v>2752</v>
      </c>
      <c r="D154">
        <v>553</v>
      </c>
      <c r="E154">
        <v>553</v>
      </c>
    </row>
    <row r="155" spans="1:5" x14ac:dyDescent="0.25">
      <c r="A155">
        <v>154</v>
      </c>
      <c r="B155">
        <v>2720</v>
      </c>
      <c r="C155">
        <v>2752</v>
      </c>
      <c r="D155">
        <v>553</v>
      </c>
      <c r="E155">
        <v>553</v>
      </c>
    </row>
    <row r="156" spans="1:5" x14ac:dyDescent="0.25">
      <c r="A156">
        <v>155</v>
      </c>
      <c r="B156">
        <v>2720</v>
      </c>
      <c r="C156">
        <v>2752</v>
      </c>
      <c r="D156">
        <v>553</v>
      </c>
      <c r="E156">
        <v>553</v>
      </c>
    </row>
    <row r="157" spans="1:5" x14ac:dyDescent="0.25">
      <c r="A157">
        <v>156</v>
      </c>
      <c r="B157">
        <v>2720</v>
      </c>
      <c r="C157">
        <v>2752</v>
      </c>
      <c r="D157">
        <v>553</v>
      </c>
      <c r="E157">
        <v>553</v>
      </c>
    </row>
    <row r="158" spans="1:5" x14ac:dyDescent="0.25">
      <c r="A158">
        <v>157</v>
      </c>
      <c r="B158">
        <v>2720</v>
      </c>
      <c r="C158">
        <v>2752</v>
      </c>
      <c r="D158">
        <v>553</v>
      </c>
      <c r="E158">
        <v>553</v>
      </c>
    </row>
    <row r="159" spans="1:5" x14ac:dyDescent="0.25">
      <c r="A159">
        <v>158</v>
      </c>
      <c r="B159">
        <v>2720</v>
      </c>
      <c r="C159">
        <v>2752</v>
      </c>
      <c r="D159">
        <v>553</v>
      </c>
      <c r="E159">
        <v>553</v>
      </c>
    </row>
    <row r="160" spans="1:5" x14ac:dyDescent="0.25">
      <c r="A160">
        <v>159</v>
      </c>
      <c r="B160">
        <v>2720</v>
      </c>
      <c r="C160">
        <v>2752</v>
      </c>
      <c r="D160">
        <v>553</v>
      </c>
      <c r="E160">
        <v>553</v>
      </c>
    </row>
    <row r="161" spans="1:5" x14ac:dyDescent="0.25">
      <c r="A161">
        <v>160</v>
      </c>
      <c r="B161">
        <v>2720</v>
      </c>
      <c r="C161">
        <v>2752</v>
      </c>
      <c r="D161">
        <v>553</v>
      </c>
      <c r="E161">
        <v>553</v>
      </c>
    </row>
    <row r="162" spans="1:5" x14ac:dyDescent="0.25">
      <c r="A162">
        <v>161</v>
      </c>
      <c r="B162">
        <v>2720</v>
      </c>
      <c r="C162">
        <v>2752</v>
      </c>
      <c r="D162">
        <v>553</v>
      </c>
      <c r="E162">
        <v>553</v>
      </c>
    </row>
    <row r="163" spans="1:5" x14ac:dyDescent="0.25">
      <c r="A163">
        <v>162</v>
      </c>
      <c r="B163">
        <v>2720</v>
      </c>
      <c r="C163">
        <v>2752</v>
      </c>
      <c r="D163">
        <v>553</v>
      </c>
      <c r="E163">
        <v>553</v>
      </c>
    </row>
    <row r="164" spans="1:5" x14ac:dyDescent="0.25">
      <c r="A164">
        <v>163</v>
      </c>
      <c r="B164">
        <v>2752</v>
      </c>
      <c r="C164">
        <v>2752</v>
      </c>
      <c r="D164">
        <v>553</v>
      </c>
      <c r="E164">
        <v>553</v>
      </c>
    </row>
    <row r="165" spans="1:5" x14ac:dyDescent="0.25">
      <c r="A165">
        <v>164</v>
      </c>
      <c r="B165">
        <v>2720</v>
      </c>
      <c r="C165">
        <v>2784</v>
      </c>
      <c r="D165">
        <v>553</v>
      </c>
      <c r="E165">
        <v>553</v>
      </c>
    </row>
    <row r="166" spans="1:5" x14ac:dyDescent="0.25">
      <c r="A166">
        <v>165</v>
      </c>
      <c r="B166">
        <v>2720</v>
      </c>
      <c r="C166">
        <v>2752</v>
      </c>
      <c r="D166">
        <v>553</v>
      </c>
      <c r="E166">
        <v>553</v>
      </c>
    </row>
    <row r="167" spans="1:5" x14ac:dyDescent="0.25">
      <c r="A167">
        <v>166</v>
      </c>
      <c r="B167">
        <v>2752</v>
      </c>
      <c r="C167">
        <v>2752</v>
      </c>
      <c r="D167">
        <v>553</v>
      </c>
      <c r="E167">
        <v>553</v>
      </c>
    </row>
    <row r="168" spans="1:5" x14ac:dyDescent="0.25">
      <c r="A168">
        <v>167</v>
      </c>
      <c r="B168">
        <v>2720</v>
      </c>
      <c r="C168">
        <v>2752</v>
      </c>
      <c r="D168">
        <v>553</v>
      </c>
      <c r="E168">
        <v>553</v>
      </c>
    </row>
    <row r="169" spans="1:5" x14ac:dyDescent="0.25">
      <c r="A169">
        <v>168</v>
      </c>
      <c r="B169">
        <v>2720</v>
      </c>
      <c r="C169">
        <v>2752</v>
      </c>
      <c r="D169">
        <v>553</v>
      </c>
      <c r="E169">
        <v>553</v>
      </c>
    </row>
    <row r="170" spans="1:5" x14ac:dyDescent="0.25">
      <c r="A170">
        <v>169</v>
      </c>
      <c r="B170">
        <v>2752</v>
      </c>
      <c r="C170">
        <v>2752</v>
      </c>
      <c r="D170">
        <v>553</v>
      </c>
      <c r="E170">
        <v>553</v>
      </c>
    </row>
    <row r="171" spans="1:5" x14ac:dyDescent="0.25">
      <c r="A171">
        <v>170</v>
      </c>
      <c r="B171">
        <v>2752</v>
      </c>
      <c r="C171">
        <v>2784</v>
      </c>
      <c r="D171">
        <v>553</v>
      </c>
      <c r="E171">
        <v>553</v>
      </c>
    </row>
    <row r="172" spans="1:5" x14ac:dyDescent="0.25">
      <c r="A172">
        <v>171</v>
      </c>
      <c r="B172">
        <v>2752</v>
      </c>
      <c r="C172">
        <v>2752</v>
      </c>
      <c r="D172">
        <v>553</v>
      </c>
      <c r="E172">
        <v>553</v>
      </c>
    </row>
    <row r="173" spans="1:5" x14ac:dyDescent="0.25">
      <c r="A173">
        <v>172</v>
      </c>
      <c r="B173">
        <v>2720</v>
      </c>
      <c r="C173">
        <v>2784</v>
      </c>
      <c r="D173">
        <v>553</v>
      </c>
      <c r="E173">
        <v>553</v>
      </c>
    </row>
    <row r="174" spans="1:5" x14ac:dyDescent="0.25">
      <c r="A174">
        <v>173</v>
      </c>
      <c r="B174">
        <v>2720</v>
      </c>
      <c r="C174">
        <v>2752</v>
      </c>
      <c r="D174">
        <v>553</v>
      </c>
      <c r="E174">
        <v>553</v>
      </c>
    </row>
    <row r="175" spans="1:5" x14ac:dyDescent="0.25">
      <c r="A175">
        <v>174</v>
      </c>
      <c r="B175">
        <v>2720</v>
      </c>
      <c r="C175">
        <v>2752</v>
      </c>
      <c r="D175">
        <v>553</v>
      </c>
      <c r="E175">
        <v>553</v>
      </c>
    </row>
    <row r="176" spans="1:5" x14ac:dyDescent="0.25">
      <c r="A176">
        <v>175</v>
      </c>
      <c r="B176">
        <v>2752</v>
      </c>
      <c r="C176">
        <v>2752</v>
      </c>
      <c r="D176">
        <v>553</v>
      </c>
      <c r="E176">
        <v>553</v>
      </c>
    </row>
    <row r="177" spans="1:5" x14ac:dyDescent="0.25">
      <c r="A177">
        <v>176</v>
      </c>
      <c r="B177">
        <v>2752</v>
      </c>
      <c r="C177">
        <v>2752</v>
      </c>
      <c r="D177">
        <v>553</v>
      </c>
      <c r="E177">
        <v>553</v>
      </c>
    </row>
    <row r="178" spans="1:5" x14ac:dyDescent="0.25">
      <c r="A178">
        <v>177</v>
      </c>
      <c r="B178">
        <v>2720</v>
      </c>
      <c r="C178">
        <v>2752</v>
      </c>
      <c r="D178">
        <v>553</v>
      </c>
      <c r="E178">
        <v>553</v>
      </c>
    </row>
    <row r="179" spans="1:5" x14ac:dyDescent="0.25">
      <c r="A179">
        <v>178</v>
      </c>
      <c r="B179">
        <v>2720</v>
      </c>
      <c r="C179">
        <v>2752</v>
      </c>
      <c r="D179">
        <v>553</v>
      </c>
      <c r="E179">
        <v>553</v>
      </c>
    </row>
    <row r="180" spans="1:5" x14ac:dyDescent="0.25">
      <c r="A180">
        <v>179</v>
      </c>
      <c r="B180">
        <v>2720</v>
      </c>
      <c r="C180">
        <v>2752</v>
      </c>
      <c r="D180">
        <v>553</v>
      </c>
      <c r="E180">
        <v>553</v>
      </c>
    </row>
    <row r="181" spans="1:5" x14ac:dyDescent="0.25">
      <c r="A181">
        <v>180</v>
      </c>
      <c r="B181">
        <v>2720</v>
      </c>
      <c r="C181">
        <v>2752</v>
      </c>
      <c r="D181">
        <v>553</v>
      </c>
      <c r="E181">
        <v>553</v>
      </c>
    </row>
    <row r="182" spans="1:5" x14ac:dyDescent="0.25">
      <c r="A182">
        <v>181</v>
      </c>
      <c r="B182">
        <v>2720</v>
      </c>
      <c r="C182">
        <v>2752</v>
      </c>
      <c r="D182">
        <v>553</v>
      </c>
      <c r="E182">
        <v>553</v>
      </c>
    </row>
    <row r="183" spans="1:5" x14ac:dyDescent="0.25">
      <c r="A183">
        <v>182</v>
      </c>
      <c r="B183">
        <v>2720</v>
      </c>
      <c r="C183">
        <v>2752</v>
      </c>
      <c r="D183">
        <v>553</v>
      </c>
      <c r="E183">
        <v>553</v>
      </c>
    </row>
    <row r="184" spans="1:5" x14ac:dyDescent="0.25">
      <c r="A184">
        <v>183</v>
      </c>
      <c r="B184">
        <v>2720</v>
      </c>
      <c r="C184">
        <v>2752</v>
      </c>
      <c r="D184">
        <v>553</v>
      </c>
      <c r="E184">
        <v>553</v>
      </c>
    </row>
    <row r="185" spans="1:5" x14ac:dyDescent="0.25">
      <c r="A185">
        <v>184</v>
      </c>
      <c r="B185">
        <v>2720</v>
      </c>
      <c r="C185">
        <v>2752</v>
      </c>
      <c r="D185">
        <v>553</v>
      </c>
      <c r="E185">
        <v>553</v>
      </c>
    </row>
    <row r="186" spans="1:5" x14ac:dyDescent="0.25">
      <c r="A186">
        <v>185</v>
      </c>
      <c r="B186">
        <v>2720</v>
      </c>
      <c r="C186">
        <v>2752</v>
      </c>
      <c r="D186">
        <v>553</v>
      </c>
      <c r="E186">
        <v>553</v>
      </c>
    </row>
    <row r="187" spans="1:5" x14ac:dyDescent="0.25">
      <c r="A187">
        <v>186</v>
      </c>
      <c r="B187">
        <v>2752</v>
      </c>
      <c r="C187">
        <v>2752</v>
      </c>
      <c r="D187">
        <v>553</v>
      </c>
      <c r="E187">
        <v>553</v>
      </c>
    </row>
    <row r="188" spans="1:5" x14ac:dyDescent="0.25">
      <c r="A188">
        <v>187</v>
      </c>
      <c r="B188">
        <v>2752</v>
      </c>
      <c r="C188">
        <v>2752</v>
      </c>
      <c r="D188">
        <v>553</v>
      </c>
      <c r="E188">
        <v>553</v>
      </c>
    </row>
    <row r="189" spans="1:5" x14ac:dyDescent="0.25">
      <c r="A189">
        <v>188</v>
      </c>
      <c r="B189">
        <v>2752</v>
      </c>
      <c r="C189">
        <v>2752</v>
      </c>
      <c r="D189">
        <v>553</v>
      </c>
      <c r="E189">
        <v>553</v>
      </c>
    </row>
    <row r="190" spans="1:5" x14ac:dyDescent="0.25">
      <c r="A190">
        <v>189</v>
      </c>
      <c r="B190">
        <v>2752</v>
      </c>
      <c r="C190">
        <v>2752</v>
      </c>
      <c r="D190">
        <v>553</v>
      </c>
      <c r="E190">
        <v>553</v>
      </c>
    </row>
    <row r="191" spans="1:5" x14ac:dyDescent="0.25">
      <c r="A191">
        <v>190</v>
      </c>
      <c r="B191">
        <v>2720</v>
      </c>
      <c r="C191">
        <v>2752</v>
      </c>
      <c r="D191">
        <v>553</v>
      </c>
      <c r="E191">
        <v>553</v>
      </c>
    </row>
    <row r="192" spans="1:5" x14ac:dyDescent="0.25">
      <c r="A192">
        <v>191</v>
      </c>
      <c r="B192">
        <v>2720</v>
      </c>
      <c r="C192">
        <v>2752</v>
      </c>
      <c r="D192">
        <v>553</v>
      </c>
      <c r="E192">
        <v>553</v>
      </c>
    </row>
    <row r="193" spans="1:6" x14ac:dyDescent="0.25">
      <c r="A193">
        <v>192</v>
      </c>
      <c r="B193">
        <v>2752</v>
      </c>
      <c r="C193">
        <v>2752</v>
      </c>
      <c r="D193">
        <v>553</v>
      </c>
      <c r="E193">
        <v>553</v>
      </c>
    </row>
    <row r="194" spans="1:6" x14ac:dyDescent="0.25">
      <c r="A194">
        <v>193</v>
      </c>
      <c r="B194">
        <v>2752</v>
      </c>
      <c r="C194">
        <v>2752</v>
      </c>
      <c r="D194">
        <v>553</v>
      </c>
      <c r="E194">
        <v>553</v>
      </c>
    </row>
    <row r="195" spans="1:6" x14ac:dyDescent="0.25">
      <c r="A195">
        <v>194</v>
      </c>
      <c r="B195">
        <v>2720</v>
      </c>
      <c r="C195">
        <v>2752</v>
      </c>
      <c r="D195">
        <v>553</v>
      </c>
      <c r="E195">
        <v>553</v>
      </c>
    </row>
    <row r="196" spans="1:6" x14ac:dyDescent="0.25">
      <c r="A196">
        <v>195</v>
      </c>
      <c r="B196">
        <v>2720</v>
      </c>
      <c r="C196">
        <v>2752</v>
      </c>
      <c r="D196">
        <v>553</v>
      </c>
      <c r="E196">
        <v>553</v>
      </c>
    </row>
    <row r="197" spans="1:6" x14ac:dyDescent="0.25">
      <c r="A197">
        <v>196</v>
      </c>
      <c r="B197">
        <v>2752</v>
      </c>
      <c r="C197">
        <v>2752</v>
      </c>
      <c r="D197">
        <v>553</v>
      </c>
      <c r="E197">
        <v>553</v>
      </c>
    </row>
    <row r="198" spans="1:6" x14ac:dyDescent="0.25">
      <c r="A198">
        <v>197</v>
      </c>
      <c r="B198">
        <v>2720</v>
      </c>
      <c r="C198">
        <v>2752</v>
      </c>
      <c r="D198">
        <v>553</v>
      </c>
      <c r="E198">
        <v>553</v>
      </c>
    </row>
    <row r="199" spans="1:6" x14ac:dyDescent="0.25">
      <c r="A199">
        <v>198</v>
      </c>
      <c r="B199">
        <v>2720</v>
      </c>
      <c r="C199">
        <v>2752</v>
      </c>
      <c r="D199">
        <v>553</v>
      </c>
      <c r="E199">
        <v>553</v>
      </c>
    </row>
    <row r="200" spans="1:6" x14ac:dyDescent="0.25">
      <c r="A200">
        <v>199</v>
      </c>
      <c r="B200">
        <v>2720</v>
      </c>
      <c r="C200">
        <v>2752</v>
      </c>
      <c r="D200">
        <v>553</v>
      </c>
      <c r="E200">
        <v>553</v>
      </c>
    </row>
    <row r="201" spans="1:6" ht="21.75" customHeight="1" x14ac:dyDescent="0.25">
      <c r="A201">
        <v>200</v>
      </c>
      <c r="B201">
        <v>2720</v>
      </c>
      <c r="C201">
        <v>2752</v>
      </c>
      <c r="D201">
        <v>553</v>
      </c>
      <c r="E201">
        <v>553</v>
      </c>
    </row>
    <row r="202" spans="1:6" s="1" customFormat="1" x14ac:dyDescent="0.25"/>
    <row r="203" spans="1:6" x14ac:dyDescent="0.25">
      <c r="B203">
        <f>AVERAGE(B2:B201)</f>
        <v>2730.14</v>
      </c>
      <c r="C203">
        <f>AVERAGE(C2:C201)</f>
        <v>2754.34</v>
      </c>
      <c r="D203">
        <f>AVERAGE(D2:D201)</f>
        <v>553</v>
      </c>
      <c r="E203">
        <f>AVERAGE(E2:E201)</f>
        <v>553</v>
      </c>
      <c r="F203">
        <f>MIN(D203:E203)</f>
        <v>553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E7F3-81AE-4B9F-9DD6-54182C348326}">
  <dimension ref="A1:F203"/>
  <sheetViews>
    <sheetView topLeftCell="A191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4" bestFit="1" customWidth="1"/>
    <col min="4" max="4" width="14.140625" bestFit="1" customWidth="1"/>
    <col min="5" max="6" width="11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5</v>
      </c>
    </row>
    <row r="2" spans="1:6" x14ac:dyDescent="0.25">
      <c r="A2">
        <v>1</v>
      </c>
      <c r="B2">
        <v>2736</v>
      </c>
      <c r="C2">
        <v>2760</v>
      </c>
      <c r="D2">
        <v>491</v>
      </c>
      <c r="E2">
        <v>491</v>
      </c>
      <c r="F2" t="b">
        <v>1</v>
      </c>
    </row>
    <row r="3" spans="1:6" x14ac:dyDescent="0.25">
      <c r="A3">
        <v>2</v>
      </c>
      <c r="B3">
        <v>2736</v>
      </c>
      <c r="C3">
        <v>2760</v>
      </c>
      <c r="D3">
        <v>491</v>
      </c>
      <c r="E3">
        <v>491</v>
      </c>
      <c r="F3" t="b">
        <v>1</v>
      </c>
    </row>
    <row r="4" spans="1:6" x14ac:dyDescent="0.25">
      <c r="A4">
        <v>3</v>
      </c>
      <c r="B4">
        <v>2740</v>
      </c>
      <c r="C4">
        <v>2760</v>
      </c>
      <c r="D4">
        <v>491</v>
      </c>
      <c r="E4">
        <v>491</v>
      </c>
      <c r="F4" t="b">
        <v>1</v>
      </c>
    </row>
    <row r="5" spans="1:6" x14ac:dyDescent="0.25">
      <c r="A5">
        <v>4</v>
      </c>
      <c r="B5">
        <v>2744</v>
      </c>
      <c r="C5">
        <v>2764</v>
      </c>
      <c r="D5">
        <v>491</v>
      </c>
      <c r="E5">
        <v>491</v>
      </c>
      <c r="F5" t="b">
        <v>1</v>
      </c>
    </row>
    <row r="6" spans="1:6" x14ac:dyDescent="0.25">
      <c r="A6">
        <v>5</v>
      </c>
      <c r="B6">
        <v>2744</v>
      </c>
      <c r="C6">
        <v>2768</v>
      </c>
      <c r="D6">
        <v>491</v>
      </c>
      <c r="E6">
        <v>491</v>
      </c>
      <c r="F6" t="b">
        <v>1</v>
      </c>
    </row>
    <row r="7" spans="1:6" x14ac:dyDescent="0.25">
      <c r="A7">
        <v>6</v>
      </c>
      <c r="B7">
        <v>2744</v>
      </c>
      <c r="C7">
        <v>2764</v>
      </c>
      <c r="D7">
        <v>491</v>
      </c>
      <c r="E7">
        <v>491</v>
      </c>
      <c r="F7" t="b">
        <v>1</v>
      </c>
    </row>
    <row r="8" spans="1:6" x14ac:dyDescent="0.25">
      <c r="A8">
        <v>7</v>
      </c>
      <c r="B8">
        <v>2740</v>
      </c>
      <c r="C8">
        <v>2764</v>
      </c>
      <c r="D8">
        <v>491</v>
      </c>
      <c r="E8">
        <v>491</v>
      </c>
      <c r="F8" t="b">
        <v>1</v>
      </c>
    </row>
    <row r="9" spans="1:6" x14ac:dyDescent="0.25">
      <c r="A9">
        <v>8</v>
      </c>
      <c r="B9">
        <v>2744</v>
      </c>
      <c r="C9">
        <v>2768</v>
      </c>
      <c r="D9">
        <v>491</v>
      </c>
      <c r="E9">
        <v>491</v>
      </c>
      <c r="F9" t="b">
        <v>1</v>
      </c>
    </row>
    <row r="10" spans="1:6" x14ac:dyDescent="0.25">
      <c r="A10">
        <v>9</v>
      </c>
      <c r="B10">
        <v>2744</v>
      </c>
      <c r="C10">
        <v>2764</v>
      </c>
      <c r="D10">
        <v>491</v>
      </c>
      <c r="E10">
        <v>491</v>
      </c>
      <c r="F10" t="b">
        <v>1</v>
      </c>
    </row>
    <row r="11" spans="1:6" x14ac:dyDescent="0.25">
      <c r="A11">
        <v>10</v>
      </c>
      <c r="B11">
        <v>2740</v>
      </c>
      <c r="C11">
        <v>2768</v>
      </c>
      <c r="D11">
        <v>491</v>
      </c>
      <c r="E11">
        <v>491</v>
      </c>
      <c r="F11" t="b">
        <v>1</v>
      </c>
    </row>
    <row r="12" spans="1:6" x14ac:dyDescent="0.25">
      <c r="A12">
        <v>11</v>
      </c>
      <c r="B12">
        <v>2740</v>
      </c>
      <c r="C12">
        <v>2768</v>
      </c>
      <c r="D12">
        <v>491</v>
      </c>
      <c r="E12">
        <v>491</v>
      </c>
      <c r="F12" t="b">
        <v>1</v>
      </c>
    </row>
    <row r="13" spans="1:6" x14ac:dyDescent="0.25">
      <c r="A13">
        <v>12</v>
      </c>
      <c r="B13">
        <v>2740</v>
      </c>
      <c r="C13">
        <v>2764</v>
      </c>
      <c r="D13">
        <v>491</v>
      </c>
      <c r="E13">
        <v>491</v>
      </c>
      <c r="F13" t="b">
        <v>1</v>
      </c>
    </row>
    <row r="14" spans="1:6" x14ac:dyDescent="0.25">
      <c r="A14">
        <v>13</v>
      </c>
      <c r="B14">
        <v>2744</v>
      </c>
      <c r="C14">
        <v>2764</v>
      </c>
      <c r="D14">
        <v>491</v>
      </c>
      <c r="E14">
        <v>491</v>
      </c>
      <c r="F14" t="b">
        <v>1</v>
      </c>
    </row>
    <row r="15" spans="1:6" x14ac:dyDescent="0.25">
      <c r="A15">
        <v>14</v>
      </c>
      <c r="B15">
        <v>2736</v>
      </c>
      <c r="C15">
        <v>2768</v>
      </c>
      <c r="D15">
        <v>491</v>
      </c>
      <c r="E15">
        <v>491</v>
      </c>
      <c r="F15" t="b">
        <v>1</v>
      </c>
    </row>
    <row r="16" spans="1:6" x14ac:dyDescent="0.25">
      <c r="A16">
        <v>15</v>
      </c>
      <c r="B16">
        <v>2736</v>
      </c>
      <c r="C16">
        <v>2764</v>
      </c>
      <c r="D16">
        <v>491</v>
      </c>
      <c r="E16">
        <v>491</v>
      </c>
      <c r="F16" t="b">
        <v>1</v>
      </c>
    </row>
    <row r="17" spans="1:6" x14ac:dyDescent="0.25">
      <c r="A17">
        <v>16</v>
      </c>
      <c r="B17">
        <v>2736</v>
      </c>
      <c r="C17">
        <v>2760</v>
      </c>
      <c r="D17">
        <v>491</v>
      </c>
      <c r="E17">
        <v>491</v>
      </c>
      <c r="F17" t="b">
        <v>1</v>
      </c>
    </row>
    <row r="18" spans="1:6" x14ac:dyDescent="0.25">
      <c r="A18">
        <v>17</v>
      </c>
      <c r="B18">
        <v>2736</v>
      </c>
      <c r="C18">
        <v>2760</v>
      </c>
      <c r="D18">
        <v>491</v>
      </c>
      <c r="E18">
        <v>491</v>
      </c>
      <c r="F18" t="b">
        <v>1</v>
      </c>
    </row>
    <row r="19" spans="1:6" x14ac:dyDescent="0.25">
      <c r="A19">
        <v>18</v>
      </c>
      <c r="B19">
        <v>2736</v>
      </c>
      <c r="C19">
        <v>2760</v>
      </c>
      <c r="D19">
        <v>491</v>
      </c>
      <c r="E19">
        <v>491</v>
      </c>
      <c r="F19" t="b">
        <v>1</v>
      </c>
    </row>
    <row r="20" spans="1:6" x14ac:dyDescent="0.25">
      <c r="A20">
        <v>19</v>
      </c>
      <c r="B20">
        <v>2740</v>
      </c>
      <c r="C20">
        <v>2760</v>
      </c>
      <c r="D20">
        <v>491</v>
      </c>
      <c r="E20">
        <v>491</v>
      </c>
      <c r="F20" t="b">
        <v>1</v>
      </c>
    </row>
    <row r="21" spans="1:6" x14ac:dyDescent="0.25">
      <c r="A21">
        <v>20</v>
      </c>
      <c r="B21">
        <v>2740</v>
      </c>
      <c r="C21">
        <v>2764</v>
      </c>
      <c r="D21">
        <v>491</v>
      </c>
      <c r="E21">
        <v>491</v>
      </c>
      <c r="F21" t="b">
        <v>1</v>
      </c>
    </row>
    <row r="22" spans="1:6" x14ac:dyDescent="0.25">
      <c r="A22">
        <v>21</v>
      </c>
      <c r="B22">
        <v>2740</v>
      </c>
      <c r="C22">
        <v>2764</v>
      </c>
      <c r="D22">
        <v>491</v>
      </c>
      <c r="E22">
        <v>491</v>
      </c>
      <c r="F22" t="b">
        <v>1</v>
      </c>
    </row>
    <row r="23" spans="1:6" x14ac:dyDescent="0.25">
      <c r="A23">
        <v>22</v>
      </c>
      <c r="B23">
        <v>2740</v>
      </c>
      <c r="C23">
        <v>2768</v>
      </c>
      <c r="D23">
        <v>491</v>
      </c>
      <c r="E23">
        <v>491</v>
      </c>
      <c r="F23" t="b">
        <v>1</v>
      </c>
    </row>
    <row r="24" spans="1:6" x14ac:dyDescent="0.25">
      <c r="A24">
        <v>23</v>
      </c>
      <c r="B24">
        <v>2744</v>
      </c>
      <c r="C24">
        <v>2768</v>
      </c>
      <c r="D24">
        <v>491</v>
      </c>
      <c r="E24">
        <v>491</v>
      </c>
      <c r="F24" t="b">
        <v>1</v>
      </c>
    </row>
    <row r="25" spans="1:6" x14ac:dyDescent="0.25">
      <c r="A25">
        <v>24</v>
      </c>
      <c r="B25">
        <v>2744</v>
      </c>
      <c r="C25">
        <v>2768</v>
      </c>
      <c r="D25">
        <v>491</v>
      </c>
      <c r="E25">
        <v>491</v>
      </c>
      <c r="F25" t="b">
        <v>1</v>
      </c>
    </row>
    <row r="26" spans="1:6" x14ac:dyDescent="0.25">
      <c r="A26">
        <v>25</v>
      </c>
      <c r="B26">
        <v>2744</v>
      </c>
      <c r="C26">
        <v>2768</v>
      </c>
      <c r="D26">
        <v>491</v>
      </c>
      <c r="E26">
        <v>491</v>
      </c>
      <c r="F26" t="b">
        <v>1</v>
      </c>
    </row>
    <row r="27" spans="1:6" x14ac:dyDescent="0.25">
      <c r="A27">
        <v>26</v>
      </c>
      <c r="B27">
        <v>2744</v>
      </c>
      <c r="C27">
        <v>2768</v>
      </c>
      <c r="D27">
        <v>491</v>
      </c>
      <c r="E27">
        <v>491</v>
      </c>
      <c r="F27" t="b">
        <v>1</v>
      </c>
    </row>
    <row r="28" spans="1:6" x14ac:dyDescent="0.25">
      <c r="A28">
        <v>27</v>
      </c>
      <c r="B28">
        <v>2744</v>
      </c>
      <c r="C28">
        <v>2768</v>
      </c>
      <c r="D28">
        <v>491</v>
      </c>
      <c r="E28">
        <v>491</v>
      </c>
      <c r="F28" t="b">
        <v>1</v>
      </c>
    </row>
    <row r="29" spans="1:6" x14ac:dyDescent="0.25">
      <c r="A29">
        <v>28</v>
      </c>
      <c r="B29">
        <v>2744</v>
      </c>
      <c r="C29">
        <v>2768</v>
      </c>
      <c r="D29">
        <v>491</v>
      </c>
      <c r="E29">
        <v>491</v>
      </c>
      <c r="F29" t="b">
        <v>1</v>
      </c>
    </row>
    <row r="30" spans="1:6" x14ac:dyDescent="0.25">
      <c r="A30">
        <v>29</v>
      </c>
      <c r="B30">
        <v>2744</v>
      </c>
      <c r="C30">
        <v>2768</v>
      </c>
      <c r="D30">
        <v>491</v>
      </c>
      <c r="E30">
        <v>491</v>
      </c>
      <c r="F30" t="b">
        <v>1</v>
      </c>
    </row>
    <row r="31" spans="1:6" x14ac:dyDescent="0.25">
      <c r="A31">
        <v>30</v>
      </c>
      <c r="B31">
        <v>2740</v>
      </c>
      <c r="C31">
        <v>2768</v>
      </c>
      <c r="D31">
        <v>491</v>
      </c>
      <c r="E31">
        <v>491</v>
      </c>
      <c r="F31" t="b">
        <v>1</v>
      </c>
    </row>
    <row r="32" spans="1:6" x14ac:dyDescent="0.25">
      <c r="A32">
        <v>31</v>
      </c>
      <c r="B32">
        <v>2736</v>
      </c>
      <c r="C32">
        <v>2768</v>
      </c>
      <c r="D32">
        <v>491</v>
      </c>
      <c r="E32">
        <v>491</v>
      </c>
      <c r="F32" t="b">
        <v>1</v>
      </c>
    </row>
    <row r="33" spans="1:6" x14ac:dyDescent="0.25">
      <c r="A33">
        <v>32</v>
      </c>
      <c r="B33">
        <v>2736</v>
      </c>
      <c r="C33">
        <v>2768</v>
      </c>
      <c r="D33">
        <v>491</v>
      </c>
      <c r="E33">
        <v>491</v>
      </c>
      <c r="F33" t="b">
        <v>1</v>
      </c>
    </row>
    <row r="34" spans="1:6" x14ac:dyDescent="0.25">
      <c r="A34">
        <v>33</v>
      </c>
      <c r="B34">
        <v>2736</v>
      </c>
      <c r="C34">
        <v>2768</v>
      </c>
      <c r="D34">
        <v>491</v>
      </c>
      <c r="E34">
        <v>491</v>
      </c>
      <c r="F34" t="b">
        <v>1</v>
      </c>
    </row>
    <row r="35" spans="1:6" x14ac:dyDescent="0.25">
      <c r="A35">
        <v>34</v>
      </c>
      <c r="B35">
        <v>2736</v>
      </c>
      <c r="C35">
        <v>2768</v>
      </c>
      <c r="D35">
        <v>491</v>
      </c>
      <c r="E35">
        <v>491</v>
      </c>
      <c r="F35" t="b">
        <v>1</v>
      </c>
    </row>
    <row r="36" spans="1:6" x14ac:dyDescent="0.25">
      <c r="A36">
        <v>35</v>
      </c>
      <c r="B36">
        <v>2736</v>
      </c>
      <c r="C36">
        <v>2768</v>
      </c>
      <c r="D36">
        <v>491</v>
      </c>
      <c r="E36">
        <v>491</v>
      </c>
      <c r="F36" t="b">
        <v>1</v>
      </c>
    </row>
    <row r="37" spans="1:6" x14ac:dyDescent="0.25">
      <c r="A37">
        <v>36</v>
      </c>
      <c r="B37">
        <v>2736</v>
      </c>
      <c r="C37">
        <v>2768</v>
      </c>
      <c r="D37">
        <v>491</v>
      </c>
      <c r="E37">
        <v>491</v>
      </c>
      <c r="F37" t="b">
        <v>1</v>
      </c>
    </row>
    <row r="38" spans="1:6" x14ac:dyDescent="0.25">
      <c r="A38">
        <v>37</v>
      </c>
      <c r="B38">
        <v>2736</v>
      </c>
      <c r="C38">
        <v>2768</v>
      </c>
      <c r="D38">
        <v>491</v>
      </c>
      <c r="E38">
        <v>491</v>
      </c>
      <c r="F38" t="b">
        <v>1</v>
      </c>
    </row>
    <row r="39" spans="1:6" x14ac:dyDescent="0.25">
      <c r="A39">
        <v>38</v>
      </c>
      <c r="B39">
        <v>2736</v>
      </c>
      <c r="C39">
        <v>2768</v>
      </c>
      <c r="D39">
        <v>491</v>
      </c>
      <c r="E39">
        <v>491</v>
      </c>
      <c r="F39" t="b">
        <v>1</v>
      </c>
    </row>
    <row r="40" spans="1:6" x14ac:dyDescent="0.25">
      <c r="A40">
        <v>39</v>
      </c>
      <c r="B40">
        <v>2744</v>
      </c>
      <c r="C40">
        <v>2760</v>
      </c>
      <c r="D40">
        <v>491</v>
      </c>
      <c r="E40">
        <v>491</v>
      </c>
      <c r="F40" t="b">
        <v>1</v>
      </c>
    </row>
    <row r="41" spans="1:6" x14ac:dyDescent="0.25">
      <c r="A41">
        <v>40</v>
      </c>
      <c r="B41">
        <v>2744</v>
      </c>
      <c r="C41">
        <v>2760</v>
      </c>
      <c r="D41">
        <v>491</v>
      </c>
      <c r="E41">
        <v>491</v>
      </c>
      <c r="F41" t="b">
        <v>1</v>
      </c>
    </row>
    <row r="42" spans="1:6" x14ac:dyDescent="0.25">
      <c r="A42">
        <v>41</v>
      </c>
      <c r="B42">
        <v>2744</v>
      </c>
      <c r="C42">
        <v>2768</v>
      </c>
      <c r="D42">
        <v>491</v>
      </c>
      <c r="E42">
        <v>491</v>
      </c>
      <c r="F42" t="b">
        <v>1</v>
      </c>
    </row>
    <row r="43" spans="1:6" x14ac:dyDescent="0.25">
      <c r="A43">
        <v>42</v>
      </c>
      <c r="B43">
        <v>2736</v>
      </c>
      <c r="C43">
        <v>2768</v>
      </c>
      <c r="D43">
        <v>491</v>
      </c>
      <c r="E43">
        <v>491</v>
      </c>
      <c r="F43" t="b">
        <v>1</v>
      </c>
    </row>
    <row r="44" spans="1:6" x14ac:dyDescent="0.25">
      <c r="A44">
        <v>43</v>
      </c>
      <c r="B44">
        <v>2736</v>
      </c>
      <c r="C44">
        <v>2768</v>
      </c>
      <c r="D44">
        <v>491</v>
      </c>
      <c r="E44">
        <v>491</v>
      </c>
      <c r="F44" t="b">
        <v>1</v>
      </c>
    </row>
    <row r="45" spans="1:6" x14ac:dyDescent="0.25">
      <c r="A45">
        <v>44</v>
      </c>
      <c r="B45">
        <v>2744</v>
      </c>
      <c r="C45">
        <v>2768</v>
      </c>
      <c r="D45">
        <v>491</v>
      </c>
      <c r="E45">
        <v>491</v>
      </c>
      <c r="F45" t="b">
        <v>1</v>
      </c>
    </row>
    <row r="46" spans="1:6" x14ac:dyDescent="0.25">
      <c r="A46">
        <v>45</v>
      </c>
      <c r="B46">
        <v>2744</v>
      </c>
      <c r="C46">
        <v>2768</v>
      </c>
      <c r="D46">
        <v>491</v>
      </c>
      <c r="E46">
        <v>491</v>
      </c>
      <c r="F46" t="b">
        <v>1</v>
      </c>
    </row>
    <row r="47" spans="1:6" x14ac:dyDescent="0.25">
      <c r="A47">
        <v>46</v>
      </c>
      <c r="B47">
        <v>2752</v>
      </c>
      <c r="C47">
        <v>2768</v>
      </c>
      <c r="D47">
        <v>491</v>
      </c>
      <c r="E47">
        <v>491</v>
      </c>
      <c r="F47" t="b">
        <v>1</v>
      </c>
    </row>
    <row r="48" spans="1:6" x14ac:dyDescent="0.25">
      <c r="A48">
        <v>47</v>
      </c>
      <c r="B48">
        <v>2744</v>
      </c>
      <c r="C48">
        <v>2768</v>
      </c>
      <c r="D48">
        <v>491</v>
      </c>
      <c r="E48">
        <v>491</v>
      </c>
      <c r="F48" t="b">
        <v>1</v>
      </c>
    </row>
    <row r="49" spans="1:6" x14ac:dyDescent="0.25">
      <c r="A49">
        <v>48</v>
      </c>
      <c r="B49">
        <v>2744</v>
      </c>
      <c r="C49">
        <v>2768</v>
      </c>
      <c r="D49">
        <v>491</v>
      </c>
      <c r="E49">
        <v>491</v>
      </c>
      <c r="F49" t="b">
        <v>1</v>
      </c>
    </row>
    <row r="50" spans="1:6" x14ac:dyDescent="0.25">
      <c r="A50">
        <v>49</v>
      </c>
      <c r="B50">
        <v>2736</v>
      </c>
      <c r="C50">
        <v>2768</v>
      </c>
      <c r="D50">
        <v>491</v>
      </c>
      <c r="E50">
        <v>491</v>
      </c>
      <c r="F50" t="b">
        <v>1</v>
      </c>
    </row>
    <row r="51" spans="1:6" x14ac:dyDescent="0.25">
      <c r="A51">
        <v>50</v>
      </c>
      <c r="B51">
        <v>2744</v>
      </c>
      <c r="C51">
        <v>2760</v>
      </c>
      <c r="D51">
        <v>491</v>
      </c>
      <c r="E51">
        <v>491</v>
      </c>
      <c r="F51" t="b">
        <v>1</v>
      </c>
    </row>
    <row r="52" spans="1:6" x14ac:dyDescent="0.25">
      <c r="A52">
        <v>51</v>
      </c>
      <c r="B52">
        <v>2736</v>
      </c>
      <c r="C52">
        <v>2768</v>
      </c>
      <c r="D52">
        <v>491</v>
      </c>
      <c r="E52">
        <v>491</v>
      </c>
      <c r="F52" t="b">
        <v>1</v>
      </c>
    </row>
    <row r="53" spans="1:6" x14ac:dyDescent="0.25">
      <c r="A53">
        <v>52</v>
      </c>
      <c r="B53">
        <v>2736</v>
      </c>
      <c r="C53">
        <v>2768</v>
      </c>
      <c r="D53">
        <v>491</v>
      </c>
      <c r="E53">
        <v>491</v>
      </c>
      <c r="F53" t="b">
        <v>1</v>
      </c>
    </row>
    <row r="54" spans="1:6" x14ac:dyDescent="0.25">
      <c r="A54">
        <v>53</v>
      </c>
      <c r="B54">
        <v>2736</v>
      </c>
      <c r="C54">
        <v>2768</v>
      </c>
      <c r="D54">
        <v>491</v>
      </c>
      <c r="E54">
        <v>491</v>
      </c>
      <c r="F54" t="b">
        <v>1</v>
      </c>
    </row>
    <row r="55" spans="1:6" x14ac:dyDescent="0.25">
      <c r="A55">
        <v>54</v>
      </c>
      <c r="B55">
        <v>2744</v>
      </c>
      <c r="C55">
        <v>2768</v>
      </c>
      <c r="D55">
        <v>491</v>
      </c>
      <c r="E55">
        <v>491</v>
      </c>
      <c r="F55" t="b">
        <v>1</v>
      </c>
    </row>
    <row r="56" spans="1:6" x14ac:dyDescent="0.25">
      <c r="A56">
        <v>55</v>
      </c>
      <c r="B56">
        <v>2736</v>
      </c>
      <c r="C56">
        <v>2768</v>
      </c>
      <c r="D56">
        <v>491</v>
      </c>
      <c r="E56">
        <v>491</v>
      </c>
      <c r="F56" t="b">
        <v>1</v>
      </c>
    </row>
    <row r="57" spans="1:6" x14ac:dyDescent="0.25">
      <c r="A57">
        <v>56</v>
      </c>
      <c r="B57">
        <v>2736</v>
      </c>
      <c r="C57">
        <v>2768</v>
      </c>
      <c r="D57">
        <v>491</v>
      </c>
      <c r="E57">
        <v>491</v>
      </c>
      <c r="F57" t="b">
        <v>1</v>
      </c>
    </row>
    <row r="58" spans="1:6" x14ac:dyDescent="0.25">
      <c r="A58">
        <v>57</v>
      </c>
      <c r="B58">
        <v>2736</v>
      </c>
      <c r="C58">
        <v>2768</v>
      </c>
      <c r="D58">
        <v>491</v>
      </c>
      <c r="E58">
        <v>491</v>
      </c>
      <c r="F58" t="b">
        <v>1</v>
      </c>
    </row>
    <row r="59" spans="1:6" x14ac:dyDescent="0.25">
      <c r="A59">
        <v>58</v>
      </c>
      <c r="B59">
        <v>2736</v>
      </c>
      <c r="C59">
        <v>2768</v>
      </c>
      <c r="D59">
        <v>491</v>
      </c>
      <c r="E59">
        <v>491</v>
      </c>
      <c r="F59" t="b">
        <v>1</v>
      </c>
    </row>
    <row r="60" spans="1:6" x14ac:dyDescent="0.25">
      <c r="A60">
        <v>59</v>
      </c>
      <c r="B60">
        <v>2736</v>
      </c>
      <c r="C60">
        <v>2760</v>
      </c>
      <c r="D60">
        <v>491</v>
      </c>
      <c r="E60">
        <v>491</v>
      </c>
      <c r="F60" t="b">
        <v>1</v>
      </c>
    </row>
    <row r="61" spans="1:6" x14ac:dyDescent="0.25">
      <c r="A61">
        <v>60</v>
      </c>
      <c r="B61">
        <v>2736</v>
      </c>
      <c r="C61">
        <v>2768</v>
      </c>
      <c r="D61">
        <v>491</v>
      </c>
      <c r="E61">
        <v>491</v>
      </c>
      <c r="F61" t="b">
        <v>1</v>
      </c>
    </row>
    <row r="62" spans="1:6" x14ac:dyDescent="0.25">
      <c r="A62">
        <v>61</v>
      </c>
      <c r="B62">
        <v>2736</v>
      </c>
      <c r="C62">
        <v>2768</v>
      </c>
      <c r="D62">
        <v>491</v>
      </c>
      <c r="E62">
        <v>491</v>
      </c>
      <c r="F62" t="b">
        <v>1</v>
      </c>
    </row>
    <row r="63" spans="1:6" x14ac:dyDescent="0.25">
      <c r="A63">
        <v>62</v>
      </c>
      <c r="B63">
        <v>2736</v>
      </c>
      <c r="C63">
        <v>2768</v>
      </c>
      <c r="D63">
        <v>491</v>
      </c>
      <c r="E63">
        <v>491</v>
      </c>
      <c r="F63" t="b">
        <v>1</v>
      </c>
    </row>
    <row r="64" spans="1:6" x14ac:dyDescent="0.25">
      <c r="A64">
        <v>63</v>
      </c>
      <c r="B64">
        <v>2736</v>
      </c>
      <c r="C64">
        <v>2768</v>
      </c>
      <c r="D64">
        <v>491</v>
      </c>
      <c r="E64">
        <v>491</v>
      </c>
      <c r="F64" t="b">
        <v>1</v>
      </c>
    </row>
    <row r="65" spans="1:6" x14ac:dyDescent="0.25">
      <c r="A65">
        <v>64</v>
      </c>
      <c r="B65">
        <v>2752</v>
      </c>
      <c r="C65">
        <v>2768</v>
      </c>
      <c r="D65">
        <v>491</v>
      </c>
      <c r="E65">
        <v>491</v>
      </c>
      <c r="F65" t="b">
        <v>1</v>
      </c>
    </row>
    <row r="66" spans="1:6" x14ac:dyDescent="0.25">
      <c r="A66">
        <v>65</v>
      </c>
      <c r="B66">
        <v>2736</v>
      </c>
      <c r="C66">
        <v>2768</v>
      </c>
      <c r="D66">
        <v>491</v>
      </c>
      <c r="E66">
        <v>491</v>
      </c>
      <c r="F66" t="b">
        <v>1</v>
      </c>
    </row>
    <row r="67" spans="1:6" x14ac:dyDescent="0.25">
      <c r="A67">
        <v>66</v>
      </c>
      <c r="B67">
        <v>2736</v>
      </c>
      <c r="C67">
        <v>2768</v>
      </c>
      <c r="D67">
        <v>491</v>
      </c>
      <c r="E67">
        <v>491</v>
      </c>
      <c r="F67" t="b">
        <v>1</v>
      </c>
    </row>
    <row r="68" spans="1:6" x14ac:dyDescent="0.25">
      <c r="A68">
        <v>67</v>
      </c>
      <c r="B68">
        <v>2752</v>
      </c>
      <c r="C68">
        <v>2768</v>
      </c>
      <c r="D68">
        <v>491</v>
      </c>
      <c r="E68">
        <v>491</v>
      </c>
      <c r="F68" t="b">
        <v>1</v>
      </c>
    </row>
    <row r="69" spans="1:6" x14ac:dyDescent="0.25">
      <c r="A69">
        <v>68</v>
      </c>
      <c r="B69">
        <v>2752</v>
      </c>
      <c r="C69">
        <v>2768</v>
      </c>
      <c r="D69">
        <v>491</v>
      </c>
      <c r="E69">
        <v>491</v>
      </c>
      <c r="F69" t="b">
        <v>1</v>
      </c>
    </row>
    <row r="70" spans="1:6" x14ac:dyDescent="0.25">
      <c r="A70">
        <v>69</v>
      </c>
      <c r="B70">
        <v>2752</v>
      </c>
      <c r="C70">
        <v>2752</v>
      </c>
      <c r="D70">
        <v>491</v>
      </c>
      <c r="E70">
        <v>491</v>
      </c>
      <c r="F70" t="b">
        <v>1</v>
      </c>
    </row>
    <row r="71" spans="1:6" x14ac:dyDescent="0.25">
      <c r="A71">
        <v>70</v>
      </c>
      <c r="B71">
        <v>2736</v>
      </c>
      <c r="C71">
        <v>2768</v>
      </c>
      <c r="D71">
        <v>491</v>
      </c>
      <c r="E71">
        <v>491</v>
      </c>
      <c r="F71" t="b">
        <v>1</v>
      </c>
    </row>
    <row r="72" spans="1:6" x14ac:dyDescent="0.25">
      <c r="A72">
        <v>71</v>
      </c>
      <c r="B72">
        <v>2736</v>
      </c>
      <c r="C72">
        <v>2752</v>
      </c>
      <c r="D72">
        <v>491</v>
      </c>
      <c r="E72">
        <v>491</v>
      </c>
      <c r="F72" t="b">
        <v>1</v>
      </c>
    </row>
    <row r="73" spans="1:6" x14ac:dyDescent="0.25">
      <c r="A73">
        <v>72</v>
      </c>
      <c r="B73">
        <v>2752</v>
      </c>
      <c r="C73">
        <v>2752</v>
      </c>
      <c r="D73">
        <v>491</v>
      </c>
      <c r="E73">
        <v>491</v>
      </c>
      <c r="F73" t="b">
        <v>1</v>
      </c>
    </row>
    <row r="74" spans="1:6" x14ac:dyDescent="0.25">
      <c r="A74">
        <v>73</v>
      </c>
      <c r="B74">
        <v>2736</v>
      </c>
      <c r="C74">
        <v>2768</v>
      </c>
      <c r="D74">
        <v>491</v>
      </c>
      <c r="E74">
        <v>491</v>
      </c>
      <c r="F74" t="b">
        <v>1</v>
      </c>
    </row>
    <row r="75" spans="1:6" x14ac:dyDescent="0.25">
      <c r="A75">
        <v>74</v>
      </c>
      <c r="B75">
        <v>2736</v>
      </c>
      <c r="C75">
        <v>2768</v>
      </c>
      <c r="D75">
        <v>491</v>
      </c>
      <c r="E75">
        <v>491</v>
      </c>
      <c r="F75" t="b">
        <v>1</v>
      </c>
    </row>
    <row r="76" spans="1:6" x14ac:dyDescent="0.25">
      <c r="A76">
        <v>75</v>
      </c>
      <c r="B76">
        <v>2736</v>
      </c>
      <c r="C76">
        <v>2768</v>
      </c>
      <c r="D76">
        <v>491</v>
      </c>
      <c r="E76">
        <v>491</v>
      </c>
      <c r="F76" t="b">
        <v>1</v>
      </c>
    </row>
    <row r="77" spans="1:6" x14ac:dyDescent="0.25">
      <c r="A77">
        <v>76</v>
      </c>
      <c r="B77">
        <v>2736</v>
      </c>
      <c r="C77">
        <v>2768</v>
      </c>
      <c r="D77">
        <v>491</v>
      </c>
      <c r="E77">
        <v>491</v>
      </c>
      <c r="F77" t="b">
        <v>1</v>
      </c>
    </row>
    <row r="78" spans="1:6" x14ac:dyDescent="0.25">
      <c r="A78">
        <v>77</v>
      </c>
      <c r="B78">
        <v>2736</v>
      </c>
      <c r="C78">
        <v>2768</v>
      </c>
      <c r="D78">
        <v>491</v>
      </c>
      <c r="E78">
        <v>491</v>
      </c>
      <c r="F78" t="b">
        <v>1</v>
      </c>
    </row>
    <row r="79" spans="1:6" x14ac:dyDescent="0.25">
      <c r="A79">
        <v>78</v>
      </c>
      <c r="B79">
        <v>2736</v>
      </c>
      <c r="C79">
        <v>2768</v>
      </c>
      <c r="D79">
        <v>491</v>
      </c>
      <c r="E79">
        <v>491</v>
      </c>
      <c r="F79" t="b">
        <v>1</v>
      </c>
    </row>
    <row r="80" spans="1:6" x14ac:dyDescent="0.25">
      <c r="A80">
        <v>79</v>
      </c>
      <c r="B80">
        <v>2752</v>
      </c>
      <c r="C80">
        <v>2768</v>
      </c>
      <c r="D80">
        <v>491</v>
      </c>
      <c r="E80">
        <v>491</v>
      </c>
      <c r="F80" t="b">
        <v>1</v>
      </c>
    </row>
    <row r="81" spans="1:6" x14ac:dyDescent="0.25">
      <c r="A81">
        <v>80</v>
      </c>
      <c r="B81">
        <v>2736</v>
      </c>
      <c r="C81">
        <v>2768</v>
      </c>
      <c r="D81">
        <v>491</v>
      </c>
      <c r="E81">
        <v>491</v>
      </c>
      <c r="F81" t="b">
        <v>1</v>
      </c>
    </row>
    <row r="82" spans="1:6" x14ac:dyDescent="0.25">
      <c r="A82">
        <v>81</v>
      </c>
      <c r="B82">
        <v>2736</v>
      </c>
      <c r="C82">
        <v>2752</v>
      </c>
      <c r="D82">
        <v>491</v>
      </c>
      <c r="E82">
        <v>491</v>
      </c>
      <c r="F82" t="b">
        <v>1</v>
      </c>
    </row>
    <row r="83" spans="1:6" x14ac:dyDescent="0.25">
      <c r="A83">
        <v>82</v>
      </c>
      <c r="B83">
        <v>2736</v>
      </c>
      <c r="C83">
        <v>2768</v>
      </c>
      <c r="D83">
        <v>491</v>
      </c>
      <c r="E83">
        <v>491</v>
      </c>
      <c r="F83" t="b">
        <v>1</v>
      </c>
    </row>
    <row r="84" spans="1:6" x14ac:dyDescent="0.25">
      <c r="A84">
        <v>83</v>
      </c>
      <c r="B84">
        <v>2736</v>
      </c>
      <c r="C84">
        <v>2752</v>
      </c>
      <c r="D84">
        <v>491</v>
      </c>
      <c r="E84">
        <v>491</v>
      </c>
      <c r="F84" t="b">
        <v>1</v>
      </c>
    </row>
    <row r="85" spans="1:6" x14ac:dyDescent="0.25">
      <c r="A85">
        <v>84</v>
      </c>
      <c r="B85">
        <v>2736</v>
      </c>
      <c r="C85">
        <v>2768</v>
      </c>
      <c r="D85">
        <v>491</v>
      </c>
      <c r="E85">
        <v>491</v>
      </c>
      <c r="F85" t="b">
        <v>1</v>
      </c>
    </row>
    <row r="86" spans="1:6" x14ac:dyDescent="0.25">
      <c r="A86">
        <v>85</v>
      </c>
      <c r="B86">
        <v>2752</v>
      </c>
      <c r="C86">
        <v>2752</v>
      </c>
      <c r="D86">
        <v>491</v>
      </c>
      <c r="E86">
        <v>491</v>
      </c>
      <c r="F86" t="b">
        <v>1</v>
      </c>
    </row>
    <row r="87" spans="1:6" x14ac:dyDescent="0.25">
      <c r="A87">
        <v>86</v>
      </c>
      <c r="B87">
        <v>2752</v>
      </c>
      <c r="C87">
        <v>2768</v>
      </c>
      <c r="D87">
        <v>491</v>
      </c>
      <c r="E87">
        <v>491</v>
      </c>
      <c r="F87" t="b">
        <v>1</v>
      </c>
    </row>
    <row r="88" spans="1:6" x14ac:dyDescent="0.25">
      <c r="A88">
        <v>87</v>
      </c>
      <c r="B88">
        <v>2752</v>
      </c>
      <c r="C88">
        <v>2768</v>
      </c>
      <c r="D88">
        <v>491</v>
      </c>
      <c r="E88">
        <v>491</v>
      </c>
      <c r="F88" t="b">
        <v>1</v>
      </c>
    </row>
    <row r="89" spans="1:6" x14ac:dyDescent="0.25">
      <c r="A89">
        <v>88</v>
      </c>
      <c r="B89">
        <v>2736</v>
      </c>
      <c r="C89">
        <v>2752</v>
      </c>
      <c r="D89">
        <v>491</v>
      </c>
      <c r="E89">
        <v>491</v>
      </c>
      <c r="F89" t="b">
        <v>1</v>
      </c>
    </row>
    <row r="90" spans="1:6" x14ac:dyDescent="0.25">
      <c r="A90">
        <v>89</v>
      </c>
      <c r="B90">
        <v>2736</v>
      </c>
      <c r="C90">
        <v>2768</v>
      </c>
      <c r="D90">
        <v>491</v>
      </c>
      <c r="E90">
        <v>491</v>
      </c>
      <c r="F90" t="b">
        <v>1</v>
      </c>
    </row>
    <row r="91" spans="1:6" x14ac:dyDescent="0.25">
      <c r="A91">
        <v>90</v>
      </c>
      <c r="B91">
        <v>2736</v>
      </c>
      <c r="C91">
        <v>2768</v>
      </c>
      <c r="D91">
        <v>491</v>
      </c>
      <c r="E91">
        <v>491</v>
      </c>
      <c r="F91" t="b">
        <v>1</v>
      </c>
    </row>
    <row r="92" spans="1:6" x14ac:dyDescent="0.25">
      <c r="A92">
        <v>91</v>
      </c>
      <c r="B92">
        <v>2736</v>
      </c>
      <c r="C92">
        <v>2784</v>
      </c>
      <c r="D92">
        <v>491</v>
      </c>
      <c r="E92">
        <v>491</v>
      </c>
      <c r="F92" t="b">
        <v>1</v>
      </c>
    </row>
    <row r="93" spans="1:6" x14ac:dyDescent="0.25">
      <c r="A93">
        <v>92</v>
      </c>
      <c r="B93">
        <v>2736</v>
      </c>
      <c r="C93">
        <v>2768</v>
      </c>
      <c r="D93">
        <v>491</v>
      </c>
      <c r="E93">
        <v>491</v>
      </c>
      <c r="F93" t="b">
        <v>1</v>
      </c>
    </row>
    <row r="94" spans="1:6" x14ac:dyDescent="0.25">
      <c r="A94">
        <v>93</v>
      </c>
      <c r="B94">
        <v>2752</v>
      </c>
      <c r="C94">
        <v>2752</v>
      </c>
      <c r="D94">
        <v>491</v>
      </c>
      <c r="E94">
        <v>491</v>
      </c>
      <c r="F94" t="b">
        <v>1</v>
      </c>
    </row>
    <row r="95" spans="1:6" x14ac:dyDescent="0.25">
      <c r="A95">
        <v>94</v>
      </c>
      <c r="B95">
        <v>2752</v>
      </c>
      <c r="C95">
        <v>2768</v>
      </c>
      <c r="D95">
        <v>491</v>
      </c>
      <c r="E95">
        <v>491</v>
      </c>
      <c r="F95" t="b">
        <v>1</v>
      </c>
    </row>
    <row r="96" spans="1:6" x14ac:dyDescent="0.25">
      <c r="A96">
        <v>95</v>
      </c>
      <c r="B96">
        <v>2736</v>
      </c>
      <c r="C96">
        <v>2784</v>
      </c>
      <c r="D96">
        <v>491</v>
      </c>
      <c r="E96">
        <v>491</v>
      </c>
      <c r="F96" t="b">
        <v>1</v>
      </c>
    </row>
    <row r="97" spans="1:6" x14ac:dyDescent="0.25">
      <c r="A97">
        <v>96</v>
      </c>
      <c r="B97">
        <v>2736</v>
      </c>
      <c r="C97">
        <v>2768</v>
      </c>
      <c r="D97">
        <v>491</v>
      </c>
      <c r="E97">
        <v>491</v>
      </c>
      <c r="F97" t="b">
        <v>1</v>
      </c>
    </row>
    <row r="98" spans="1:6" x14ac:dyDescent="0.25">
      <c r="A98">
        <v>97</v>
      </c>
      <c r="B98">
        <v>2752</v>
      </c>
      <c r="C98">
        <v>2768</v>
      </c>
      <c r="D98">
        <v>491</v>
      </c>
      <c r="E98">
        <v>491</v>
      </c>
      <c r="F98" t="b">
        <v>1</v>
      </c>
    </row>
    <row r="99" spans="1:6" x14ac:dyDescent="0.25">
      <c r="A99">
        <v>98</v>
      </c>
      <c r="B99">
        <v>2736</v>
      </c>
      <c r="C99">
        <v>2768</v>
      </c>
      <c r="D99">
        <v>491</v>
      </c>
      <c r="E99">
        <v>491</v>
      </c>
      <c r="F99" t="b">
        <v>1</v>
      </c>
    </row>
    <row r="100" spans="1:6" x14ac:dyDescent="0.25">
      <c r="A100">
        <v>99</v>
      </c>
      <c r="B100">
        <v>2752</v>
      </c>
      <c r="C100">
        <v>2768</v>
      </c>
      <c r="D100">
        <v>491</v>
      </c>
      <c r="E100">
        <v>491</v>
      </c>
      <c r="F100" t="b">
        <v>1</v>
      </c>
    </row>
    <row r="101" spans="1:6" x14ac:dyDescent="0.25">
      <c r="A101">
        <v>100</v>
      </c>
      <c r="B101">
        <v>2752</v>
      </c>
      <c r="C101">
        <v>2768</v>
      </c>
      <c r="D101">
        <v>491</v>
      </c>
      <c r="E101">
        <v>491</v>
      </c>
      <c r="F101" t="b">
        <v>1</v>
      </c>
    </row>
    <row r="102" spans="1:6" x14ac:dyDescent="0.25">
      <c r="A102">
        <v>101</v>
      </c>
      <c r="B102">
        <v>2752</v>
      </c>
      <c r="C102">
        <v>2768</v>
      </c>
      <c r="D102">
        <v>491</v>
      </c>
      <c r="E102">
        <v>491</v>
      </c>
      <c r="F102" t="b">
        <v>1</v>
      </c>
    </row>
    <row r="103" spans="1:6" x14ac:dyDescent="0.25">
      <c r="A103">
        <v>102</v>
      </c>
      <c r="B103">
        <v>2736</v>
      </c>
      <c r="C103">
        <v>2752</v>
      </c>
      <c r="D103">
        <v>491</v>
      </c>
      <c r="E103">
        <v>491</v>
      </c>
      <c r="F103" t="b">
        <v>1</v>
      </c>
    </row>
    <row r="104" spans="1:6" x14ac:dyDescent="0.25">
      <c r="A104">
        <v>103</v>
      </c>
      <c r="B104">
        <v>2736</v>
      </c>
      <c r="C104">
        <v>2768</v>
      </c>
      <c r="D104">
        <v>491</v>
      </c>
      <c r="E104">
        <v>491</v>
      </c>
      <c r="F104" t="b">
        <v>1</v>
      </c>
    </row>
    <row r="105" spans="1:6" x14ac:dyDescent="0.25">
      <c r="A105">
        <v>104</v>
      </c>
      <c r="B105">
        <v>2736</v>
      </c>
      <c r="C105">
        <v>2768</v>
      </c>
      <c r="D105">
        <v>491</v>
      </c>
      <c r="E105">
        <v>491</v>
      </c>
      <c r="F105" t="b">
        <v>1</v>
      </c>
    </row>
    <row r="106" spans="1:6" x14ac:dyDescent="0.25">
      <c r="A106">
        <v>105</v>
      </c>
      <c r="B106">
        <v>2736</v>
      </c>
      <c r="C106">
        <v>2768</v>
      </c>
      <c r="D106">
        <v>491</v>
      </c>
      <c r="E106">
        <v>491</v>
      </c>
      <c r="F106" t="b">
        <v>1</v>
      </c>
    </row>
    <row r="107" spans="1:6" x14ac:dyDescent="0.25">
      <c r="A107">
        <v>106</v>
      </c>
      <c r="B107">
        <v>2736</v>
      </c>
      <c r="C107">
        <v>2768</v>
      </c>
      <c r="D107">
        <v>491</v>
      </c>
      <c r="E107">
        <v>491</v>
      </c>
      <c r="F107" t="b">
        <v>1</v>
      </c>
    </row>
    <row r="108" spans="1:6" x14ac:dyDescent="0.25">
      <c r="A108">
        <v>107</v>
      </c>
      <c r="B108">
        <v>2736</v>
      </c>
      <c r="C108">
        <v>2768</v>
      </c>
      <c r="D108">
        <v>491</v>
      </c>
      <c r="E108">
        <v>491</v>
      </c>
      <c r="F108" t="b">
        <v>1</v>
      </c>
    </row>
    <row r="109" spans="1:6" x14ac:dyDescent="0.25">
      <c r="A109">
        <v>108</v>
      </c>
      <c r="B109">
        <v>2736</v>
      </c>
      <c r="C109">
        <v>2768</v>
      </c>
      <c r="D109">
        <v>491</v>
      </c>
      <c r="E109">
        <v>491</v>
      </c>
      <c r="F109" t="b">
        <v>1</v>
      </c>
    </row>
    <row r="110" spans="1:6" x14ac:dyDescent="0.25">
      <c r="A110">
        <v>109</v>
      </c>
      <c r="B110">
        <v>2736</v>
      </c>
      <c r="C110">
        <v>2768</v>
      </c>
      <c r="D110">
        <v>491</v>
      </c>
      <c r="E110">
        <v>491</v>
      </c>
      <c r="F110" t="b">
        <v>1</v>
      </c>
    </row>
    <row r="111" spans="1:6" x14ac:dyDescent="0.25">
      <c r="A111">
        <v>110</v>
      </c>
      <c r="B111">
        <v>2720</v>
      </c>
      <c r="C111">
        <v>2768</v>
      </c>
      <c r="D111">
        <v>491</v>
      </c>
      <c r="E111">
        <v>491</v>
      </c>
      <c r="F111" t="b">
        <v>1</v>
      </c>
    </row>
    <row r="112" spans="1:6" x14ac:dyDescent="0.25">
      <c r="A112">
        <v>111</v>
      </c>
      <c r="B112">
        <v>2736</v>
      </c>
      <c r="C112">
        <v>2768</v>
      </c>
      <c r="D112">
        <v>491</v>
      </c>
      <c r="E112">
        <v>491</v>
      </c>
      <c r="F112" t="b">
        <v>1</v>
      </c>
    </row>
    <row r="113" spans="1:6" x14ac:dyDescent="0.25">
      <c r="A113">
        <v>112</v>
      </c>
      <c r="B113">
        <v>2736</v>
      </c>
      <c r="C113">
        <v>2768</v>
      </c>
      <c r="D113">
        <v>491</v>
      </c>
      <c r="E113">
        <v>491</v>
      </c>
      <c r="F113" t="b">
        <v>1</v>
      </c>
    </row>
    <row r="114" spans="1:6" x14ac:dyDescent="0.25">
      <c r="A114">
        <v>113</v>
      </c>
      <c r="B114">
        <v>2736</v>
      </c>
      <c r="C114">
        <v>2752</v>
      </c>
      <c r="D114">
        <v>491</v>
      </c>
      <c r="E114">
        <v>491</v>
      </c>
      <c r="F114" t="b">
        <v>1</v>
      </c>
    </row>
    <row r="115" spans="1:6" x14ac:dyDescent="0.25">
      <c r="A115">
        <v>114</v>
      </c>
      <c r="B115">
        <v>2736</v>
      </c>
      <c r="C115">
        <v>2768</v>
      </c>
      <c r="D115">
        <v>491</v>
      </c>
      <c r="E115">
        <v>491</v>
      </c>
      <c r="F115" t="b">
        <v>1</v>
      </c>
    </row>
    <row r="116" spans="1:6" x14ac:dyDescent="0.25">
      <c r="A116">
        <v>115</v>
      </c>
      <c r="B116">
        <v>2736</v>
      </c>
      <c r="C116">
        <v>2768</v>
      </c>
      <c r="D116">
        <v>491</v>
      </c>
      <c r="E116">
        <v>491</v>
      </c>
      <c r="F116" t="b">
        <v>1</v>
      </c>
    </row>
    <row r="117" spans="1:6" x14ac:dyDescent="0.25">
      <c r="A117">
        <v>116</v>
      </c>
      <c r="B117">
        <v>2752</v>
      </c>
      <c r="C117">
        <v>2768</v>
      </c>
      <c r="D117">
        <v>491</v>
      </c>
      <c r="E117">
        <v>491</v>
      </c>
      <c r="F117" t="b">
        <v>1</v>
      </c>
    </row>
    <row r="118" spans="1:6" x14ac:dyDescent="0.25">
      <c r="A118">
        <v>117</v>
      </c>
      <c r="B118">
        <v>2736</v>
      </c>
      <c r="C118">
        <v>2768</v>
      </c>
      <c r="D118">
        <v>491</v>
      </c>
      <c r="E118">
        <v>491</v>
      </c>
      <c r="F118" t="b">
        <v>1</v>
      </c>
    </row>
    <row r="119" spans="1:6" x14ac:dyDescent="0.25">
      <c r="A119">
        <v>118</v>
      </c>
      <c r="B119">
        <v>2736</v>
      </c>
      <c r="C119">
        <v>2768</v>
      </c>
      <c r="D119">
        <v>491</v>
      </c>
      <c r="E119">
        <v>491</v>
      </c>
      <c r="F119" t="b">
        <v>1</v>
      </c>
    </row>
    <row r="120" spans="1:6" x14ac:dyDescent="0.25">
      <c r="A120">
        <v>119</v>
      </c>
      <c r="B120">
        <v>2752</v>
      </c>
      <c r="C120">
        <v>2768</v>
      </c>
      <c r="D120">
        <v>491</v>
      </c>
      <c r="E120">
        <v>491</v>
      </c>
      <c r="F120" t="b">
        <v>1</v>
      </c>
    </row>
    <row r="121" spans="1:6" x14ac:dyDescent="0.25">
      <c r="A121">
        <v>120</v>
      </c>
      <c r="B121">
        <v>2736</v>
      </c>
      <c r="C121">
        <v>2768</v>
      </c>
      <c r="D121">
        <v>491</v>
      </c>
      <c r="E121">
        <v>491</v>
      </c>
      <c r="F121" t="b">
        <v>1</v>
      </c>
    </row>
    <row r="122" spans="1:6" x14ac:dyDescent="0.25">
      <c r="A122">
        <v>121</v>
      </c>
      <c r="B122">
        <v>2752</v>
      </c>
      <c r="C122">
        <v>2752</v>
      </c>
      <c r="D122">
        <v>491</v>
      </c>
      <c r="E122">
        <v>491</v>
      </c>
      <c r="F122" t="b">
        <v>1</v>
      </c>
    </row>
    <row r="123" spans="1:6" x14ac:dyDescent="0.25">
      <c r="A123">
        <v>122</v>
      </c>
      <c r="B123">
        <v>2736</v>
      </c>
      <c r="C123">
        <v>2784</v>
      </c>
      <c r="D123">
        <v>491</v>
      </c>
      <c r="E123">
        <v>491</v>
      </c>
      <c r="F123" t="b">
        <v>1</v>
      </c>
    </row>
    <row r="124" spans="1:6" x14ac:dyDescent="0.25">
      <c r="A124">
        <v>123</v>
      </c>
      <c r="B124">
        <v>2736</v>
      </c>
      <c r="C124">
        <v>2768</v>
      </c>
      <c r="D124">
        <v>491</v>
      </c>
      <c r="E124">
        <v>491</v>
      </c>
      <c r="F124" t="b">
        <v>1</v>
      </c>
    </row>
    <row r="125" spans="1:6" x14ac:dyDescent="0.25">
      <c r="A125">
        <v>124</v>
      </c>
      <c r="B125">
        <v>2752</v>
      </c>
      <c r="C125">
        <v>2768</v>
      </c>
      <c r="D125">
        <v>491</v>
      </c>
      <c r="E125">
        <v>491</v>
      </c>
      <c r="F125" t="b">
        <v>1</v>
      </c>
    </row>
    <row r="126" spans="1:6" x14ac:dyDescent="0.25">
      <c r="A126">
        <v>125</v>
      </c>
      <c r="B126">
        <v>2736</v>
      </c>
      <c r="C126">
        <v>2784</v>
      </c>
      <c r="D126">
        <v>491</v>
      </c>
      <c r="E126">
        <v>491</v>
      </c>
      <c r="F126" t="b">
        <v>1</v>
      </c>
    </row>
    <row r="127" spans="1:6" x14ac:dyDescent="0.25">
      <c r="A127">
        <v>126</v>
      </c>
      <c r="B127">
        <v>2736</v>
      </c>
      <c r="C127">
        <v>2768</v>
      </c>
      <c r="D127">
        <v>491</v>
      </c>
      <c r="E127">
        <v>491</v>
      </c>
      <c r="F127" t="b">
        <v>1</v>
      </c>
    </row>
    <row r="128" spans="1:6" x14ac:dyDescent="0.25">
      <c r="A128">
        <v>127</v>
      </c>
      <c r="B128">
        <v>2752</v>
      </c>
      <c r="C128">
        <v>2768</v>
      </c>
      <c r="D128">
        <v>491</v>
      </c>
      <c r="E128">
        <v>491</v>
      </c>
      <c r="F128" t="b">
        <v>1</v>
      </c>
    </row>
    <row r="129" spans="1:6" x14ac:dyDescent="0.25">
      <c r="A129">
        <v>128</v>
      </c>
      <c r="B129">
        <v>2736</v>
      </c>
      <c r="C129">
        <v>2768</v>
      </c>
      <c r="D129">
        <v>491</v>
      </c>
      <c r="E129">
        <v>491</v>
      </c>
      <c r="F129" t="b">
        <v>1</v>
      </c>
    </row>
    <row r="130" spans="1:6" x14ac:dyDescent="0.25">
      <c r="A130">
        <v>129</v>
      </c>
      <c r="B130">
        <v>2752</v>
      </c>
      <c r="C130">
        <v>2752</v>
      </c>
      <c r="D130">
        <v>491</v>
      </c>
      <c r="E130">
        <v>491</v>
      </c>
      <c r="F130" t="b">
        <v>1</v>
      </c>
    </row>
    <row r="131" spans="1:6" x14ac:dyDescent="0.25">
      <c r="A131">
        <v>130</v>
      </c>
      <c r="B131">
        <v>2752</v>
      </c>
      <c r="C131">
        <v>2752</v>
      </c>
      <c r="D131">
        <v>491</v>
      </c>
      <c r="E131">
        <v>491</v>
      </c>
      <c r="F131" t="b">
        <v>1</v>
      </c>
    </row>
    <row r="132" spans="1:6" x14ac:dyDescent="0.25">
      <c r="A132">
        <v>131</v>
      </c>
      <c r="B132">
        <v>2752</v>
      </c>
      <c r="C132">
        <v>2784</v>
      </c>
      <c r="D132">
        <v>491</v>
      </c>
      <c r="E132">
        <v>491</v>
      </c>
      <c r="F132" t="b">
        <v>1</v>
      </c>
    </row>
    <row r="133" spans="1:6" x14ac:dyDescent="0.25">
      <c r="A133">
        <v>132</v>
      </c>
      <c r="B133">
        <v>2752</v>
      </c>
      <c r="C133">
        <v>2752</v>
      </c>
      <c r="D133">
        <v>491</v>
      </c>
      <c r="E133">
        <v>491</v>
      </c>
      <c r="F133" t="b">
        <v>1</v>
      </c>
    </row>
    <row r="134" spans="1:6" x14ac:dyDescent="0.25">
      <c r="A134">
        <v>133</v>
      </c>
      <c r="B134">
        <v>2752</v>
      </c>
      <c r="C134">
        <v>2784</v>
      </c>
      <c r="D134">
        <v>491</v>
      </c>
      <c r="E134">
        <v>491</v>
      </c>
      <c r="F134" t="b">
        <v>1</v>
      </c>
    </row>
    <row r="135" spans="1:6" x14ac:dyDescent="0.25">
      <c r="A135">
        <v>134</v>
      </c>
      <c r="B135">
        <v>2752</v>
      </c>
      <c r="C135">
        <v>2784</v>
      </c>
      <c r="D135">
        <v>491</v>
      </c>
      <c r="E135">
        <v>491</v>
      </c>
      <c r="F135" t="b">
        <v>1</v>
      </c>
    </row>
    <row r="136" spans="1:6" x14ac:dyDescent="0.25">
      <c r="A136">
        <v>135</v>
      </c>
      <c r="B136">
        <v>2752</v>
      </c>
      <c r="C136">
        <v>2784</v>
      </c>
      <c r="D136">
        <v>491</v>
      </c>
      <c r="E136">
        <v>491</v>
      </c>
      <c r="F136" t="b">
        <v>1</v>
      </c>
    </row>
    <row r="137" spans="1:6" x14ac:dyDescent="0.25">
      <c r="A137">
        <v>136</v>
      </c>
      <c r="B137">
        <v>2752</v>
      </c>
      <c r="C137">
        <v>2752</v>
      </c>
      <c r="D137">
        <v>491</v>
      </c>
      <c r="E137">
        <v>491</v>
      </c>
      <c r="F137" t="b">
        <v>1</v>
      </c>
    </row>
    <row r="138" spans="1:6" x14ac:dyDescent="0.25">
      <c r="A138">
        <v>137</v>
      </c>
      <c r="B138">
        <v>2752</v>
      </c>
      <c r="C138">
        <v>2784</v>
      </c>
      <c r="D138">
        <v>491</v>
      </c>
      <c r="E138">
        <v>491</v>
      </c>
      <c r="F138" t="b">
        <v>1</v>
      </c>
    </row>
    <row r="139" spans="1:6" x14ac:dyDescent="0.25">
      <c r="A139">
        <v>138</v>
      </c>
      <c r="B139">
        <v>2720</v>
      </c>
      <c r="C139">
        <v>2784</v>
      </c>
      <c r="D139">
        <v>491</v>
      </c>
      <c r="E139">
        <v>491</v>
      </c>
      <c r="F139" t="b">
        <v>1</v>
      </c>
    </row>
    <row r="140" spans="1:6" x14ac:dyDescent="0.25">
      <c r="A140">
        <v>139</v>
      </c>
      <c r="B140">
        <v>2720</v>
      </c>
      <c r="C140">
        <v>2784</v>
      </c>
      <c r="D140">
        <v>491</v>
      </c>
      <c r="E140">
        <v>491</v>
      </c>
      <c r="F140" t="b">
        <v>1</v>
      </c>
    </row>
    <row r="141" spans="1:6" x14ac:dyDescent="0.25">
      <c r="A141">
        <v>140</v>
      </c>
      <c r="B141">
        <v>2720</v>
      </c>
      <c r="C141">
        <v>2784</v>
      </c>
      <c r="D141">
        <v>491</v>
      </c>
      <c r="E141">
        <v>491</v>
      </c>
      <c r="F141" t="b">
        <v>1</v>
      </c>
    </row>
    <row r="142" spans="1:6" x14ac:dyDescent="0.25">
      <c r="A142">
        <v>141</v>
      </c>
      <c r="B142">
        <v>2752</v>
      </c>
      <c r="C142">
        <v>2784</v>
      </c>
      <c r="D142">
        <v>491</v>
      </c>
      <c r="E142">
        <v>491</v>
      </c>
      <c r="F142" t="b">
        <v>1</v>
      </c>
    </row>
    <row r="143" spans="1:6" x14ac:dyDescent="0.25">
      <c r="A143">
        <v>142</v>
      </c>
      <c r="B143">
        <v>2752</v>
      </c>
      <c r="C143">
        <v>2752</v>
      </c>
      <c r="D143">
        <v>491</v>
      </c>
      <c r="E143">
        <v>491</v>
      </c>
      <c r="F143" t="b">
        <v>1</v>
      </c>
    </row>
    <row r="144" spans="1:6" x14ac:dyDescent="0.25">
      <c r="A144">
        <v>143</v>
      </c>
      <c r="B144">
        <v>2752</v>
      </c>
      <c r="C144">
        <v>2752</v>
      </c>
      <c r="D144">
        <v>491</v>
      </c>
      <c r="E144">
        <v>491</v>
      </c>
      <c r="F144" t="b">
        <v>1</v>
      </c>
    </row>
    <row r="145" spans="1:6" x14ac:dyDescent="0.25">
      <c r="A145">
        <v>144</v>
      </c>
      <c r="B145">
        <v>2720</v>
      </c>
      <c r="C145">
        <v>2784</v>
      </c>
      <c r="D145">
        <v>491</v>
      </c>
      <c r="E145">
        <v>491</v>
      </c>
      <c r="F145" t="b">
        <v>1</v>
      </c>
    </row>
    <row r="146" spans="1:6" x14ac:dyDescent="0.25">
      <c r="A146">
        <v>145</v>
      </c>
      <c r="B146">
        <v>2720</v>
      </c>
      <c r="C146">
        <v>2784</v>
      </c>
      <c r="D146">
        <v>491</v>
      </c>
      <c r="E146">
        <v>491</v>
      </c>
      <c r="F146" t="b">
        <v>1</v>
      </c>
    </row>
    <row r="147" spans="1:6" x14ac:dyDescent="0.25">
      <c r="A147">
        <v>146</v>
      </c>
      <c r="B147">
        <v>2720</v>
      </c>
      <c r="C147">
        <v>2752</v>
      </c>
      <c r="D147">
        <v>491</v>
      </c>
      <c r="E147">
        <v>491</v>
      </c>
      <c r="F147" t="b">
        <v>1</v>
      </c>
    </row>
    <row r="148" spans="1:6" x14ac:dyDescent="0.25">
      <c r="A148">
        <v>147</v>
      </c>
      <c r="B148">
        <v>2752</v>
      </c>
      <c r="C148">
        <v>2784</v>
      </c>
      <c r="D148">
        <v>491</v>
      </c>
      <c r="E148">
        <v>491</v>
      </c>
      <c r="F148" t="b">
        <v>1</v>
      </c>
    </row>
    <row r="149" spans="1:6" x14ac:dyDescent="0.25">
      <c r="A149">
        <v>148</v>
      </c>
      <c r="B149">
        <v>2752</v>
      </c>
      <c r="C149">
        <v>2752</v>
      </c>
      <c r="D149">
        <v>491</v>
      </c>
      <c r="E149">
        <v>491</v>
      </c>
      <c r="F149" t="b">
        <v>1</v>
      </c>
    </row>
    <row r="150" spans="1:6" x14ac:dyDescent="0.25">
      <c r="A150">
        <v>149</v>
      </c>
      <c r="B150">
        <v>2752</v>
      </c>
      <c r="C150">
        <v>2752</v>
      </c>
      <c r="D150">
        <v>491</v>
      </c>
      <c r="E150">
        <v>491</v>
      </c>
      <c r="F150" t="b">
        <v>1</v>
      </c>
    </row>
    <row r="151" spans="1:6" x14ac:dyDescent="0.25">
      <c r="A151">
        <v>150</v>
      </c>
      <c r="B151">
        <v>2752</v>
      </c>
      <c r="C151">
        <v>2752</v>
      </c>
      <c r="D151">
        <v>491</v>
      </c>
      <c r="E151">
        <v>491</v>
      </c>
      <c r="F151" t="b">
        <v>1</v>
      </c>
    </row>
    <row r="152" spans="1:6" x14ac:dyDescent="0.25">
      <c r="A152">
        <v>151</v>
      </c>
      <c r="B152">
        <v>2752</v>
      </c>
      <c r="C152">
        <v>2752</v>
      </c>
      <c r="D152">
        <v>491</v>
      </c>
      <c r="E152">
        <v>491</v>
      </c>
      <c r="F152" t="b">
        <v>1</v>
      </c>
    </row>
    <row r="153" spans="1:6" x14ac:dyDescent="0.25">
      <c r="A153">
        <v>152</v>
      </c>
      <c r="B153">
        <v>2752</v>
      </c>
      <c r="C153">
        <v>2784</v>
      </c>
      <c r="D153">
        <v>491</v>
      </c>
      <c r="E153">
        <v>491</v>
      </c>
      <c r="F153" t="b">
        <v>1</v>
      </c>
    </row>
    <row r="154" spans="1:6" x14ac:dyDescent="0.25">
      <c r="A154">
        <v>153</v>
      </c>
      <c r="B154">
        <v>2720</v>
      </c>
      <c r="C154">
        <v>2784</v>
      </c>
      <c r="D154">
        <v>491</v>
      </c>
      <c r="E154">
        <v>491</v>
      </c>
      <c r="F154" t="b">
        <v>1</v>
      </c>
    </row>
    <row r="155" spans="1:6" x14ac:dyDescent="0.25">
      <c r="A155">
        <v>154</v>
      </c>
      <c r="B155">
        <v>2752</v>
      </c>
      <c r="C155">
        <v>2752</v>
      </c>
      <c r="D155">
        <v>491</v>
      </c>
      <c r="E155">
        <v>491</v>
      </c>
      <c r="F155" t="b">
        <v>1</v>
      </c>
    </row>
    <row r="156" spans="1:6" x14ac:dyDescent="0.25">
      <c r="A156">
        <v>155</v>
      </c>
      <c r="B156">
        <v>2752</v>
      </c>
      <c r="C156">
        <v>2752</v>
      </c>
      <c r="D156">
        <v>491</v>
      </c>
      <c r="E156">
        <v>491</v>
      </c>
      <c r="F156" t="b">
        <v>1</v>
      </c>
    </row>
    <row r="157" spans="1:6" x14ac:dyDescent="0.25">
      <c r="A157">
        <v>156</v>
      </c>
      <c r="B157">
        <v>2752</v>
      </c>
      <c r="C157">
        <v>2784</v>
      </c>
      <c r="D157">
        <v>491</v>
      </c>
      <c r="E157">
        <v>491</v>
      </c>
      <c r="F157" t="b">
        <v>1</v>
      </c>
    </row>
    <row r="158" spans="1:6" x14ac:dyDescent="0.25">
      <c r="A158">
        <v>157</v>
      </c>
      <c r="B158">
        <v>2752</v>
      </c>
      <c r="C158">
        <v>2752</v>
      </c>
      <c r="D158">
        <v>491</v>
      </c>
      <c r="E158">
        <v>491</v>
      </c>
      <c r="F158" t="b">
        <v>1</v>
      </c>
    </row>
    <row r="159" spans="1:6" x14ac:dyDescent="0.25">
      <c r="A159">
        <v>158</v>
      </c>
      <c r="B159">
        <v>2752</v>
      </c>
      <c r="C159">
        <v>2752</v>
      </c>
      <c r="D159">
        <v>491</v>
      </c>
      <c r="E159">
        <v>491</v>
      </c>
      <c r="F159" t="b">
        <v>1</v>
      </c>
    </row>
    <row r="160" spans="1:6" x14ac:dyDescent="0.25">
      <c r="A160">
        <v>159</v>
      </c>
      <c r="B160">
        <v>2720</v>
      </c>
      <c r="C160">
        <v>2752</v>
      </c>
      <c r="D160">
        <v>491</v>
      </c>
      <c r="E160">
        <v>491</v>
      </c>
      <c r="F160" t="b">
        <v>1</v>
      </c>
    </row>
    <row r="161" spans="1:6" x14ac:dyDescent="0.25">
      <c r="A161">
        <v>160</v>
      </c>
      <c r="B161">
        <v>2752</v>
      </c>
      <c r="C161">
        <v>2784</v>
      </c>
      <c r="D161">
        <v>491</v>
      </c>
      <c r="E161">
        <v>491</v>
      </c>
      <c r="F161" t="b">
        <v>1</v>
      </c>
    </row>
    <row r="162" spans="1:6" x14ac:dyDescent="0.25">
      <c r="A162">
        <v>161</v>
      </c>
      <c r="B162">
        <v>2752</v>
      </c>
      <c r="C162">
        <v>2752</v>
      </c>
      <c r="D162">
        <v>491</v>
      </c>
      <c r="E162">
        <v>491</v>
      </c>
      <c r="F162" t="b">
        <v>1</v>
      </c>
    </row>
    <row r="163" spans="1:6" x14ac:dyDescent="0.25">
      <c r="A163">
        <v>162</v>
      </c>
      <c r="B163">
        <v>2752</v>
      </c>
      <c r="C163">
        <v>2784</v>
      </c>
      <c r="D163">
        <v>491</v>
      </c>
      <c r="E163">
        <v>491</v>
      </c>
      <c r="F163" t="b">
        <v>1</v>
      </c>
    </row>
    <row r="164" spans="1:6" x14ac:dyDescent="0.25">
      <c r="A164">
        <v>163</v>
      </c>
      <c r="B164">
        <v>2720</v>
      </c>
      <c r="C164">
        <v>2784</v>
      </c>
      <c r="D164">
        <v>491</v>
      </c>
      <c r="E164">
        <v>491</v>
      </c>
      <c r="F164" t="b">
        <v>1</v>
      </c>
    </row>
    <row r="165" spans="1:6" x14ac:dyDescent="0.25">
      <c r="A165">
        <v>164</v>
      </c>
      <c r="B165">
        <v>2752</v>
      </c>
      <c r="C165">
        <v>2752</v>
      </c>
      <c r="D165">
        <v>491</v>
      </c>
      <c r="E165">
        <v>491</v>
      </c>
      <c r="F165" t="b">
        <v>1</v>
      </c>
    </row>
    <row r="166" spans="1:6" x14ac:dyDescent="0.25">
      <c r="A166">
        <v>165</v>
      </c>
      <c r="B166">
        <v>2752</v>
      </c>
      <c r="C166">
        <v>2784</v>
      </c>
      <c r="D166">
        <v>491</v>
      </c>
      <c r="E166">
        <v>491</v>
      </c>
      <c r="F166" t="b">
        <v>1</v>
      </c>
    </row>
    <row r="167" spans="1:6" x14ac:dyDescent="0.25">
      <c r="A167">
        <v>166</v>
      </c>
      <c r="B167">
        <v>2752</v>
      </c>
      <c r="C167">
        <v>2752</v>
      </c>
      <c r="D167">
        <v>491</v>
      </c>
      <c r="E167">
        <v>491</v>
      </c>
      <c r="F167" t="b">
        <v>1</v>
      </c>
    </row>
    <row r="168" spans="1:6" x14ac:dyDescent="0.25">
      <c r="A168">
        <v>167</v>
      </c>
      <c r="B168">
        <v>2720</v>
      </c>
      <c r="C168">
        <v>2784</v>
      </c>
      <c r="D168">
        <v>491</v>
      </c>
      <c r="E168">
        <v>491</v>
      </c>
      <c r="F168" t="b">
        <v>1</v>
      </c>
    </row>
    <row r="169" spans="1:6" x14ac:dyDescent="0.25">
      <c r="A169">
        <v>168</v>
      </c>
      <c r="B169">
        <v>2752</v>
      </c>
      <c r="C169">
        <v>2784</v>
      </c>
      <c r="D169">
        <v>491</v>
      </c>
      <c r="E169">
        <v>491</v>
      </c>
      <c r="F169" t="b">
        <v>1</v>
      </c>
    </row>
    <row r="170" spans="1:6" x14ac:dyDescent="0.25">
      <c r="A170">
        <v>169</v>
      </c>
      <c r="B170">
        <v>2720</v>
      </c>
      <c r="C170">
        <v>2752</v>
      </c>
      <c r="D170">
        <v>491</v>
      </c>
      <c r="E170">
        <v>491</v>
      </c>
      <c r="F170" t="b">
        <v>1</v>
      </c>
    </row>
    <row r="171" spans="1:6" x14ac:dyDescent="0.25">
      <c r="A171">
        <v>170</v>
      </c>
      <c r="B171">
        <v>2752</v>
      </c>
      <c r="C171">
        <v>2784</v>
      </c>
      <c r="D171">
        <v>491</v>
      </c>
      <c r="E171">
        <v>491</v>
      </c>
      <c r="F171" t="b">
        <v>1</v>
      </c>
    </row>
    <row r="172" spans="1:6" x14ac:dyDescent="0.25">
      <c r="A172">
        <v>171</v>
      </c>
      <c r="B172">
        <v>2752</v>
      </c>
      <c r="C172">
        <v>2752</v>
      </c>
      <c r="D172">
        <v>491</v>
      </c>
      <c r="E172">
        <v>491</v>
      </c>
      <c r="F172" t="b">
        <v>1</v>
      </c>
    </row>
    <row r="173" spans="1:6" x14ac:dyDescent="0.25">
      <c r="A173">
        <v>172</v>
      </c>
      <c r="B173">
        <v>2752</v>
      </c>
      <c r="C173">
        <v>2784</v>
      </c>
      <c r="D173">
        <v>491</v>
      </c>
      <c r="E173">
        <v>491</v>
      </c>
      <c r="F173" t="b">
        <v>1</v>
      </c>
    </row>
    <row r="174" spans="1:6" x14ac:dyDescent="0.25">
      <c r="A174">
        <v>173</v>
      </c>
      <c r="B174">
        <v>2720</v>
      </c>
      <c r="C174">
        <v>2784</v>
      </c>
      <c r="D174">
        <v>491</v>
      </c>
      <c r="E174">
        <v>491</v>
      </c>
      <c r="F174" t="b">
        <v>1</v>
      </c>
    </row>
    <row r="175" spans="1:6" x14ac:dyDescent="0.25">
      <c r="A175">
        <v>174</v>
      </c>
      <c r="B175">
        <v>2752</v>
      </c>
      <c r="C175">
        <v>2752</v>
      </c>
      <c r="D175">
        <v>491</v>
      </c>
      <c r="E175">
        <v>491</v>
      </c>
      <c r="F175" t="b">
        <v>1</v>
      </c>
    </row>
    <row r="176" spans="1:6" x14ac:dyDescent="0.25">
      <c r="A176">
        <v>175</v>
      </c>
      <c r="B176">
        <v>2752</v>
      </c>
      <c r="C176">
        <v>2752</v>
      </c>
      <c r="D176">
        <v>491</v>
      </c>
      <c r="E176">
        <v>491</v>
      </c>
      <c r="F176" t="b">
        <v>1</v>
      </c>
    </row>
    <row r="177" spans="1:6" x14ac:dyDescent="0.25">
      <c r="A177">
        <v>176</v>
      </c>
      <c r="B177">
        <v>2720</v>
      </c>
      <c r="C177">
        <v>2784</v>
      </c>
      <c r="D177">
        <v>491</v>
      </c>
      <c r="E177">
        <v>491</v>
      </c>
      <c r="F177" t="b">
        <v>1</v>
      </c>
    </row>
    <row r="178" spans="1:6" x14ac:dyDescent="0.25">
      <c r="A178">
        <v>177</v>
      </c>
      <c r="B178">
        <v>2752</v>
      </c>
      <c r="C178">
        <v>2752</v>
      </c>
      <c r="D178">
        <v>491</v>
      </c>
      <c r="E178">
        <v>491</v>
      </c>
      <c r="F178" t="b">
        <v>1</v>
      </c>
    </row>
    <row r="179" spans="1:6" x14ac:dyDescent="0.25">
      <c r="A179">
        <v>178</v>
      </c>
      <c r="B179">
        <v>2752</v>
      </c>
      <c r="C179">
        <v>2752</v>
      </c>
      <c r="D179">
        <v>491</v>
      </c>
      <c r="E179">
        <v>491</v>
      </c>
      <c r="F179" t="b">
        <v>1</v>
      </c>
    </row>
    <row r="180" spans="1:6" x14ac:dyDescent="0.25">
      <c r="A180">
        <v>179</v>
      </c>
      <c r="B180">
        <v>2752</v>
      </c>
      <c r="C180">
        <v>2752</v>
      </c>
      <c r="D180">
        <v>491</v>
      </c>
      <c r="E180">
        <v>491</v>
      </c>
      <c r="F180" t="b">
        <v>1</v>
      </c>
    </row>
    <row r="181" spans="1:6" x14ac:dyDescent="0.25">
      <c r="A181">
        <v>180</v>
      </c>
      <c r="B181">
        <v>2752</v>
      </c>
      <c r="C181">
        <v>2752</v>
      </c>
      <c r="D181">
        <v>491</v>
      </c>
      <c r="E181">
        <v>491</v>
      </c>
      <c r="F181" t="b">
        <v>1</v>
      </c>
    </row>
    <row r="182" spans="1:6" x14ac:dyDescent="0.25">
      <c r="A182">
        <v>181</v>
      </c>
      <c r="B182">
        <v>2752</v>
      </c>
      <c r="C182">
        <v>2752</v>
      </c>
      <c r="D182">
        <v>491</v>
      </c>
      <c r="E182">
        <v>491</v>
      </c>
      <c r="F182" t="b">
        <v>1</v>
      </c>
    </row>
    <row r="183" spans="1:6" x14ac:dyDescent="0.25">
      <c r="A183">
        <v>182</v>
      </c>
      <c r="B183">
        <v>2752</v>
      </c>
      <c r="C183">
        <v>2752</v>
      </c>
      <c r="D183">
        <v>491</v>
      </c>
      <c r="E183">
        <v>491</v>
      </c>
      <c r="F183" t="b">
        <v>1</v>
      </c>
    </row>
    <row r="184" spans="1:6" x14ac:dyDescent="0.25">
      <c r="A184">
        <v>183</v>
      </c>
      <c r="B184">
        <v>2752</v>
      </c>
      <c r="C184">
        <v>2784</v>
      </c>
      <c r="D184">
        <v>491</v>
      </c>
      <c r="E184">
        <v>491</v>
      </c>
      <c r="F184" t="b">
        <v>1</v>
      </c>
    </row>
    <row r="185" spans="1:6" x14ac:dyDescent="0.25">
      <c r="A185">
        <v>184</v>
      </c>
      <c r="B185">
        <v>2752</v>
      </c>
      <c r="C185">
        <v>2784</v>
      </c>
      <c r="D185">
        <v>491</v>
      </c>
      <c r="E185">
        <v>491</v>
      </c>
      <c r="F185" t="b">
        <v>1</v>
      </c>
    </row>
    <row r="186" spans="1:6" x14ac:dyDescent="0.25">
      <c r="A186">
        <v>185</v>
      </c>
      <c r="B186">
        <v>2720</v>
      </c>
      <c r="C186">
        <v>2784</v>
      </c>
      <c r="D186">
        <v>491</v>
      </c>
      <c r="E186">
        <v>491</v>
      </c>
      <c r="F186" t="b">
        <v>1</v>
      </c>
    </row>
    <row r="187" spans="1:6" x14ac:dyDescent="0.25">
      <c r="A187">
        <v>186</v>
      </c>
      <c r="B187">
        <v>2752</v>
      </c>
      <c r="C187">
        <v>2752</v>
      </c>
      <c r="D187">
        <v>491</v>
      </c>
      <c r="E187">
        <v>491</v>
      </c>
      <c r="F187" t="b">
        <v>1</v>
      </c>
    </row>
    <row r="188" spans="1:6" x14ac:dyDescent="0.25">
      <c r="A188">
        <v>187</v>
      </c>
      <c r="B188">
        <v>2752</v>
      </c>
      <c r="C188">
        <v>2752</v>
      </c>
      <c r="D188">
        <v>491</v>
      </c>
      <c r="E188">
        <v>491</v>
      </c>
      <c r="F188" t="b">
        <v>1</v>
      </c>
    </row>
    <row r="189" spans="1:6" x14ac:dyDescent="0.25">
      <c r="A189">
        <v>188</v>
      </c>
      <c r="B189">
        <v>2752</v>
      </c>
      <c r="C189">
        <v>2752</v>
      </c>
      <c r="D189">
        <v>491</v>
      </c>
      <c r="E189">
        <v>491</v>
      </c>
      <c r="F189" t="b">
        <v>1</v>
      </c>
    </row>
    <row r="190" spans="1:6" x14ac:dyDescent="0.25">
      <c r="A190">
        <v>189</v>
      </c>
      <c r="B190">
        <v>2752</v>
      </c>
      <c r="C190">
        <v>2752</v>
      </c>
      <c r="D190">
        <v>491</v>
      </c>
      <c r="E190">
        <v>491</v>
      </c>
      <c r="F190" t="b">
        <v>1</v>
      </c>
    </row>
    <row r="191" spans="1:6" x14ac:dyDescent="0.25">
      <c r="A191">
        <v>190</v>
      </c>
      <c r="B191">
        <v>2752</v>
      </c>
      <c r="C191">
        <v>2752</v>
      </c>
      <c r="D191">
        <v>491</v>
      </c>
      <c r="E191">
        <v>491</v>
      </c>
      <c r="F191" t="b">
        <v>1</v>
      </c>
    </row>
    <row r="192" spans="1:6" x14ac:dyDescent="0.25">
      <c r="A192">
        <v>191</v>
      </c>
      <c r="B192">
        <v>2752</v>
      </c>
      <c r="C192">
        <v>2752</v>
      </c>
      <c r="D192">
        <v>491</v>
      </c>
      <c r="E192">
        <v>491</v>
      </c>
      <c r="F192" t="b">
        <v>1</v>
      </c>
    </row>
    <row r="193" spans="1:6" x14ac:dyDescent="0.25">
      <c r="A193">
        <v>192</v>
      </c>
      <c r="B193">
        <v>2752</v>
      </c>
      <c r="C193">
        <v>2752</v>
      </c>
      <c r="D193">
        <v>491</v>
      </c>
      <c r="E193">
        <v>491</v>
      </c>
      <c r="F193" t="b">
        <v>1</v>
      </c>
    </row>
    <row r="194" spans="1:6" x14ac:dyDescent="0.25">
      <c r="A194">
        <v>193</v>
      </c>
      <c r="B194">
        <v>2752</v>
      </c>
      <c r="C194">
        <v>2752</v>
      </c>
      <c r="D194">
        <v>491</v>
      </c>
      <c r="E194">
        <v>491</v>
      </c>
      <c r="F194" t="b">
        <v>1</v>
      </c>
    </row>
    <row r="195" spans="1:6" x14ac:dyDescent="0.25">
      <c r="A195">
        <v>194</v>
      </c>
      <c r="B195">
        <v>2752</v>
      </c>
      <c r="C195">
        <v>2784</v>
      </c>
      <c r="D195">
        <v>491</v>
      </c>
      <c r="E195">
        <v>491</v>
      </c>
      <c r="F195" t="b">
        <v>1</v>
      </c>
    </row>
    <row r="196" spans="1:6" x14ac:dyDescent="0.25">
      <c r="A196">
        <v>195</v>
      </c>
      <c r="B196">
        <v>2752</v>
      </c>
      <c r="C196">
        <v>2752</v>
      </c>
      <c r="D196">
        <v>491</v>
      </c>
      <c r="E196">
        <v>491</v>
      </c>
      <c r="F196" t="b">
        <v>1</v>
      </c>
    </row>
    <row r="197" spans="1:6" x14ac:dyDescent="0.25">
      <c r="A197">
        <v>196</v>
      </c>
      <c r="B197">
        <v>2752</v>
      </c>
      <c r="C197">
        <v>2752</v>
      </c>
      <c r="D197">
        <v>491</v>
      </c>
      <c r="E197">
        <v>491</v>
      </c>
      <c r="F197" t="b">
        <v>1</v>
      </c>
    </row>
    <row r="198" spans="1:6" x14ac:dyDescent="0.25">
      <c r="A198">
        <v>197</v>
      </c>
      <c r="B198">
        <v>2752</v>
      </c>
      <c r="C198">
        <v>2784</v>
      </c>
      <c r="D198">
        <v>491</v>
      </c>
      <c r="E198">
        <v>491</v>
      </c>
      <c r="F198" t="b">
        <v>1</v>
      </c>
    </row>
    <row r="199" spans="1:6" x14ac:dyDescent="0.25">
      <c r="A199">
        <v>198</v>
      </c>
      <c r="B199">
        <v>2720</v>
      </c>
      <c r="C199">
        <v>2784</v>
      </c>
      <c r="D199">
        <v>491</v>
      </c>
      <c r="E199">
        <v>491</v>
      </c>
      <c r="F199" t="b">
        <v>1</v>
      </c>
    </row>
    <row r="200" spans="1:6" x14ac:dyDescent="0.25">
      <c r="A200">
        <v>199</v>
      </c>
      <c r="B200">
        <v>2752</v>
      </c>
      <c r="C200">
        <v>2752</v>
      </c>
      <c r="D200">
        <v>491</v>
      </c>
      <c r="E200">
        <v>491</v>
      </c>
      <c r="F200" t="b">
        <v>1</v>
      </c>
    </row>
    <row r="201" spans="1:6" x14ac:dyDescent="0.25">
      <c r="A201">
        <v>200</v>
      </c>
      <c r="B201">
        <v>2752</v>
      </c>
      <c r="C201">
        <v>2784</v>
      </c>
      <c r="D201">
        <v>491</v>
      </c>
      <c r="E201">
        <v>491</v>
      </c>
      <c r="F201" t="b">
        <v>1</v>
      </c>
    </row>
    <row r="202" spans="1:6" s="1" customFormat="1" x14ac:dyDescent="0.25"/>
    <row r="203" spans="1:6" x14ac:dyDescent="0.25">
      <c r="B203">
        <f>AVERAGE(B2:B201)</f>
        <v>2742.04</v>
      </c>
      <c r="C203">
        <f>AVERAGE(C2:C201)</f>
        <v>2766.18</v>
      </c>
      <c r="D203">
        <f>AVERAGE(D2:D201)</f>
        <v>491</v>
      </c>
      <c r="E203">
        <f>AVERAGE(E2:E201)</f>
        <v>491</v>
      </c>
      <c r="F203">
        <f>MIN(D203:E203)</f>
        <v>491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323B-9462-4CD2-ACD5-CC7479E45693}">
  <dimension ref="A1:F203"/>
  <sheetViews>
    <sheetView topLeftCell="A187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4" width="11" bestFit="1" customWidth="1"/>
    <col min="6" max="6" width="11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5</v>
      </c>
    </row>
    <row r="2" spans="1:6" x14ac:dyDescent="0.25">
      <c r="A2">
        <v>1</v>
      </c>
      <c r="B2">
        <v>2292</v>
      </c>
      <c r="C2">
        <v>2316</v>
      </c>
      <c r="D2">
        <v>473</v>
      </c>
      <c r="E2">
        <v>473</v>
      </c>
      <c r="F2" t="b">
        <v>1</v>
      </c>
    </row>
    <row r="3" spans="1:6" x14ac:dyDescent="0.25">
      <c r="A3">
        <v>2</v>
      </c>
      <c r="B3">
        <v>2300</v>
      </c>
      <c r="C3">
        <v>2308</v>
      </c>
      <c r="D3">
        <v>473</v>
      </c>
      <c r="E3">
        <v>473</v>
      </c>
      <c r="F3" t="b">
        <v>1</v>
      </c>
    </row>
    <row r="4" spans="1:6" x14ac:dyDescent="0.25">
      <c r="A4">
        <v>3</v>
      </c>
      <c r="B4">
        <v>2292</v>
      </c>
      <c r="C4">
        <v>2312</v>
      </c>
      <c r="D4">
        <v>473</v>
      </c>
      <c r="E4">
        <v>473</v>
      </c>
      <c r="F4" t="b">
        <v>1</v>
      </c>
    </row>
    <row r="5" spans="1:6" x14ac:dyDescent="0.25">
      <c r="A5">
        <v>4</v>
      </c>
      <c r="B5">
        <v>2292</v>
      </c>
      <c r="C5">
        <v>2308</v>
      </c>
      <c r="D5">
        <v>473</v>
      </c>
      <c r="E5">
        <v>473</v>
      </c>
      <c r="F5" t="b">
        <v>1</v>
      </c>
    </row>
    <row r="6" spans="1:6" x14ac:dyDescent="0.25">
      <c r="A6">
        <v>5</v>
      </c>
      <c r="B6">
        <v>2296</v>
      </c>
      <c r="C6">
        <v>2312</v>
      </c>
      <c r="D6">
        <v>473</v>
      </c>
      <c r="E6">
        <v>473</v>
      </c>
      <c r="F6" t="b">
        <v>1</v>
      </c>
    </row>
    <row r="7" spans="1:6" x14ac:dyDescent="0.25">
      <c r="A7">
        <v>6</v>
      </c>
      <c r="B7">
        <v>2292</v>
      </c>
      <c r="C7">
        <v>2308</v>
      </c>
      <c r="D7">
        <v>473</v>
      </c>
      <c r="E7">
        <v>473</v>
      </c>
      <c r="F7" t="b">
        <v>1</v>
      </c>
    </row>
    <row r="8" spans="1:6" x14ac:dyDescent="0.25">
      <c r="A8">
        <v>7</v>
      </c>
      <c r="B8">
        <v>2300</v>
      </c>
      <c r="C8">
        <v>2308</v>
      </c>
      <c r="D8">
        <v>473</v>
      </c>
      <c r="E8">
        <v>473</v>
      </c>
      <c r="F8" t="b">
        <v>1</v>
      </c>
    </row>
    <row r="9" spans="1:6" x14ac:dyDescent="0.25">
      <c r="A9">
        <v>8</v>
      </c>
      <c r="B9">
        <v>2296</v>
      </c>
      <c r="C9">
        <v>2312</v>
      </c>
      <c r="D9">
        <v>473</v>
      </c>
      <c r="E9">
        <v>473</v>
      </c>
      <c r="F9" t="b">
        <v>1</v>
      </c>
    </row>
    <row r="10" spans="1:6" x14ac:dyDescent="0.25">
      <c r="A10">
        <v>9</v>
      </c>
      <c r="B10">
        <v>2292</v>
      </c>
      <c r="C10">
        <v>2308</v>
      </c>
      <c r="D10">
        <v>473</v>
      </c>
      <c r="E10">
        <v>473</v>
      </c>
      <c r="F10" t="b">
        <v>1</v>
      </c>
    </row>
    <row r="11" spans="1:6" x14ac:dyDescent="0.25">
      <c r="A11">
        <v>10</v>
      </c>
      <c r="B11">
        <v>2296</v>
      </c>
      <c r="C11">
        <v>2316</v>
      </c>
      <c r="D11">
        <v>473</v>
      </c>
      <c r="E11">
        <v>473</v>
      </c>
      <c r="F11" t="b">
        <v>1</v>
      </c>
    </row>
    <row r="12" spans="1:6" x14ac:dyDescent="0.25">
      <c r="A12">
        <v>11</v>
      </c>
      <c r="B12">
        <v>2292</v>
      </c>
      <c r="C12">
        <v>2308</v>
      </c>
      <c r="D12">
        <v>473</v>
      </c>
      <c r="E12">
        <v>473</v>
      </c>
      <c r="F12" t="b">
        <v>1</v>
      </c>
    </row>
    <row r="13" spans="1:6" x14ac:dyDescent="0.25">
      <c r="A13">
        <v>12</v>
      </c>
      <c r="B13">
        <v>2300</v>
      </c>
      <c r="C13">
        <v>2308</v>
      </c>
      <c r="D13">
        <v>473</v>
      </c>
      <c r="E13">
        <v>473</v>
      </c>
      <c r="F13" t="b">
        <v>1</v>
      </c>
    </row>
    <row r="14" spans="1:6" x14ac:dyDescent="0.25">
      <c r="A14">
        <v>13</v>
      </c>
      <c r="B14">
        <v>2296</v>
      </c>
      <c r="C14">
        <v>2308</v>
      </c>
      <c r="D14">
        <v>473</v>
      </c>
      <c r="E14">
        <v>473</v>
      </c>
      <c r="F14" t="b">
        <v>1</v>
      </c>
    </row>
    <row r="15" spans="1:6" x14ac:dyDescent="0.25">
      <c r="A15">
        <v>14</v>
      </c>
      <c r="B15">
        <v>2296</v>
      </c>
      <c r="C15">
        <v>2308</v>
      </c>
      <c r="D15">
        <v>473</v>
      </c>
      <c r="E15">
        <v>473</v>
      </c>
      <c r="F15" t="b">
        <v>1</v>
      </c>
    </row>
    <row r="16" spans="1:6" x14ac:dyDescent="0.25">
      <c r="A16">
        <v>15</v>
      </c>
      <c r="B16">
        <v>2296</v>
      </c>
      <c r="C16">
        <v>2316</v>
      </c>
      <c r="D16">
        <v>473</v>
      </c>
      <c r="E16">
        <v>473</v>
      </c>
      <c r="F16" t="b">
        <v>1</v>
      </c>
    </row>
    <row r="17" spans="1:6" x14ac:dyDescent="0.25">
      <c r="A17">
        <v>16</v>
      </c>
      <c r="B17">
        <v>2296</v>
      </c>
      <c r="C17">
        <v>2312</v>
      </c>
      <c r="D17">
        <v>473</v>
      </c>
      <c r="E17">
        <v>473</v>
      </c>
      <c r="F17" t="b">
        <v>1</v>
      </c>
    </row>
    <row r="18" spans="1:6" x14ac:dyDescent="0.25">
      <c r="A18">
        <v>17</v>
      </c>
      <c r="B18">
        <v>2300</v>
      </c>
      <c r="C18">
        <v>2308</v>
      </c>
      <c r="D18">
        <v>473</v>
      </c>
      <c r="E18">
        <v>473</v>
      </c>
      <c r="F18" t="b">
        <v>1</v>
      </c>
    </row>
    <row r="19" spans="1:6" x14ac:dyDescent="0.25">
      <c r="A19">
        <v>18</v>
      </c>
      <c r="B19">
        <v>2296</v>
      </c>
      <c r="C19">
        <v>2308</v>
      </c>
      <c r="D19">
        <v>473</v>
      </c>
      <c r="E19">
        <v>473</v>
      </c>
      <c r="F19" t="b">
        <v>1</v>
      </c>
    </row>
    <row r="20" spans="1:6" x14ac:dyDescent="0.25">
      <c r="A20">
        <v>19</v>
      </c>
      <c r="B20">
        <v>2292</v>
      </c>
      <c r="C20">
        <v>2312</v>
      </c>
      <c r="D20">
        <v>473</v>
      </c>
      <c r="E20">
        <v>473</v>
      </c>
      <c r="F20" t="b">
        <v>1</v>
      </c>
    </row>
    <row r="21" spans="1:6" x14ac:dyDescent="0.25">
      <c r="A21">
        <v>20</v>
      </c>
      <c r="B21">
        <v>2292</v>
      </c>
      <c r="C21">
        <v>2316</v>
      </c>
      <c r="D21">
        <v>473</v>
      </c>
      <c r="E21">
        <v>473</v>
      </c>
      <c r="F21" t="b">
        <v>1</v>
      </c>
    </row>
    <row r="22" spans="1:6" x14ac:dyDescent="0.25">
      <c r="A22">
        <v>21</v>
      </c>
      <c r="B22">
        <v>2296</v>
      </c>
      <c r="C22">
        <v>2316</v>
      </c>
      <c r="D22">
        <v>473</v>
      </c>
      <c r="E22">
        <v>473</v>
      </c>
      <c r="F22" t="b">
        <v>1</v>
      </c>
    </row>
    <row r="23" spans="1:6" x14ac:dyDescent="0.25">
      <c r="A23">
        <v>22</v>
      </c>
      <c r="B23">
        <v>2300</v>
      </c>
      <c r="C23">
        <v>2308</v>
      </c>
      <c r="D23">
        <v>473</v>
      </c>
      <c r="E23">
        <v>473</v>
      </c>
      <c r="F23" t="b">
        <v>1</v>
      </c>
    </row>
    <row r="24" spans="1:6" x14ac:dyDescent="0.25">
      <c r="A24">
        <v>23</v>
      </c>
      <c r="B24">
        <v>2292</v>
      </c>
      <c r="C24">
        <v>2312</v>
      </c>
      <c r="D24">
        <v>473</v>
      </c>
      <c r="E24">
        <v>473</v>
      </c>
      <c r="F24" t="b">
        <v>1</v>
      </c>
    </row>
    <row r="25" spans="1:6" x14ac:dyDescent="0.25">
      <c r="A25">
        <v>24</v>
      </c>
      <c r="B25">
        <v>2292</v>
      </c>
      <c r="C25">
        <v>2312</v>
      </c>
      <c r="D25">
        <v>473</v>
      </c>
      <c r="E25">
        <v>473</v>
      </c>
      <c r="F25" t="b">
        <v>1</v>
      </c>
    </row>
    <row r="26" spans="1:6" x14ac:dyDescent="0.25">
      <c r="A26">
        <v>25</v>
      </c>
      <c r="B26">
        <v>2292</v>
      </c>
      <c r="C26">
        <v>2316</v>
      </c>
      <c r="D26">
        <v>473</v>
      </c>
      <c r="E26">
        <v>473</v>
      </c>
      <c r="F26" t="b">
        <v>1</v>
      </c>
    </row>
    <row r="27" spans="1:6" x14ac:dyDescent="0.25">
      <c r="A27">
        <v>26</v>
      </c>
      <c r="B27">
        <v>2292</v>
      </c>
      <c r="C27">
        <v>2316</v>
      </c>
      <c r="D27">
        <v>473</v>
      </c>
      <c r="E27">
        <v>473</v>
      </c>
      <c r="F27" t="b">
        <v>1</v>
      </c>
    </row>
    <row r="28" spans="1:6" x14ac:dyDescent="0.25">
      <c r="A28">
        <v>27</v>
      </c>
      <c r="B28">
        <v>2300</v>
      </c>
      <c r="C28">
        <v>2308</v>
      </c>
      <c r="D28">
        <v>473</v>
      </c>
      <c r="E28">
        <v>473</v>
      </c>
      <c r="F28" t="b">
        <v>1</v>
      </c>
    </row>
    <row r="29" spans="1:6" x14ac:dyDescent="0.25">
      <c r="A29">
        <v>28</v>
      </c>
      <c r="B29">
        <v>2296</v>
      </c>
      <c r="C29">
        <v>2308</v>
      </c>
      <c r="D29">
        <v>473</v>
      </c>
      <c r="E29">
        <v>473</v>
      </c>
      <c r="F29" t="b">
        <v>1</v>
      </c>
    </row>
    <row r="30" spans="1:6" x14ac:dyDescent="0.25">
      <c r="A30">
        <v>29</v>
      </c>
      <c r="B30">
        <v>2292</v>
      </c>
      <c r="C30">
        <v>2308</v>
      </c>
      <c r="D30">
        <v>473</v>
      </c>
      <c r="E30">
        <v>473</v>
      </c>
      <c r="F30" t="b">
        <v>1</v>
      </c>
    </row>
    <row r="31" spans="1:6" x14ac:dyDescent="0.25">
      <c r="A31">
        <v>30</v>
      </c>
      <c r="B31">
        <v>2296</v>
      </c>
      <c r="C31">
        <v>2308</v>
      </c>
      <c r="D31">
        <v>473</v>
      </c>
      <c r="E31">
        <v>473</v>
      </c>
      <c r="F31" t="b">
        <v>1</v>
      </c>
    </row>
    <row r="32" spans="1:6" x14ac:dyDescent="0.25">
      <c r="A32">
        <v>31</v>
      </c>
      <c r="B32">
        <v>2296</v>
      </c>
      <c r="C32">
        <v>2312</v>
      </c>
      <c r="D32">
        <v>473</v>
      </c>
      <c r="E32">
        <v>473</v>
      </c>
      <c r="F32" t="b">
        <v>1</v>
      </c>
    </row>
    <row r="33" spans="1:6" x14ac:dyDescent="0.25">
      <c r="A33">
        <v>32</v>
      </c>
      <c r="B33">
        <v>2296</v>
      </c>
      <c r="C33">
        <v>2312</v>
      </c>
      <c r="D33">
        <v>473</v>
      </c>
      <c r="E33">
        <v>473</v>
      </c>
      <c r="F33" t="b">
        <v>1</v>
      </c>
    </row>
    <row r="34" spans="1:6" x14ac:dyDescent="0.25">
      <c r="A34">
        <v>33</v>
      </c>
      <c r="B34">
        <v>2304</v>
      </c>
      <c r="C34">
        <v>2304</v>
      </c>
      <c r="D34">
        <v>473</v>
      </c>
      <c r="E34">
        <v>473</v>
      </c>
      <c r="F34" t="b">
        <v>1</v>
      </c>
    </row>
    <row r="35" spans="1:6" x14ac:dyDescent="0.25">
      <c r="A35">
        <v>34</v>
      </c>
      <c r="B35">
        <v>2288</v>
      </c>
      <c r="C35">
        <v>2312</v>
      </c>
      <c r="D35">
        <v>473</v>
      </c>
      <c r="E35">
        <v>473</v>
      </c>
      <c r="F35" t="b">
        <v>1</v>
      </c>
    </row>
    <row r="36" spans="1:6" x14ac:dyDescent="0.25">
      <c r="A36">
        <v>35</v>
      </c>
      <c r="B36">
        <v>2304</v>
      </c>
      <c r="C36">
        <v>2304</v>
      </c>
      <c r="D36">
        <v>473</v>
      </c>
      <c r="E36">
        <v>473</v>
      </c>
      <c r="F36" t="b">
        <v>1</v>
      </c>
    </row>
    <row r="37" spans="1:6" x14ac:dyDescent="0.25">
      <c r="A37">
        <v>36</v>
      </c>
      <c r="B37">
        <v>2288</v>
      </c>
      <c r="C37">
        <v>2320</v>
      </c>
      <c r="D37">
        <v>473</v>
      </c>
      <c r="E37">
        <v>473</v>
      </c>
      <c r="F37" t="b">
        <v>1</v>
      </c>
    </row>
    <row r="38" spans="1:6" x14ac:dyDescent="0.25">
      <c r="A38">
        <v>37</v>
      </c>
      <c r="B38">
        <v>2296</v>
      </c>
      <c r="C38">
        <v>2304</v>
      </c>
      <c r="D38">
        <v>473</v>
      </c>
      <c r="E38">
        <v>473</v>
      </c>
      <c r="F38" t="b">
        <v>1</v>
      </c>
    </row>
    <row r="39" spans="1:6" x14ac:dyDescent="0.25">
      <c r="A39">
        <v>38</v>
      </c>
      <c r="B39">
        <v>2296</v>
      </c>
      <c r="C39">
        <v>2304</v>
      </c>
      <c r="D39">
        <v>473</v>
      </c>
      <c r="E39">
        <v>473</v>
      </c>
      <c r="F39" t="b">
        <v>1</v>
      </c>
    </row>
    <row r="40" spans="1:6" x14ac:dyDescent="0.25">
      <c r="A40">
        <v>39</v>
      </c>
      <c r="B40">
        <v>2304</v>
      </c>
      <c r="C40">
        <v>2304</v>
      </c>
      <c r="D40">
        <v>473</v>
      </c>
      <c r="E40">
        <v>473</v>
      </c>
      <c r="F40" t="b">
        <v>1</v>
      </c>
    </row>
    <row r="41" spans="1:6" x14ac:dyDescent="0.25">
      <c r="A41">
        <v>40</v>
      </c>
      <c r="B41">
        <v>2288</v>
      </c>
      <c r="C41">
        <v>2312</v>
      </c>
      <c r="D41">
        <v>473</v>
      </c>
      <c r="E41">
        <v>473</v>
      </c>
      <c r="F41" t="b">
        <v>1</v>
      </c>
    </row>
    <row r="42" spans="1:6" x14ac:dyDescent="0.25">
      <c r="A42">
        <v>41</v>
      </c>
      <c r="B42">
        <v>2288</v>
      </c>
      <c r="C42">
        <v>2320</v>
      </c>
      <c r="D42">
        <v>473</v>
      </c>
      <c r="E42">
        <v>473</v>
      </c>
      <c r="F42" t="b">
        <v>1</v>
      </c>
    </row>
    <row r="43" spans="1:6" x14ac:dyDescent="0.25">
      <c r="A43">
        <v>42</v>
      </c>
      <c r="B43">
        <v>2304</v>
      </c>
      <c r="C43">
        <v>2320</v>
      </c>
      <c r="D43">
        <v>473</v>
      </c>
      <c r="E43">
        <v>473</v>
      </c>
      <c r="F43" t="b">
        <v>1</v>
      </c>
    </row>
    <row r="44" spans="1:6" x14ac:dyDescent="0.25">
      <c r="A44">
        <v>43</v>
      </c>
      <c r="B44">
        <v>2304</v>
      </c>
      <c r="C44">
        <v>2312</v>
      </c>
      <c r="D44">
        <v>473</v>
      </c>
      <c r="E44">
        <v>473</v>
      </c>
      <c r="F44" t="b">
        <v>1</v>
      </c>
    </row>
    <row r="45" spans="1:6" x14ac:dyDescent="0.25">
      <c r="A45">
        <v>44</v>
      </c>
      <c r="B45">
        <v>2296</v>
      </c>
      <c r="C45">
        <v>2312</v>
      </c>
      <c r="D45">
        <v>473</v>
      </c>
      <c r="E45">
        <v>473</v>
      </c>
      <c r="F45" t="b">
        <v>1</v>
      </c>
    </row>
    <row r="46" spans="1:6" x14ac:dyDescent="0.25">
      <c r="A46">
        <v>45</v>
      </c>
      <c r="B46">
        <v>2296</v>
      </c>
      <c r="C46">
        <v>2304</v>
      </c>
      <c r="D46">
        <v>473</v>
      </c>
      <c r="E46">
        <v>473</v>
      </c>
      <c r="F46" t="b">
        <v>1</v>
      </c>
    </row>
    <row r="47" spans="1:6" x14ac:dyDescent="0.25">
      <c r="A47">
        <v>46</v>
      </c>
      <c r="B47">
        <v>2288</v>
      </c>
      <c r="C47">
        <v>2320</v>
      </c>
      <c r="D47">
        <v>473</v>
      </c>
      <c r="E47">
        <v>473</v>
      </c>
      <c r="F47" t="b">
        <v>1</v>
      </c>
    </row>
    <row r="48" spans="1:6" x14ac:dyDescent="0.25">
      <c r="A48">
        <v>47</v>
      </c>
      <c r="B48">
        <v>2288</v>
      </c>
      <c r="C48">
        <v>2320</v>
      </c>
      <c r="D48">
        <v>473</v>
      </c>
      <c r="E48">
        <v>473</v>
      </c>
      <c r="F48" t="b">
        <v>1</v>
      </c>
    </row>
    <row r="49" spans="1:6" x14ac:dyDescent="0.25">
      <c r="A49">
        <v>48</v>
      </c>
      <c r="B49">
        <v>2304</v>
      </c>
      <c r="C49">
        <v>2304</v>
      </c>
      <c r="D49">
        <v>473</v>
      </c>
      <c r="E49">
        <v>473</v>
      </c>
      <c r="F49" t="b">
        <v>1</v>
      </c>
    </row>
    <row r="50" spans="1:6" x14ac:dyDescent="0.25">
      <c r="A50">
        <v>49</v>
      </c>
      <c r="B50">
        <v>2304</v>
      </c>
      <c r="C50">
        <v>2312</v>
      </c>
      <c r="D50">
        <v>473</v>
      </c>
      <c r="E50">
        <v>473</v>
      </c>
      <c r="F50" t="b">
        <v>1</v>
      </c>
    </row>
    <row r="51" spans="1:6" x14ac:dyDescent="0.25">
      <c r="A51">
        <v>50</v>
      </c>
      <c r="B51">
        <v>2288</v>
      </c>
      <c r="C51">
        <v>2320</v>
      </c>
      <c r="D51">
        <v>473</v>
      </c>
      <c r="E51">
        <v>473</v>
      </c>
      <c r="F51" t="b">
        <v>1</v>
      </c>
    </row>
    <row r="52" spans="1:6" x14ac:dyDescent="0.25">
      <c r="A52">
        <v>51</v>
      </c>
      <c r="B52">
        <v>2296</v>
      </c>
      <c r="C52">
        <v>2320</v>
      </c>
      <c r="D52">
        <v>473</v>
      </c>
      <c r="E52">
        <v>473</v>
      </c>
      <c r="F52" t="b">
        <v>1</v>
      </c>
    </row>
    <row r="53" spans="1:6" x14ac:dyDescent="0.25">
      <c r="A53">
        <v>52</v>
      </c>
      <c r="B53">
        <v>2296</v>
      </c>
      <c r="C53">
        <v>2320</v>
      </c>
      <c r="D53">
        <v>473</v>
      </c>
      <c r="E53">
        <v>473</v>
      </c>
      <c r="F53" t="b">
        <v>1</v>
      </c>
    </row>
    <row r="54" spans="1:6" x14ac:dyDescent="0.25">
      <c r="A54">
        <v>53</v>
      </c>
      <c r="B54">
        <v>2296</v>
      </c>
      <c r="C54">
        <v>2304</v>
      </c>
      <c r="D54">
        <v>473</v>
      </c>
      <c r="E54">
        <v>473</v>
      </c>
      <c r="F54" t="b">
        <v>1</v>
      </c>
    </row>
    <row r="55" spans="1:6" x14ac:dyDescent="0.25">
      <c r="A55">
        <v>54</v>
      </c>
      <c r="B55">
        <v>2296</v>
      </c>
      <c r="C55">
        <v>2320</v>
      </c>
      <c r="D55">
        <v>473</v>
      </c>
      <c r="E55">
        <v>473</v>
      </c>
      <c r="F55" t="b">
        <v>1</v>
      </c>
    </row>
    <row r="56" spans="1:6" x14ac:dyDescent="0.25">
      <c r="A56">
        <v>55</v>
      </c>
      <c r="B56">
        <v>2296</v>
      </c>
      <c r="C56">
        <v>2304</v>
      </c>
      <c r="D56">
        <v>473</v>
      </c>
      <c r="E56">
        <v>473</v>
      </c>
      <c r="F56" t="b">
        <v>1</v>
      </c>
    </row>
    <row r="57" spans="1:6" x14ac:dyDescent="0.25">
      <c r="A57">
        <v>56</v>
      </c>
      <c r="B57">
        <v>2288</v>
      </c>
      <c r="C57">
        <v>2320</v>
      </c>
      <c r="D57">
        <v>473</v>
      </c>
      <c r="E57">
        <v>473</v>
      </c>
      <c r="F57" t="b">
        <v>1</v>
      </c>
    </row>
    <row r="58" spans="1:6" x14ac:dyDescent="0.25">
      <c r="A58">
        <v>57</v>
      </c>
      <c r="B58">
        <v>2296</v>
      </c>
      <c r="C58">
        <v>2312</v>
      </c>
      <c r="D58">
        <v>473</v>
      </c>
      <c r="E58">
        <v>473</v>
      </c>
      <c r="F58" t="b">
        <v>1</v>
      </c>
    </row>
    <row r="59" spans="1:6" x14ac:dyDescent="0.25">
      <c r="A59">
        <v>58</v>
      </c>
      <c r="B59">
        <v>2296</v>
      </c>
      <c r="C59">
        <v>2320</v>
      </c>
      <c r="D59">
        <v>473</v>
      </c>
      <c r="E59">
        <v>473</v>
      </c>
      <c r="F59" t="b">
        <v>1</v>
      </c>
    </row>
    <row r="60" spans="1:6" x14ac:dyDescent="0.25">
      <c r="A60">
        <v>59</v>
      </c>
      <c r="B60">
        <v>2304</v>
      </c>
      <c r="C60">
        <v>2304</v>
      </c>
      <c r="D60">
        <v>473</v>
      </c>
      <c r="E60">
        <v>473</v>
      </c>
      <c r="F60" t="b">
        <v>1</v>
      </c>
    </row>
    <row r="61" spans="1:6" x14ac:dyDescent="0.25">
      <c r="A61">
        <v>60</v>
      </c>
      <c r="B61">
        <v>2304</v>
      </c>
      <c r="C61">
        <v>2304</v>
      </c>
      <c r="D61">
        <v>473</v>
      </c>
      <c r="E61">
        <v>473</v>
      </c>
      <c r="F61" t="b">
        <v>1</v>
      </c>
    </row>
    <row r="62" spans="1:6" x14ac:dyDescent="0.25">
      <c r="A62">
        <v>61</v>
      </c>
      <c r="B62">
        <v>2296</v>
      </c>
      <c r="C62">
        <v>2312</v>
      </c>
      <c r="D62">
        <v>473</v>
      </c>
      <c r="E62">
        <v>473</v>
      </c>
      <c r="F62" t="b">
        <v>1</v>
      </c>
    </row>
    <row r="63" spans="1:6" x14ac:dyDescent="0.25">
      <c r="A63">
        <v>62</v>
      </c>
      <c r="B63">
        <v>2288</v>
      </c>
      <c r="C63">
        <v>2312</v>
      </c>
      <c r="D63">
        <v>473</v>
      </c>
      <c r="E63">
        <v>473</v>
      </c>
      <c r="F63" t="b">
        <v>1</v>
      </c>
    </row>
    <row r="64" spans="1:6" x14ac:dyDescent="0.25">
      <c r="A64">
        <v>63</v>
      </c>
      <c r="B64">
        <v>2296</v>
      </c>
      <c r="C64">
        <v>2320</v>
      </c>
      <c r="D64">
        <v>473</v>
      </c>
      <c r="E64">
        <v>473</v>
      </c>
      <c r="F64" t="b">
        <v>1</v>
      </c>
    </row>
    <row r="65" spans="1:6" x14ac:dyDescent="0.25">
      <c r="A65">
        <v>64</v>
      </c>
      <c r="B65">
        <v>2304</v>
      </c>
      <c r="C65">
        <v>2304</v>
      </c>
      <c r="D65">
        <v>473</v>
      </c>
      <c r="E65">
        <v>473</v>
      </c>
      <c r="F65" t="b">
        <v>1</v>
      </c>
    </row>
    <row r="66" spans="1:6" x14ac:dyDescent="0.25">
      <c r="A66">
        <v>65</v>
      </c>
      <c r="B66">
        <v>2304</v>
      </c>
      <c r="C66">
        <v>2304</v>
      </c>
      <c r="D66">
        <v>473</v>
      </c>
      <c r="E66">
        <v>473</v>
      </c>
      <c r="F66" t="b">
        <v>1</v>
      </c>
    </row>
    <row r="67" spans="1:6" x14ac:dyDescent="0.25">
      <c r="A67">
        <v>66</v>
      </c>
      <c r="B67">
        <v>2304</v>
      </c>
      <c r="C67">
        <v>2304</v>
      </c>
      <c r="D67">
        <v>473</v>
      </c>
      <c r="E67">
        <v>473</v>
      </c>
      <c r="F67" t="b">
        <v>1</v>
      </c>
    </row>
    <row r="68" spans="1:6" x14ac:dyDescent="0.25">
      <c r="A68">
        <v>67</v>
      </c>
      <c r="B68">
        <v>2288</v>
      </c>
      <c r="C68">
        <v>2320</v>
      </c>
      <c r="D68">
        <v>473</v>
      </c>
      <c r="E68">
        <v>473</v>
      </c>
      <c r="F68" t="b">
        <v>1</v>
      </c>
    </row>
    <row r="69" spans="1:6" x14ac:dyDescent="0.25">
      <c r="A69">
        <v>68</v>
      </c>
      <c r="B69">
        <v>2288</v>
      </c>
      <c r="C69">
        <v>2320</v>
      </c>
      <c r="D69">
        <v>473</v>
      </c>
      <c r="E69">
        <v>473</v>
      </c>
      <c r="F69" t="b">
        <v>1</v>
      </c>
    </row>
    <row r="70" spans="1:6" x14ac:dyDescent="0.25">
      <c r="A70">
        <v>69</v>
      </c>
      <c r="B70">
        <v>2304</v>
      </c>
      <c r="C70">
        <v>2320</v>
      </c>
      <c r="D70">
        <v>473</v>
      </c>
      <c r="E70">
        <v>473</v>
      </c>
      <c r="F70" t="b">
        <v>1</v>
      </c>
    </row>
    <row r="71" spans="1:6" x14ac:dyDescent="0.25">
      <c r="A71">
        <v>70</v>
      </c>
      <c r="B71">
        <v>2304</v>
      </c>
      <c r="C71">
        <v>2304</v>
      </c>
      <c r="D71">
        <v>473</v>
      </c>
      <c r="E71">
        <v>473</v>
      </c>
      <c r="F71" t="b">
        <v>1</v>
      </c>
    </row>
    <row r="72" spans="1:6" x14ac:dyDescent="0.25">
      <c r="A72">
        <v>71</v>
      </c>
      <c r="B72">
        <v>2304</v>
      </c>
      <c r="C72">
        <v>2304</v>
      </c>
      <c r="D72">
        <v>473</v>
      </c>
      <c r="E72">
        <v>473</v>
      </c>
      <c r="F72" t="b">
        <v>1</v>
      </c>
    </row>
    <row r="73" spans="1:6" x14ac:dyDescent="0.25">
      <c r="A73">
        <v>72</v>
      </c>
      <c r="B73">
        <v>2288</v>
      </c>
      <c r="C73">
        <v>2320</v>
      </c>
      <c r="D73">
        <v>473</v>
      </c>
      <c r="E73">
        <v>473</v>
      </c>
      <c r="F73" t="b">
        <v>1</v>
      </c>
    </row>
    <row r="74" spans="1:6" x14ac:dyDescent="0.25">
      <c r="A74">
        <v>73</v>
      </c>
      <c r="B74">
        <v>2288</v>
      </c>
      <c r="C74">
        <v>2320</v>
      </c>
      <c r="D74">
        <v>473</v>
      </c>
      <c r="E74">
        <v>473</v>
      </c>
      <c r="F74" t="b">
        <v>1</v>
      </c>
    </row>
    <row r="75" spans="1:6" x14ac:dyDescent="0.25">
      <c r="A75">
        <v>74</v>
      </c>
      <c r="B75">
        <v>2304</v>
      </c>
      <c r="C75">
        <v>2304</v>
      </c>
      <c r="D75">
        <v>473</v>
      </c>
      <c r="E75">
        <v>473</v>
      </c>
      <c r="F75" t="b">
        <v>1</v>
      </c>
    </row>
    <row r="76" spans="1:6" x14ac:dyDescent="0.25">
      <c r="A76">
        <v>75</v>
      </c>
      <c r="B76">
        <v>2288</v>
      </c>
      <c r="C76">
        <v>2320</v>
      </c>
      <c r="D76">
        <v>473</v>
      </c>
      <c r="E76">
        <v>473</v>
      </c>
      <c r="F76" t="b">
        <v>1</v>
      </c>
    </row>
    <row r="77" spans="1:6" x14ac:dyDescent="0.25">
      <c r="A77">
        <v>76</v>
      </c>
      <c r="B77">
        <v>2304</v>
      </c>
      <c r="C77">
        <v>2320</v>
      </c>
      <c r="D77">
        <v>473</v>
      </c>
      <c r="E77">
        <v>473</v>
      </c>
      <c r="F77" t="b">
        <v>1</v>
      </c>
    </row>
    <row r="78" spans="1:6" x14ac:dyDescent="0.25">
      <c r="A78">
        <v>77</v>
      </c>
      <c r="B78">
        <v>2304</v>
      </c>
      <c r="C78">
        <v>2304</v>
      </c>
      <c r="D78">
        <v>473</v>
      </c>
      <c r="E78">
        <v>473</v>
      </c>
      <c r="F78" t="b">
        <v>1</v>
      </c>
    </row>
    <row r="79" spans="1:6" x14ac:dyDescent="0.25">
      <c r="A79">
        <v>78</v>
      </c>
      <c r="B79">
        <v>2304</v>
      </c>
      <c r="C79">
        <v>2304</v>
      </c>
      <c r="D79">
        <v>473</v>
      </c>
      <c r="E79">
        <v>473</v>
      </c>
      <c r="F79" t="b">
        <v>1</v>
      </c>
    </row>
    <row r="80" spans="1:6" x14ac:dyDescent="0.25">
      <c r="A80">
        <v>79</v>
      </c>
      <c r="B80">
        <v>2304</v>
      </c>
      <c r="C80">
        <v>2320</v>
      </c>
      <c r="D80">
        <v>473</v>
      </c>
      <c r="E80">
        <v>473</v>
      </c>
      <c r="F80" t="b">
        <v>1</v>
      </c>
    </row>
    <row r="81" spans="1:6" x14ac:dyDescent="0.25">
      <c r="A81">
        <v>80</v>
      </c>
      <c r="B81">
        <v>2288</v>
      </c>
      <c r="C81">
        <v>2320</v>
      </c>
      <c r="D81">
        <v>473</v>
      </c>
      <c r="E81">
        <v>473</v>
      </c>
      <c r="F81" t="b">
        <v>1</v>
      </c>
    </row>
    <row r="82" spans="1:6" x14ac:dyDescent="0.25">
      <c r="A82">
        <v>81</v>
      </c>
      <c r="B82">
        <v>2304</v>
      </c>
      <c r="C82">
        <v>2304</v>
      </c>
      <c r="D82">
        <v>473</v>
      </c>
      <c r="E82">
        <v>473</v>
      </c>
      <c r="F82" t="b">
        <v>1</v>
      </c>
    </row>
    <row r="83" spans="1:6" x14ac:dyDescent="0.25">
      <c r="A83">
        <v>82</v>
      </c>
      <c r="B83">
        <v>2288</v>
      </c>
      <c r="C83">
        <v>2304</v>
      </c>
      <c r="D83">
        <v>473</v>
      </c>
      <c r="E83">
        <v>473</v>
      </c>
      <c r="F83" t="b">
        <v>1</v>
      </c>
    </row>
    <row r="84" spans="1:6" x14ac:dyDescent="0.25">
      <c r="A84">
        <v>83</v>
      </c>
      <c r="B84">
        <v>2288</v>
      </c>
      <c r="C84">
        <v>2304</v>
      </c>
      <c r="D84">
        <v>473</v>
      </c>
      <c r="E84">
        <v>473</v>
      </c>
      <c r="F84" t="b">
        <v>1</v>
      </c>
    </row>
    <row r="85" spans="1:6" x14ac:dyDescent="0.25">
      <c r="A85">
        <v>84</v>
      </c>
      <c r="B85">
        <v>2288</v>
      </c>
      <c r="C85">
        <v>2320</v>
      </c>
      <c r="D85">
        <v>473</v>
      </c>
      <c r="E85">
        <v>473</v>
      </c>
      <c r="F85" t="b">
        <v>1</v>
      </c>
    </row>
    <row r="86" spans="1:6" x14ac:dyDescent="0.25">
      <c r="A86">
        <v>85</v>
      </c>
      <c r="B86">
        <v>2288</v>
      </c>
      <c r="C86">
        <v>2320</v>
      </c>
      <c r="D86">
        <v>473</v>
      </c>
      <c r="E86">
        <v>473</v>
      </c>
      <c r="F86" t="b">
        <v>1</v>
      </c>
    </row>
    <row r="87" spans="1:6" x14ac:dyDescent="0.25">
      <c r="A87">
        <v>86</v>
      </c>
      <c r="B87">
        <v>2304</v>
      </c>
      <c r="C87">
        <v>2304</v>
      </c>
      <c r="D87">
        <v>473</v>
      </c>
      <c r="E87">
        <v>473</v>
      </c>
      <c r="F87" t="b">
        <v>1</v>
      </c>
    </row>
    <row r="88" spans="1:6" x14ac:dyDescent="0.25">
      <c r="A88">
        <v>87</v>
      </c>
      <c r="B88">
        <v>2304</v>
      </c>
      <c r="C88">
        <v>2304</v>
      </c>
      <c r="D88">
        <v>473</v>
      </c>
      <c r="E88">
        <v>473</v>
      </c>
      <c r="F88" t="b">
        <v>1</v>
      </c>
    </row>
    <row r="89" spans="1:6" x14ac:dyDescent="0.25">
      <c r="A89">
        <v>88</v>
      </c>
      <c r="B89">
        <v>2288</v>
      </c>
      <c r="C89">
        <v>2320</v>
      </c>
      <c r="D89">
        <v>473</v>
      </c>
      <c r="E89">
        <v>473</v>
      </c>
      <c r="F89" t="b">
        <v>1</v>
      </c>
    </row>
    <row r="90" spans="1:6" x14ac:dyDescent="0.25">
      <c r="A90">
        <v>89</v>
      </c>
      <c r="B90">
        <v>2288</v>
      </c>
      <c r="C90">
        <v>2320</v>
      </c>
      <c r="D90">
        <v>473</v>
      </c>
      <c r="E90">
        <v>473</v>
      </c>
      <c r="F90" t="b">
        <v>1</v>
      </c>
    </row>
    <row r="91" spans="1:6" x14ac:dyDescent="0.25">
      <c r="A91">
        <v>90</v>
      </c>
      <c r="B91">
        <v>2288</v>
      </c>
      <c r="C91">
        <v>2336</v>
      </c>
      <c r="D91">
        <v>473</v>
      </c>
      <c r="E91">
        <v>473</v>
      </c>
      <c r="F91" t="b">
        <v>1</v>
      </c>
    </row>
    <row r="92" spans="1:6" x14ac:dyDescent="0.25">
      <c r="A92">
        <v>91</v>
      </c>
      <c r="B92">
        <v>2288</v>
      </c>
      <c r="C92">
        <v>2320</v>
      </c>
      <c r="D92">
        <v>473</v>
      </c>
      <c r="E92">
        <v>473</v>
      </c>
      <c r="F92" t="b">
        <v>1</v>
      </c>
    </row>
    <row r="93" spans="1:6" x14ac:dyDescent="0.25">
      <c r="A93">
        <v>92</v>
      </c>
      <c r="B93">
        <v>2304</v>
      </c>
      <c r="C93">
        <v>2304</v>
      </c>
      <c r="D93">
        <v>473</v>
      </c>
      <c r="E93">
        <v>473</v>
      </c>
      <c r="F93" t="b">
        <v>1</v>
      </c>
    </row>
    <row r="94" spans="1:6" x14ac:dyDescent="0.25">
      <c r="A94">
        <v>93</v>
      </c>
      <c r="B94">
        <v>2304</v>
      </c>
      <c r="C94">
        <v>2304</v>
      </c>
      <c r="D94">
        <v>473</v>
      </c>
      <c r="E94">
        <v>473</v>
      </c>
      <c r="F94" t="b">
        <v>1</v>
      </c>
    </row>
    <row r="95" spans="1:6" x14ac:dyDescent="0.25">
      <c r="A95">
        <v>94</v>
      </c>
      <c r="B95">
        <v>2304</v>
      </c>
      <c r="C95">
        <v>2304</v>
      </c>
      <c r="D95">
        <v>473</v>
      </c>
      <c r="E95">
        <v>473</v>
      </c>
      <c r="F95" t="b">
        <v>1</v>
      </c>
    </row>
    <row r="96" spans="1:6" x14ac:dyDescent="0.25">
      <c r="A96">
        <v>95</v>
      </c>
      <c r="B96">
        <v>2304</v>
      </c>
      <c r="C96">
        <v>2304</v>
      </c>
      <c r="D96">
        <v>473</v>
      </c>
      <c r="E96">
        <v>473</v>
      </c>
      <c r="F96" t="b">
        <v>1</v>
      </c>
    </row>
    <row r="97" spans="1:6" x14ac:dyDescent="0.25">
      <c r="A97">
        <v>96</v>
      </c>
      <c r="B97">
        <v>2288</v>
      </c>
      <c r="C97">
        <v>2320</v>
      </c>
      <c r="D97">
        <v>473</v>
      </c>
      <c r="E97">
        <v>473</v>
      </c>
      <c r="F97" t="b">
        <v>1</v>
      </c>
    </row>
    <row r="98" spans="1:6" x14ac:dyDescent="0.25">
      <c r="A98">
        <v>97</v>
      </c>
      <c r="B98">
        <v>2304</v>
      </c>
      <c r="C98">
        <v>2304</v>
      </c>
      <c r="D98">
        <v>473</v>
      </c>
      <c r="E98">
        <v>473</v>
      </c>
      <c r="F98" t="b">
        <v>1</v>
      </c>
    </row>
    <row r="99" spans="1:6" x14ac:dyDescent="0.25">
      <c r="A99">
        <v>98</v>
      </c>
      <c r="B99">
        <v>2304</v>
      </c>
      <c r="C99">
        <v>2304</v>
      </c>
      <c r="D99">
        <v>473</v>
      </c>
      <c r="E99">
        <v>473</v>
      </c>
      <c r="F99" t="b">
        <v>1</v>
      </c>
    </row>
    <row r="100" spans="1:6" x14ac:dyDescent="0.25">
      <c r="A100">
        <v>99</v>
      </c>
      <c r="B100">
        <v>2304</v>
      </c>
      <c r="C100">
        <v>2304</v>
      </c>
      <c r="D100">
        <v>473</v>
      </c>
      <c r="E100">
        <v>473</v>
      </c>
      <c r="F100" t="b">
        <v>1</v>
      </c>
    </row>
    <row r="101" spans="1:6" x14ac:dyDescent="0.25">
      <c r="A101">
        <v>100</v>
      </c>
      <c r="B101">
        <v>2288</v>
      </c>
      <c r="C101">
        <v>2320</v>
      </c>
      <c r="D101">
        <v>473</v>
      </c>
      <c r="E101">
        <v>473</v>
      </c>
      <c r="F101" t="b">
        <v>1</v>
      </c>
    </row>
    <row r="102" spans="1:6" x14ac:dyDescent="0.25">
      <c r="A102">
        <v>101</v>
      </c>
      <c r="B102">
        <v>2304</v>
      </c>
      <c r="C102">
        <v>2304</v>
      </c>
      <c r="D102">
        <v>473</v>
      </c>
      <c r="E102">
        <v>473</v>
      </c>
      <c r="F102" t="b">
        <v>1</v>
      </c>
    </row>
    <row r="103" spans="1:6" x14ac:dyDescent="0.25">
      <c r="A103">
        <v>102</v>
      </c>
      <c r="B103">
        <v>2288</v>
      </c>
      <c r="C103">
        <v>2320</v>
      </c>
      <c r="D103">
        <v>473</v>
      </c>
      <c r="E103">
        <v>473</v>
      </c>
      <c r="F103" t="b">
        <v>1</v>
      </c>
    </row>
    <row r="104" spans="1:6" x14ac:dyDescent="0.25">
      <c r="A104">
        <v>103</v>
      </c>
      <c r="B104">
        <v>2288</v>
      </c>
      <c r="C104">
        <v>2304</v>
      </c>
      <c r="D104">
        <v>473</v>
      </c>
      <c r="E104">
        <v>473</v>
      </c>
      <c r="F104" t="b">
        <v>1</v>
      </c>
    </row>
    <row r="105" spans="1:6" x14ac:dyDescent="0.25">
      <c r="A105">
        <v>104</v>
      </c>
      <c r="B105">
        <v>2304</v>
      </c>
      <c r="C105">
        <v>2304</v>
      </c>
      <c r="D105">
        <v>473</v>
      </c>
      <c r="E105">
        <v>473</v>
      </c>
      <c r="F105" t="b">
        <v>1</v>
      </c>
    </row>
    <row r="106" spans="1:6" x14ac:dyDescent="0.25">
      <c r="A106">
        <v>105</v>
      </c>
      <c r="B106">
        <v>2288</v>
      </c>
      <c r="C106">
        <v>2320</v>
      </c>
      <c r="D106">
        <v>473</v>
      </c>
      <c r="E106">
        <v>473</v>
      </c>
      <c r="F106" t="b">
        <v>1</v>
      </c>
    </row>
    <row r="107" spans="1:6" x14ac:dyDescent="0.25">
      <c r="A107">
        <v>106</v>
      </c>
      <c r="B107">
        <v>2304</v>
      </c>
      <c r="C107">
        <v>2304</v>
      </c>
      <c r="D107">
        <v>473</v>
      </c>
      <c r="E107">
        <v>473</v>
      </c>
      <c r="F107" t="b">
        <v>1</v>
      </c>
    </row>
    <row r="108" spans="1:6" x14ac:dyDescent="0.25">
      <c r="A108">
        <v>107</v>
      </c>
      <c r="B108">
        <v>2288</v>
      </c>
      <c r="C108">
        <v>2336</v>
      </c>
      <c r="D108">
        <v>473</v>
      </c>
      <c r="E108">
        <v>473</v>
      </c>
      <c r="F108" t="b">
        <v>1</v>
      </c>
    </row>
    <row r="109" spans="1:6" x14ac:dyDescent="0.25">
      <c r="A109">
        <v>108</v>
      </c>
      <c r="B109">
        <v>2288</v>
      </c>
      <c r="C109">
        <v>2320</v>
      </c>
      <c r="D109">
        <v>473</v>
      </c>
      <c r="E109">
        <v>473</v>
      </c>
      <c r="F109" t="b">
        <v>1</v>
      </c>
    </row>
    <row r="110" spans="1:6" x14ac:dyDescent="0.25">
      <c r="A110">
        <v>109</v>
      </c>
      <c r="B110">
        <v>2304</v>
      </c>
      <c r="C110">
        <v>2304</v>
      </c>
      <c r="D110">
        <v>473</v>
      </c>
      <c r="E110">
        <v>473</v>
      </c>
      <c r="F110" t="b">
        <v>1</v>
      </c>
    </row>
    <row r="111" spans="1:6" x14ac:dyDescent="0.25">
      <c r="A111">
        <v>110</v>
      </c>
      <c r="B111">
        <v>2288</v>
      </c>
      <c r="C111">
        <v>2320</v>
      </c>
      <c r="D111">
        <v>473</v>
      </c>
      <c r="E111">
        <v>473</v>
      </c>
      <c r="F111" t="b">
        <v>1</v>
      </c>
    </row>
    <row r="112" spans="1:6" x14ac:dyDescent="0.25">
      <c r="A112">
        <v>111</v>
      </c>
      <c r="B112">
        <v>2304</v>
      </c>
      <c r="C112">
        <v>2304</v>
      </c>
      <c r="D112">
        <v>473</v>
      </c>
      <c r="E112">
        <v>473</v>
      </c>
      <c r="F112" t="b">
        <v>1</v>
      </c>
    </row>
    <row r="113" spans="1:6" x14ac:dyDescent="0.25">
      <c r="A113">
        <v>112</v>
      </c>
      <c r="B113">
        <v>2304</v>
      </c>
      <c r="C113">
        <v>2304</v>
      </c>
      <c r="D113">
        <v>473</v>
      </c>
      <c r="E113">
        <v>473</v>
      </c>
      <c r="F113" t="b">
        <v>1</v>
      </c>
    </row>
    <row r="114" spans="1:6" x14ac:dyDescent="0.25">
      <c r="A114">
        <v>113</v>
      </c>
      <c r="B114">
        <v>2288</v>
      </c>
      <c r="C114">
        <v>2320</v>
      </c>
      <c r="D114">
        <v>473</v>
      </c>
      <c r="E114">
        <v>473</v>
      </c>
      <c r="F114" t="b">
        <v>1</v>
      </c>
    </row>
    <row r="115" spans="1:6" x14ac:dyDescent="0.25">
      <c r="A115">
        <v>114</v>
      </c>
      <c r="B115">
        <v>2288</v>
      </c>
      <c r="C115">
        <v>2320</v>
      </c>
      <c r="D115">
        <v>473</v>
      </c>
      <c r="E115">
        <v>473</v>
      </c>
      <c r="F115" t="b">
        <v>1</v>
      </c>
    </row>
    <row r="116" spans="1:6" x14ac:dyDescent="0.25">
      <c r="A116">
        <v>115</v>
      </c>
      <c r="B116">
        <v>2304</v>
      </c>
      <c r="C116">
        <v>2304</v>
      </c>
      <c r="D116">
        <v>473</v>
      </c>
      <c r="E116">
        <v>473</v>
      </c>
      <c r="F116" t="b">
        <v>1</v>
      </c>
    </row>
    <row r="117" spans="1:6" x14ac:dyDescent="0.25">
      <c r="A117">
        <v>116</v>
      </c>
      <c r="B117">
        <v>2288</v>
      </c>
      <c r="C117">
        <v>2320</v>
      </c>
      <c r="D117">
        <v>473</v>
      </c>
      <c r="E117">
        <v>473</v>
      </c>
      <c r="F117" t="b">
        <v>1</v>
      </c>
    </row>
    <row r="118" spans="1:6" x14ac:dyDescent="0.25">
      <c r="A118">
        <v>117</v>
      </c>
      <c r="B118">
        <v>2304</v>
      </c>
      <c r="C118">
        <v>2304</v>
      </c>
      <c r="D118">
        <v>473</v>
      </c>
      <c r="E118">
        <v>473</v>
      </c>
      <c r="F118" t="b">
        <v>1</v>
      </c>
    </row>
    <row r="119" spans="1:6" x14ac:dyDescent="0.25">
      <c r="A119">
        <v>118</v>
      </c>
      <c r="B119">
        <v>2288</v>
      </c>
      <c r="C119">
        <v>2304</v>
      </c>
      <c r="D119">
        <v>473</v>
      </c>
      <c r="E119">
        <v>473</v>
      </c>
      <c r="F119" t="b">
        <v>1</v>
      </c>
    </row>
    <row r="120" spans="1:6" x14ac:dyDescent="0.25">
      <c r="A120">
        <v>119</v>
      </c>
      <c r="B120">
        <v>2304</v>
      </c>
      <c r="C120">
        <v>2304</v>
      </c>
      <c r="D120">
        <v>473</v>
      </c>
      <c r="E120">
        <v>473</v>
      </c>
      <c r="F120" t="b">
        <v>1</v>
      </c>
    </row>
    <row r="121" spans="1:6" x14ac:dyDescent="0.25">
      <c r="A121">
        <v>120</v>
      </c>
      <c r="B121">
        <v>2288</v>
      </c>
      <c r="C121">
        <v>2304</v>
      </c>
      <c r="D121">
        <v>473</v>
      </c>
      <c r="E121">
        <v>473</v>
      </c>
      <c r="F121" t="b">
        <v>1</v>
      </c>
    </row>
    <row r="122" spans="1:6" x14ac:dyDescent="0.25">
      <c r="A122">
        <v>121</v>
      </c>
      <c r="B122">
        <v>2304</v>
      </c>
      <c r="C122">
        <v>2320</v>
      </c>
      <c r="D122">
        <v>473</v>
      </c>
      <c r="E122">
        <v>473</v>
      </c>
      <c r="F122" t="b">
        <v>1</v>
      </c>
    </row>
    <row r="123" spans="1:6" x14ac:dyDescent="0.25">
      <c r="A123">
        <v>122</v>
      </c>
      <c r="B123">
        <v>2304</v>
      </c>
      <c r="C123">
        <v>2304</v>
      </c>
      <c r="D123">
        <v>473</v>
      </c>
      <c r="E123">
        <v>473</v>
      </c>
      <c r="F123" t="b">
        <v>1</v>
      </c>
    </row>
    <row r="124" spans="1:6" x14ac:dyDescent="0.25">
      <c r="A124">
        <v>123</v>
      </c>
      <c r="B124">
        <v>2288</v>
      </c>
      <c r="C124">
        <v>2320</v>
      </c>
      <c r="D124">
        <v>473</v>
      </c>
      <c r="E124">
        <v>473</v>
      </c>
      <c r="F124" t="b">
        <v>1</v>
      </c>
    </row>
    <row r="125" spans="1:6" x14ac:dyDescent="0.25">
      <c r="A125">
        <v>124</v>
      </c>
      <c r="B125">
        <v>2304</v>
      </c>
      <c r="C125">
        <v>2304</v>
      </c>
      <c r="D125">
        <v>473</v>
      </c>
      <c r="E125">
        <v>473</v>
      </c>
      <c r="F125" t="b">
        <v>1</v>
      </c>
    </row>
    <row r="126" spans="1:6" x14ac:dyDescent="0.25">
      <c r="A126">
        <v>125</v>
      </c>
      <c r="B126">
        <v>2288</v>
      </c>
      <c r="C126">
        <v>2320</v>
      </c>
      <c r="D126">
        <v>473</v>
      </c>
      <c r="E126">
        <v>473</v>
      </c>
      <c r="F126" t="b">
        <v>1</v>
      </c>
    </row>
    <row r="127" spans="1:6" x14ac:dyDescent="0.25">
      <c r="A127">
        <v>126</v>
      </c>
      <c r="B127">
        <v>2288</v>
      </c>
      <c r="C127">
        <v>2304</v>
      </c>
      <c r="D127">
        <v>473</v>
      </c>
      <c r="E127">
        <v>473</v>
      </c>
      <c r="F127" t="b">
        <v>1</v>
      </c>
    </row>
    <row r="128" spans="1:6" x14ac:dyDescent="0.25">
      <c r="A128">
        <v>127</v>
      </c>
      <c r="B128">
        <v>2304</v>
      </c>
      <c r="C128">
        <v>2304</v>
      </c>
      <c r="D128">
        <v>473</v>
      </c>
      <c r="E128">
        <v>473</v>
      </c>
      <c r="F128" t="b">
        <v>1</v>
      </c>
    </row>
    <row r="129" spans="1:6" x14ac:dyDescent="0.25">
      <c r="A129">
        <v>128</v>
      </c>
      <c r="B129">
        <v>2288</v>
      </c>
      <c r="C129">
        <v>2320</v>
      </c>
      <c r="D129">
        <v>473</v>
      </c>
      <c r="E129">
        <v>473</v>
      </c>
      <c r="F129" t="b">
        <v>1</v>
      </c>
    </row>
    <row r="130" spans="1:6" x14ac:dyDescent="0.25">
      <c r="A130">
        <v>129</v>
      </c>
      <c r="B130">
        <v>2304</v>
      </c>
      <c r="C130">
        <v>2304</v>
      </c>
      <c r="D130">
        <v>473</v>
      </c>
      <c r="E130">
        <v>473</v>
      </c>
      <c r="F130" t="b">
        <v>1</v>
      </c>
    </row>
    <row r="131" spans="1:6" x14ac:dyDescent="0.25">
      <c r="A131">
        <v>130</v>
      </c>
      <c r="B131">
        <v>2304</v>
      </c>
      <c r="C131">
        <v>2304</v>
      </c>
      <c r="D131">
        <v>473</v>
      </c>
      <c r="E131">
        <v>473</v>
      </c>
      <c r="F131" t="b">
        <v>1</v>
      </c>
    </row>
    <row r="132" spans="1:6" x14ac:dyDescent="0.25">
      <c r="A132">
        <v>131</v>
      </c>
      <c r="B132">
        <v>2304</v>
      </c>
      <c r="C132">
        <v>2304</v>
      </c>
      <c r="D132">
        <v>473</v>
      </c>
      <c r="E132">
        <v>473</v>
      </c>
      <c r="F132" t="b">
        <v>1</v>
      </c>
    </row>
    <row r="133" spans="1:6" x14ac:dyDescent="0.25">
      <c r="A133">
        <v>132</v>
      </c>
      <c r="B133">
        <v>2304</v>
      </c>
      <c r="C133">
        <v>2304</v>
      </c>
      <c r="D133">
        <v>473</v>
      </c>
      <c r="E133">
        <v>473</v>
      </c>
      <c r="F133" t="b">
        <v>1</v>
      </c>
    </row>
    <row r="134" spans="1:6" x14ac:dyDescent="0.25">
      <c r="A134">
        <v>133</v>
      </c>
      <c r="B134">
        <v>2304</v>
      </c>
      <c r="C134">
        <v>2304</v>
      </c>
      <c r="D134">
        <v>473</v>
      </c>
      <c r="E134">
        <v>473</v>
      </c>
      <c r="F134" t="b">
        <v>1</v>
      </c>
    </row>
    <row r="135" spans="1:6" x14ac:dyDescent="0.25">
      <c r="A135">
        <v>134</v>
      </c>
      <c r="B135">
        <v>2304</v>
      </c>
      <c r="C135">
        <v>2304</v>
      </c>
      <c r="D135">
        <v>473</v>
      </c>
      <c r="E135">
        <v>473</v>
      </c>
      <c r="F135" t="b">
        <v>1</v>
      </c>
    </row>
    <row r="136" spans="1:6" x14ac:dyDescent="0.25">
      <c r="A136">
        <v>135</v>
      </c>
      <c r="B136">
        <v>2304</v>
      </c>
      <c r="C136">
        <v>2336</v>
      </c>
      <c r="D136">
        <v>473</v>
      </c>
      <c r="E136">
        <v>473</v>
      </c>
      <c r="F136" t="b">
        <v>1</v>
      </c>
    </row>
    <row r="137" spans="1:6" x14ac:dyDescent="0.25">
      <c r="A137">
        <v>136</v>
      </c>
      <c r="B137">
        <v>2304</v>
      </c>
      <c r="C137">
        <v>2304</v>
      </c>
      <c r="D137">
        <v>473</v>
      </c>
      <c r="E137">
        <v>473</v>
      </c>
      <c r="F137" t="b">
        <v>1</v>
      </c>
    </row>
    <row r="138" spans="1:6" x14ac:dyDescent="0.25">
      <c r="A138">
        <v>137</v>
      </c>
      <c r="B138">
        <v>2304</v>
      </c>
      <c r="C138">
        <v>2336</v>
      </c>
      <c r="D138">
        <v>473</v>
      </c>
      <c r="E138">
        <v>473</v>
      </c>
      <c r="F138" t="b">
        <v>1</v>
      </c>
    </row>
    <row r="139" spans="1:6" x14ac:dyDescent="0.25">
      <c r="A139">
        <v>138</v>
      </c>
      <c r="B139">
        <v>2304</v>
      </c>
      <c r="C139">
        <v>2304</v>
      </c>
      <c r="D139">
        <v>473</v>
      </c>
      <c r="E139">
        <v>473</v>
      </c>
      <c r="F139" t="b">
        <v>1</v>
      </c>
    </row>
    <row r="140" spans="1:6" x14ac:dyDescent="0.25">
      <c r="A140">
        <v>139</v>
      </c>
      <c r="B140">
        <v>2304</v>
      </c>
      <c r="C140">
        <v>2304</v>
      </c>
      <c r="D140">
        <v>473</v>
      </c>
      <c r="E140">
        <v>473</v>
      </c>
      <c r="F140" t="b">
        <v>1</v>
      </c>
    </row>
    <row r="141" spans="1:6" x14ac:dyDescent="0.25">
      <c r="A141">
        <v>140</v>
      </c>
      <c r="B141">
        <v>2272</v>
      </c>
      <c r="C141">
        <v>2336</v>
      </c>
      <c r="D141">
        <v>473</v>
      </c>
      <c r="E141">
        <v>473</v>
      </c>
      <c r="F141" t="b">
        <v>1</v>
      </c>
    </row>
    <row r="142" spans="1:6" x14ac:dyDescent="0.25">
      <c r="A142">
        <v>141</v>
      </c>
      <c r="B142">
        <v>2304</v>
      </c>
      <c r="C142">
        <v>2304</v>
      </c>
      <c r="D142">
        <v>473</v>
      </c>
      <c r="E142">
        <v>473</v>
      </c>
      <c r="F142" t="b">
        <v>1</v>
      </c>
    </row>
    <row r="143" spans="1:6" x14ac:dyDescent="0.25">
      <c r="A143">
        <v>142</v>
      </c>
      <c r="B143">
        <v>2272</v>
      </c>
      <c r="C143">
        <v>2304</v>
      </c>
      <c r="D143">
        <v>473</v>
      </c>
      <c r="E143">
        <v>473</v>
      </c>
      <c r="F143" t="b">
        <v>1</v>
      </c>
    </row>
    <row r="144" spans="1:6" x14ac:dyDescent="0.25">
      <c r="A144">
        <v>143</v>
      </c>
      <c r="B144">
        <v>2272</v>
      </c>
      <c r="C144">
        <v>2336</v>
      </c>
      <c r="D144">
        <v>473</v>
      </c>
      <c r="E144">
        <v>473</v>
      </c>
      <c r="F144" t="b">
        <v>1</v>
      </c>
    </row>
    <row r="145" spans="1:6" x14ac:dyDescent="0.25">
      <c r="A145">
        <v>144</v>
      </c>
      <c r="B145">
        <v>2304</v>
      </c>
      <c r="C145">
        <v>2336</v>
      </c>
      <c r="D145">
        <v>473</v>
      </c>
      <c r="E145">
        <v>473</v>
      </c>
      <c r="F145" t="b">
        <v>1</v>
      </c>
    </row>
    <row r="146" spans="1:6" x14ac:dyDescent="0.25">
      <c r="A146">
        <v>145</v>
      </c>
      <c r="B146">
        <v>2304</v>
      </c>
      <c r="C146">
        <v>2304</v>
      </c>
      <c r="D146">
        <v>473</v>
      </c>
      <c r="E146">
        <v>473</v>
      </c>
      <c r="F146" t="b">
        <v>1</v>
      </c>
    </row>
    <row r="147" spans="1:6" x14ac:dyDescent="0.25">
      <c r="A147">
        <v>146</v>
      </c>
      <c r="B147">
        <v>2304</v>
      </c>
      <c r="C147">
        <v>2304</v>
      </c>
      <c r="D147">
        <v>473</v>
      </c>
      <c r="E147">
        <v>473</v>
      </c>
      <c r="F147" t="b">
        <v>1</v>
      </c>
    </row>
    <row r="148" spans="1:6" x14ac:dyDescent="0.25">
      <c r="A148">
        <v>147</v>
      </c>
      <c r="B148">
        <v>2304</v>
      </c>
      <c r="C148">
        <v>2336</v>
      </c>
      <c r="D148">
        <v>473</v>
      </c>
      <c r="E148">
        <v>473</v>
      </c>
      <c r="F148" t="b">
        <v>1</v>
      </c>
    </row>
    <row r="149" spans="1:6" x14ac:dyDescent="0.25">
      <c r="A149">
        <v>148</v>
      </c>
      <c r="B149">
        <v>2304</v>
      </c>
      <c r="C149">
        <v>2304</v>
      </c>
      <c r="D149">
        <v>473</v>
      </c>
      <c r="E149">
        <v>473</v>
      </c>
      <c r="F149" t="b">
        <v>1</v>
      </c>
    </row>
    <row r="150" spans="1:6" x14ac:dyDescent="0.25">
      <c r="A150">
        <v>149</v>
      </c>
      <c r="B150">
        <v>2304</v>
      </c>
      <c r="C150">
        <v>2304</v>
      </c>
      <c r="D150">
        <v>473</v>
      </c>
      <c r="E150">
        <v>473</v>
      </c>
      <c r="F150" t="b">
        <v>1</v>
      </c>
    </row>
    <row r="151" spans="1:6" x14ac:dyDescent="0.25">
      <c r="A151">
        <v>150</v>
      </c>
      <c r="B151">
        <v>2304</v>
      </c>
      <c r="C151">
        <v>2336</v>
      </c>
      <c r="D151">
        <v>473</v>
      </c>
      <c r="E151">
        <v>473</v>
      </c>
      <c r="F151" t="b">
        <v>1</v>
      </c>
    </row>
    <row r="152" spans="1:6" x14ac:dyDescent="0.25">
      <c r="A152">
        <v>151</v>
      </c>
      <c r="B152">
        <v>2304</v>
      </c>
      <c r="C152">
        <v>2304</v>
      </c>
      <c r="D152">
        <v>473</v>
      </c>
      <c r="E152">
        <v>473</v>
      </c>
      <c r="F152" t="b">
        <v>1</v>
      </c>
    </row>
    <row r="153" spans="1:6" x14ac:dyDescent="0.25">
      <c r="A153">
        <v>152</v>
      </c>
      <c r="B153">
        <v>2304</v>
      </c>
      <c r="C153">
        <v>2304</v>
      </c>
      <c r="D153">
        <v>473</v>
      </c>
      <c r="E153">
        <v>473</v>
      </c>
      <c r="F153" t="b">
        <v>1</v>
      </c>
    </row>
    <row r="154" spans="1:6" x14ac:dyDescent="0.25">
      <c r="A154">
        <v>153</v>
      </c>
      <c r="B154">
        <v>2272</v>
      </c>
      <c r="C154">
        <v>2304</v>
      </c>
      <c r="D154">
        <v>473</v>
      </c>
      <c r="E154">
        <v>473</v>
      </c>
      <c r="F154" t="b">
        <v>1</v>
      </c>
    </row>
    <row r="155" spans="1:6" x14ac:dyDescent="0.25">
      <c r="A155">
        <v>154</v>
      </c>
      <c r="B155">
        <v>2304</v>
      </c>
      <c r="C155">
        <v>2304</v>
      </c>
      <c r="D155">
        <v>473</v>
      </c>
      <c r="E155">
        <v>473</v>
      </c>
      <c r="F155" t="b">
        <v>1</v>
      </c>
    </row>
    <row r="156" spans="1:6" x14ac:dyDescent="0.25">
      <c r="A156">
        <v>155</v>
      </c>
      <c r="B156">
        <v>2304</v>
      </c>
      <c r="C156">
        <v>2304</v>
      </c>
      <c r="D156">
        <v>473</v>
      </c>
      <c r="E156">
        <v>473</v>
      </c>
      <c r="F156" t="b">
        <v>1</v>
      </c>
    </row>
    <row r="157" spans="1:6" x14ac:dyDescent="0.25">
      <c r="A157">
        <v>156</v>
      </c>
      <c r="B157">
        <v>2304</v>
      </c>
      <c r="C157">
        <v>2304</v>
      </c>
      <c r="D157">
        <v>473</v>
      </c>
      <c r="E157">
        <v>473</v>
      </c>
      <c r="F157" t="b">
        <v>1</v>
      </c>
    </row>
    <row r="158" spans="1:6" x14ac:dyDescent="0.25">
      <c r="A158">
        <v>157</v>
      </c>
      <c r="B158">
        <v>2304</v>
      </c>
      <c r="C158">
        <v>2336</v>
      </c>
      <c r="D158">
        <v>473</v>
      </c>
      <c r="E158">
        <v>473</v>
      </c>
      <c r="F158" t="b">
        <v>1</v>
      </c>
    </row>
    <row r="159" spans="1:6" x14ac:dyDescent="0.25">
      <c r="A159">
        <v>158</v>
      </c>
      <c r="B159">
        <v>2304</v>
      </c>
      <c r="C159">
        <v>2336</v>
      </c>
      <c r="D159">
        <v>473</v>
      </c>
      <c r="E159">
        <v>473</v>
      </c>
      <c r="F159" t="b">
        <v>1</v>
      </c>
    </row>
    <row r="160" spans="1:6" x14ac:dyDescent="0.25">
      <c r="A160">
        <v>159</v>
      </c>
      <c r="B160">
        <v>2304</v>
      </c>
      <c r="C160">
        <v>2304</v>
      </c>
      <c r="D160">
        <v>473</v>
      </c>
      <c r="E160">
        <v>473</v>
      </c>
      <c r="F160" t="b">
        <v>1</v>
      </c>
    </row>
    <row r="161" spans="1:6" x14ac:dyDescent="0.25">
      <c r="A161">
        <v>160</v>
      </c>
      <c r="B161">
        <v>2272</v>
      </c>
      <c r="C161">
        <v>2336</v>
      </c>
      <c r="D161">
        <v>473</v>
      </c>
      <c r="E161">
        <v>473</v>
      </c>
      <c r="F161" t="b">
        <v>1</v>
      </c>
    </row>
    <row r="162" spans="1:6" x14ac:dyDescent="0.25">
      <c r="A162">
        <v>161</v>
      </c>
      <c r="B162">
        <v>2304</v>
      </c>
      <c r="C162">
        <v>2336</v>
      </c>
      <c r="D162">
        <v>473</v>
      </c>
      <c r="E162">
        <v>473</v>
      </c>
      <c r="F162" t="b">
        <v>1</v>
      </c>
    </row>
    <row r="163" spans="1:6" x14ac:dyDescent="0.25">
      <c r="A163">
        <v>162</v>
      </c>
      <c r="B163">
        <v>2304</v>
      </c>
      <c r="C163">
        <v>2304</v>
      </c>
      <c r="D163">
        <v>473</v>
      </c>
      <c r="E163">
        <v>473</v>
      </c>
      <c r="F163" t="b">
        <v>1</v>
      </c>
    </row>
    <row r="164" spans="1:6" x14ac:dyDescent="0.25">
      <c r="A164">
        <v>163</v>
      </c>
      <c r="B164">
        <v>2304</v>
      </c>
      <c r="C164">
        <v>2304</v>
      </c>
      <c r="D164">
        <v>473</v>
      </c>
      <c r="E164">
        <v>473</v>
      </c>
      <c r="F164" t="b">
        <v>1</v>
      </c>
    </row>
    <row r="165" spans="1:6" x14ac:dyDescent="0.25">
      <c r="A165">
        <v>164</v>
      </c>
      <c r="B165">
        <v>2272</v>
      </c>
      <c r="C165">
        <v>2304</v>
      </c>
      <c r="D165">
        <v>473</v>
      </c>
      <c r="E165">
        <v>473</v>
      </c>
      <c r="F165" t="b">
        <v>1</v>
      </c>
    </row>
    <row r="166" spans="1:6" x14ac:dyDescent="0.25">
      <c r="A166">
        <v>165</v>
      </c>
      <c r="B166">
        <v>2304</v>
      </c>
      <c r="C166">
        <v>2304</v>
      </c>
      <c r="D166">
        <v>473</v>
      </c>
      <c r="E166">
        <v>473</v>
      </c>
      <c r="F166" t="b">
        <v>1</v>
      </c>
    </row>
    <row r="167" spans="1:6" x14ac:dyDescent="0.25">
      <c r="A167">
        <v>166</v>
      </c>
      <c r="B167">
        <v>2272</v>
      </c>
      <c r="C167">
        <v>2336</v>
      </c>
      <c r="D167">
        <v>473</v>
      </c>
      <c r="E167">
        <v>473</v>
      </c>
      <c r="F167" t="b">
        <v>1</v>
      </c>
    </row>
    <row r="168" spans="1:6" x14ac:dyDescent="0.25">
      <c r="A168">
        <v>167</v>
      </c>
      <c r="B168">
        <v>2304</v>
      </c>
      <c r="C168">
        <v>2336</v>
      </c>
      <c r="D168">
        <v>473</v>
      </c>
      <c r="E168">
        <v>473</v>
      </c>
      <c r="F168" t="b">
        <v>1</v>
      </c>
    </row>
    <row r="169" spans="1:6" x14ac:dyDescent="0.25">
      <c r="A169">
        <v>168</v>
      </c>
      <c r="B169">
        <v>2304</v>
      </c>
      <c r="C169">
        <v>2304</v>
      </c>
      <c r="D169">
        <v>473</v>
      </c>
      <c r="E169">
        <v>473</v>
      </c>
      <c r="F169" t="b">
        <v>1</v>
      </c>
    </row>
    <row r="170" spans="1:6" x14ac:dyDescent="0.25">
      <c r="A170">
        <v>169</v>
      </c>
      <c r="B170">
        <v>2304</v>
      </c>
      <c r="C170">
        <v>2336</v>
      </c>
      <c r="D170">
        <v>473</v>
      </c>
      <c r="E170">
        <v>473</v>
      </c>
      <c r="F170" t="b">
        <v>1</v>
      </c>
    </row>
    <row r="171" spans="1:6" x14ac:dyDescent="0.25">
      <c r="A171">
        <v>170</v>
      </c>
      <c r="B171">
        <v>2304</v>
      </c>
      <c r="C171">
        <v>2304</v>
      </c>
      <c r="D171">
        <v>473</v>
      </c>
      <c r="E171">
        <v>473</v>
      </c>
      <c r="F171" t="b">
        <v>1</v>
      </c>
    </row>
    <row r="172" spans="1:6" x14ac:dyDescent="0.25">
      <c r="A172">
        <v>171</v>
      </c>
      <c r="B172">
        <v>2272</v>
      </c>
      <c r="C172">
        <v>2304</v>
      </c>
      <c r="D172">
        <v>473</v>
      </c>
      <c r="E172">
        <v>473</v>
      </c>
      <c r="F172" t="b">
        <v>1</v>
      </c>
    </row>
    <row r="173" spans="1:6" x14ac:dyDescent="0.25">
      <c r="A173">
        <v>172</v>
      </c>
      <c r="B173">
        <v>2304</v>
      </c>
      <c r="C173">
        <v>2336</v>
      </c>
      <c r="D173">
        <v>473</v>
      </c>
      <c r="E173">
        <v>473</v>
      </c>
      <c r="F173" t="b">
        <v>1</v>
      </c>
    </row>
    <row r="174" spans="1:6" x14ac:dyDescent="0.25">
      <c r="A174">
        <v>173</v>
      </c>
      <c r="B174">
        <v>2304</v>
      </c>
      <c r="C174">
        <v>2304</v>
      </c>
      <c r="D174">
        <v>473</v>
      </c>
      <c r="E174">
        <v>473</v>
      </c>
      <c r="F174" t="b">
        <v>1</v>
      </c>
    </row>
    <row r="175" spans="1:6" x14ac:dyDescent="0.25">
      <c r="A175">
        <v>174</v>
      </c>
      <c r="B175">
        <v>2304</v>
      </c>
      <c r="C175">
        <v>2304</v>
      </c>
      <c r="D175">
        <v>473</v>
      </c>
      <c r="E175">
        <v>473</v>
      </c>
      <c r="F175" t="b">
        <v>1</v>
      </c>
    </row>
    <row r="176" spans="1:6" x14ac:dyDescent="0.25">
      <c r="A176">
        <v>175</v>
      </c>
      <c r="B176">
        <v>2304</v>
      </c>
      <c r="C176">
        <v>2336</v>
      </c>
      <c r="D176">
        <v>473</v>
      </c>
      <c r="E176">
        <v>473</v>
      </c>
      <c r="F176" t="b">
        <v>1</v>
      </c>
    </row>
    <row r="177" spans="1:6" x14ac:dyDescent="0.25">
      <c r="A177">
        <v>176</v>
      </c>
      <c r="B177">
        <v>2304</v>
      </c>
      <c r="C177">
        <v>2336</v>
      </c>
      <c r="D177">
        <v>473</v>
      </c>
      <c r="E177">
        <v>473</v>
      </c>
      <c r="F177" t="b">
        <v>1</v>
      </c>
    </row>
    <row r="178" spans="1:6" x14ac:dyDescent="0.25">
      <c r="A178">
        <v>177</v>
      </c>
      <c r="B178">
        <v>2304</v>
      </c>
      <c r="C178">
        <v>2304</v>
      </c>
      <c r="D178">
        <v>473</v>
      </c>
      <c r="E178">
        <v>473</v>
      </c>
      <c r="F178" t="b">
        <v>1</v>
      </c>
    </row>
    <row r="179" spans="1:6" x14ac:dyDescent="0.25">
      <c r="A179">
        <v>178</v>
      </c>
      <c r="B179">
        <v>2304</v>
      </c>
      <c r="C179">
        <v>2304</v>
      </c>
      <c r="D179">
        <v>473</v>
      </c>
      <c r="E179">
        <v>473</v>
      </c>
      <c r="F179" t="b">
        <v>1</v>
      </c>
    </row>
    <row r="180" spans="1:6" x14ac:dyDescent="0.25">
      <c r="A180">
        <v>179</v>
      </c>
      <c r="B180">
        <v>2304</v>
      </c>
      <c r="C180">
        <v>2304</v>
      </c>
      <c r="D180">
        <v>473</v>
      </c>
      <c r="E180">
        <v>473</v>
      </c>
      <c r="F180" t="b">
        <v>1</v>
      </c>
    </row>
    <row r="181" spans="1:6" x14ac:dyDescent="0.25">
      <c r="A181">
        <v>180</v>
      </c>
      <c r="B181">
        <v>2304</v>
      </c>
      <c r="C181">
        <v>2304</v>
      </c>
      <c r="D181">
        <v>473</v>
      </c>
      <c r="E181">
        <v>473</v>
      </c>
      <c r="F181" t="b">
        <v>1</v>
      </c>
    </row>
    <row r="182" spans="1:6" x14ac:dyDescent="0.25">
      <c r="A182">
        <v>181</v>
      </c>
      <c r="B182">
        <v>2304</v>
      </c>
      <c r="C182">
        <v>2304</v>
      </c>
      <c r="D182">
        <v>473</v>
      </c>
      <c r="E182">
        <v>473</v>
      </c>
      <c r="F182" t="b">
        <v>1</v>
      </c>
    </row>
    <row r="183" spans="1:6" x14ac:dyDescent="0.25">
      <c r="A183">
        <v>182</v>
      </c>
      <c r="B183">
        <v>2304</v>
      </c>
      <c r="C183">
        <v>2304</v>
      </c>
      <c r="D183">
        <v>473</v>
      </c>
      <c r="E183">
        <v>473</v>
      </c>
      <c r="F183" t="b">
        <v>1</v>
      </c>
    </row>
    <row r="184" spans="1:6" x14ac:dyDescent="0.25">
      <c r="A184">
        <v>183</v>
      </c>
      <c r="B184">
        <v>2304</v>
      </c>
      <c r="C184">
        <v>2304</v>
      </c>
      <c r="D184">
        <v>473</v>
      </c>
      <c r="E184">
        <v>473</v>
      </c>
      <c r="F184" t="b">
        <v>1</v>
      </c>
    </row>
    <row r="185" spans="1:6" x14ac:dyDescent="0.25">
      <c r="A185">
        <v>184</v>
      </c>
      <c r="B185">
        <v>2304</v>
      </c>
      <c r="C185">
        <v>2304</v>
      </c>
      <c r="D185">
        <v>473</v>
      </c>
      <c r="E185">
        <v>473</v>
      </c>
      <c r="F185" t="b">
        <v>1</v>
      </c>
    </row>
    <row r="186" spans="1:6" x14ac:dyDescent="0.25">
      <c r="A186">
        <v>185</v>
      </c>
      <c r="B186">
        <v>2304</v>
      </c>
      <c r="C186">
        <v>2304</v>
      </c>
      <c r="D186">
        <v>473</v>
      </c>
      <c r="E186">
        <v>473</v>
      </c>
      <c r="F186" t="b">
        <v>1</v>
      </c>
    </row>
    <row r="187" spans="1:6" x14ac:dyDescent="0.25">
      <c r="A187">
        <v>186</v>
      </c>
      <c r="B187">
        <v>2272</v>
      </c>
      <c r="C187">
        <v>2336</v>
      </c>
      <c r="D187">
        <v>473</v>
      </c>
      <c r="E187">
        <v>473</v>
      </c>
      <c r="F187" t="b">
        <v>1</v>
      </c>
    </row>
    <row r="188" spans="1:6" x14ac:dyDescent="0.25">
      <c r="A188">
        <v>187</v>
      </c>
      <c r="B188">
        <v>2272</v>
      </c>
      <c r="C188">
        <v>2304</v>
      </c>
      <c r="D188">
        <v>473</v>
      </c>
      <c r="E188">
        <v>473</v>
      </c>
      <c r="F188" t="b">
        <v>1</v>
      </c>
    </row>
    <row r="189" spans="1:6" x14ac:dyDescent="0.25">
      <c r="A189">
        <v>188</v>
      </c>
      <c r="B189">
        <v>2304</v>
      </c>
      <c r="C189">
        <v>2304</v>
      </c>
      <c r="D189">
        <v>473</v>
      </c>
      <c r="E189">
        <v>473</v>
      </c>
      <c r="F189" t="b">
        <v>1</v>
      </c>
    </row>
    <row r="190" spans="1:6" x14ac:dyDescent="0.25">
      <c r="A190">
        <v>189</v>
      </c>
      <c r="B190">
        <v>2272</v>
      </c>
      <c r="C190">
        <v>2304</v>
      </c>
      <c r="D190">
        <v>473</v>
      </c>
      <c r="E190">
        <v>473</v>
      </c>
      <c r="F190" t="b">
        <v>1</v>
      </c>
    </row>
    <row r="191" spans="1:6" x14ac:dyDescent="0.25">
      <c r="A191">
        <v>190</v>
      </c>
      <c r="B191">
        <v>2304</v>
      </c>
      <c r="C191">
        <v>2304</v>
      </c>
      <c r="D191">
        <v>473</v>
      </c>
      <c r="E191">
        <v>473</v>
      </c>
      <c r="F191" t="b">
        <v>1</v>
      </c>
    </row>
    <row r="192" spans="1:6" x14ac:dyDescent="0.25">
      <c r="A192">
        <v>191</v>
      </c>
      <c r="B192">
        <v>2304</v>
      </c>
      <c r="C192">
        <v>2336</v>
      </c>
      <c r="D192">
        <v>473</v>
      </c>
      <c r="E192">
        <v>473</v>
      </c>
      <c r="F192" t="b">
        <v>1</v>
      </c>
    </row>
    <row r="193" spans="1:6" x14ac:dyDescent="0.25">
      <c r="A193">
        <v>192</v>
      </c>
      <c r="B193">
        <v>2304</v>
      </c>
      <c r="C193">
        <v>2304</v>
      </c>
      <c r="D193">
        <v>473</v>
      </c>
      <c r="E193">
        <v>473</v>
      </c>
      <c r="F193" t="b">
        <v>1</v>
      </c>
    </row>
    <row r="194" spans="1:6" x14ac:dyDescent="0.25">
      <c r="A194">
        <v>193</v>
      </c>
      <c r="B194">
        <v>2304</v>
      </c>
      <c r="C194">
        <v>2304</v>
      </c>
      <c r="D194">
        <v>473</v>
      </c>
      <c r="E194">
        <v>473</v>
      </c>
      <c r="F194" t="b">
        <v>1</v>
      </c>
    </row>
    <row r="195" spans="1:6" x14ac:dyDescent="0.25">
      <c r="A195">
        <v>194</v>
      </c>
      <c r="B195">
        <v>2272</v>
      </c>
      <c r="C195">
        <v>2304</v>
      </c>
      <c r="D195">
        <v>473</v>
      </c>
      <c r="E195">
        <v>473</v>
      </c>
      <c r="F195" t="b">
        <v>1</v>
      </c>
    </row>
    <row r="196" spans="1:6" x14ac:dyDescent="0.25">
      <c r="A196">
        <v>195</v>
      </c>
      <c r="B196">
        <v>2304</v>
      </c>
      <c r="C196">
        <v>2304</v>
      </c>
      <c r="D196">
        <v>473</v>
      </c>
      <c r="E196">
        <v>473</v>
      </c>
      <c r="F196" t="b">
        <v>1</v>
      </c>
    </row>
    <row r="197" spans="1:6" x14ac:dyDescent="0.25">
      <c r="A197">
        <v>196</v>
      </c>
      <c r="B197">
        <v>2272</v>
      </c>
      <c r="C197">
        <v>2336</v>
      </c>
      <c r="D197">
        <v>473</v>
      </c>
      <c r="E197">
        <v>473</v>
      </c>
      <c r="F197" t="b">
        <v>1</v>
      </c>
    </row>
    <row r="198" spans="1:6" x14ac:dyDescent="0.25">
      <c r="A198">
        <v>197</v>
      </c>
      <c r="B198">
        <v>2304</v>
      </c>
      <c r="C198">
        <v>2336</v>
      </c>
      <c r="D198">
        <v>473</v>
      </c>
      <c r="E198">
        <v>473</v>
      </c>
      <c r="F198" t="b">
        <v>1</v>
      </c>
    </row>
    <row r="199" spans="1:6" x14ac:dyDescent="0.25">
      <c r="A199">
        <v>198</v>
      </c>
      <c r="B199">
        <v>2304</v>
      </c>
      <c r="C199">
        <v>2304</v>
      </c>
      <c r="D199">
        <v>473</v>
      </c>
      <c r="E199">
        <v>473</v>
      </c>
      <c r="F199" t="b">
        <v>1</v>
      </c>
    </row>
    <row r="200" spans="1:6" x14ac:dyDescent="0.25">
      <c r="A200">
        <v>199</v>
      </c>
      <c r="B200">
        <v>2304</v>
      </c>
      <c r="C200">
        <v>2336</v>
      </c>
      <c r="D200">
        <v>473</v>
      </c>
      <c r="E200">
        <v>473</v>
      </c>
      <c r="F200" t="b">
        <v>1</v>
      </c>
    </row>
    <row r="201" spans="1:6" x14ac:dyDescent="0.25">
      <c r="A201">
        <v>200</v>
      </c>
      <c r="B201">
        <v>2304</v>
      </c>
      <c r="C201">
        <v>2304</v>
      </c>
      <c r="D201">
        <v>473</v>
      </c>
      <c r="E201">
        <v>473</v>
      </c>
      <c r="F201" t="b">
        <v>1</v>
      </c>
    </row>
    <row r="202" spans="1:6" s="1" customFormat="1" x14ac:dyDescent="0.25"/>
    <row r="203" spans="1:6" x14ac:dyDescent="0.25">
      <c r="B203">
        <f>AVERAGE(B2:B201)</f>
        <v>2296.7800000000002</v>
      </c>
      <c r="C203">
        <f>AVERAGE(C2:C201)</f>
        <v>2312.38</v>
      </c>
      <c r="D203">
        <f>AVERAGE(D2:D201)</f>
        <v>473</v>
      </c>
      <c r="E203">
        <f>AVERAGE(E2:E201)</f>
        <v>473</v>
      </c>
      <c r="F203">
        <f>MIN(D203:E203)</f>
        <v>473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EEF3-3422-4C95-A232-28CA5BA2A845}">
  <dimension ref="A1:F203"/>
  <sheetViews>
    <sheetView topLeftCell="A189" workbookViewId="0">
      <selection activeCell="A202" sqref="A202:XFD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1748</v>
      </c>
      <c r="C2">
        <v>1764</v>
      </c>
      <c r="D2">
        <v>583</v>
      </c>
      <c r="E2">
        <v>583</v>
      </c>
    </row>
    <row r="3" spans="1:5" x14ac:dyDescent="0.25">
      <c r="A3">
        <v>2</v>
      </c>
      <c r="B3">
        <v>1748</v>
      </c>
      <c r="C3">
        <v>1760</v>
      </c>
      <c r="D3">
        <v>583</v>
      </c>
      <c r="E3">
        <v>583</v>
      </c>
    </row>
    <row r="4" spans="1:5" x14ac:dyDescent="0.25">
      <c r="A4">
        <v>3</v>
      </c>
      <c r="B4">
        <v>1744</v>
      </c>
      <c r="C4">
        <v>1764</v>
      </c>
      <c r="D4">
        <v>583</v>
      </c>
      <c r="E4">
        <v>583</v>
      </c>
    </row>
    <row r="5" spans="1:5" x14ac:dyDescent="0.25">
      <c r="A5">
        <v>4</v>
      </c>
      <c r="B5">
        <v>1740</v>
      </c>
      <c r="C5">
        <v>1764</v>
      </c>
      <c r="D5">
        <v>583</v>
      </c>
      <c r="E5">
        <v>583</v>
      </c>
    </row>
    <row r="6" spans="1:5" x14ac:dyDescent="0.25">
      <c r="A6">
        <v>5</v>
      </c>
      <c r="B6">
        <v>1744</v>
      </c>
      <c r="C6">
        <v>1764</v>
      </c>
      <c r="D6">
        <v>583</v>
      </c>
      <c r="E6">
        <v>583</v>
      </c>
    </row>
    <row r="7" spans="1:5" x14ac:dyDescent="0.25">
      <c r="A7">
        <v>6</v>
      </c>
      <c r="B7">
        <v>1744</v>
      </c>
      <c r="C7">
        <v>1764</v>
      </c>
      <c r="D7">
        <v>583</v>
      </c>
      <c r="E7">
        <v>583</v>
      </c>
    </row>
    <row r="8" spans="1:5" x14ac:dyDescent="0.25">
      <c r="A8">
        <v>7</v>
      </c>
      <c r="B8">
        <v>1744</v>
      </c>
      <c r="C8">
        <v>1764</v>
      </c>
      <c r="D8">
        <v>583</v>
      </c>
      <c r="E8">
        <v>583</v>
      </c>
    </row>
    <row r="9" spans="1:5" x14ac:dyDescent="0.25">
      <c r="A9">
        <v>8</v>
      </c>
      <c r="B9">
        <v>1740</v>
      </c>
      <c r="C9">
        <v>1760</v>
      </c>
      <c r="D9">
        <v>583</v>
      </c>
      <c r="E9">
        <v>583</v>
      </c>
    </row>
    <row r="10" spans="1:5" x14ac:dyDescent="0.25">
      <c r="A10">
        <v>9</v>
      </c>
      <c r="B10">
        <v>1744</v>
      </c>
      <c r="C10">
        <v>1764</v>
      </c>
      <c r="D10">
        <v>583</v>
      </c>
      <c r="E10">
        <v>583</v>
      </c>
    </row>
    <row r="11" spans="1:5" x14ac:dyDescent="0.25">
      <c r="A11">
        <v>10</v>
      </c>
      <c r="B11">
        <v>1748</v>
      </c>
      <c r="C11">
        <v>1764</v>
      </c>
      <c r="D11">
        <v>583</v>
      </c>
      <c r="E11">
        <v>583</v>
      </c>
    </row>
    <row r="12" spans="1:5" x14ac:dyDescent="0.25">
      <c r="A12">
        <v>11</v>
      </c>
      <c r="B12">
        <v>1748</v>
      </c>
      <c r="C12">
        <v>1760</v>
      </c>
      <c r="D12">
        <v>583</v>
      </c>
      <c r="E12">
        <v>583</v>
      </c>
    </row>
    <row r="13" spans="1:5" x14ac:dyDescent="0.25">
      <c r="A13">
        <v>12</v>
      </c>
      <c r="B13">
        <v>1748</v>
      </c>
      <c r="C13">
        <v>1764</v>
      </c>
      <c r="D13">
        <v>583</v>
      </c>
      <c r="E13">
        <v>583</v>
      </c>
    </row>
    <row r="14" spans="1:5" x14ac:dyDescent="0.25">
      <c r="A14">
        <v>13</v>
      </c>
      <c r="B14">
        <v>1752</v>
      </c>
      <c r="C14">
        <v>1764</v>
      </c>
      <c r="D14">
        <v>583</v>
      </c>
      <c r="E14">
        <v>583</v>
      </c>
    </row>
    <row r="15" spans="1:5" x14ac:dyDescent="0.25">
      <c r="A15">
        <v>14</v>
      </c>
      <c r="B15">
        <v>1748</v>
      </c>
      <c r="C15">
        <v>1760</v>
      </c>
      <c r="D15">
        <v>583</v>
      </c>
      <c r="E15">
        <v>583</v>
      </c>
    </row>
    <row r="16" spans="1:5" x14ac:dyDescent="0.25">
      <c r="A16">
        <v>15</v>
      </c>
      <c r="B16">
        <v>1748</v>
      </c>
      <c r="C16">
        <v>1756</v>
      </c>
      <c r="D16">
        <v>583</v>
      </c>
      <c r="E16">
        <v>583</v>
      </c>
    </row>
    <row r="17" spans="1:5" x14ac:dyDescent="0.25">
      <c r="A17">
        <v>16</v>
      </c>
      <c r="B17">
        <v>1748</v>
      </c>
      <c r="C17">
        <v>1760</v>
      </c>
      <c r="D17">
        <v>583</v>
      </c>
      <c r="E17">
        <v>583</v>
      </c>
    </row>
    <row r="18" spans="1:5" x14ac:dyDescent="0.25">
      <c r="A18">
        <v>17</v>
      </c>
      <c r="B18">
        <v>1748</v>
      </c>
      <c r="C18">
        <v>1756</v>
      </c>
      <c r="D18">
        <v>583</v>
      </c>
      <c r="E18">
        <v>583</v>
      </c>
    </row>
    <row r="19" spans="1:5" x14ac:dyDescent="0.25">
      <c r="A19">
        <v>18</v>
      </c>
      <c r="B19">
        <v>1748</v>
      </c>
      <c r="C19">
        <v>1760</v>
      </c>
      <c r="D19">
        <v>583</v>
      </c>
      <c r="E19">
        <v>583</v>
      </c>
    </row>
    <row r="20" spans="1:5" x14ac:dyDescent="0.25">
      <c r="A20">
        <v>19</v>
      </c>
      <c r="B20">
        <v>1752</v>
      </c>
      <c r="C20">
        <v>1764</v>
      </c>
      <c r="D20">
        <v>583</v>
      </c>
      <c r="E20">
        <v>583</v>
      </c>
    </row>
    <row r="21" spans="1:5" x14ac:dyDescent="0.25">
      <c r="A21">
        <v>20</v>
      </c>
      <c r="B21">
        <v>1748</v>
      </c>
      <c r="C21">
        <v>1764</v>
      </c>
      <c r="D21">
        <v>583</v>
      </c>
      <c r="E21">
        <v>583</v>
      </c>
    </row>
    <row r="22" spans="1:5" x14ac:dyDescent="0.25">
      <c r="A22">
        <v>21</v>
      </c>
      <c r="B22">
        <v>1748</v>
      </c>
      <c r="C22">
        <v>1764</v>
      </c>
      <c r="D22">
        <v>583</v>
      </c>
      <c r="E22">
        <v>583</v>
      </c>
    </row>
    <row r="23" spans="1:5" x14ac:dyDescent="0.25">
      <c r="A23">
        <v>22</v>
      </c>
      <c r="B23">
        <v>1748</v>
      </c>
      <c r="C23">
        <v>1764</v>
      </c>
      <c r="D23">
        <v>583</v>
      </c>
      <c r="E23">
        <v>583</v>
      </c>
    </row>
    <row r="24" spans="1:5" x14ac:dyDescent="0.25">
      <c r="A24">
        <v>23</v>
      </c>
      <c r="B24">
        <v>1744</v>
      </c>
      <c r="C24">
        <v>1764</v>
      </c>
      <c r="D24">
        <v>583</v>
      </c>
      <c r="E24">
        <v>583</v>
      </c>
    </row>
    <row r="25" spans="1:5" x14ac:dyDescent="0.25">
      <c r="A25">
        <v>24</v>
      </c>
      <c r="B25">
        <v>1744</v>
      </c>
      <c r="C25">
        <v>1764</v>
      </c>
      <c r="D25">
        <v>583</v>
      </c>
      <c r="E25">
        <v>583</v>
      </c>
    </row>
    <row r="26" spans="1:5" x14ac:dyDescent="0.25">
      <c r="A26">
        <v>25</v>
      </c>
      <c r="B26">
        <v>1744</v>
      </c>
      <c r="C26">
        <v>1764</v>
      </c>
      <c r="D26">
        <v>583</v>
      </c>
      <c r="E26">
        <v>583</v>
      </c>
    </row>
    <row r="27" spans="1:5" x14ac:dyDescent="0.25">
      <c r="A27">
        <v>26</v>
      </c>
      <c r="B27">
        <v>1744</v>
      </c>
      <c r="C27">
        <v>1760</v>
      </c>
      <c r="D27">
        <v>583</v>
      </c>
      <c r="E27">
        <v>583</v>
      </c>
    </row>
    <row r="28" spans="1:5" x14ac:dyDescent="0.25">
      <c r="A28">
        <v>27</v>
      </c>
      <c r="B28">
        <v>1748</v>
      </c>
      <c r="C28">
        <v>1764</v>
      </c>
      <c r="D28">
        <v>583</v>
      </c>
      <c r="E28">
        <v>583</v>
      </c>
    </row>
    <row r="29" spans="1:5" x14ac:dyDescent="0.25">
      <c r="A29">
        <v>28</v>
      </c>
      <c r="B29">
        <v>1748</v>
      </c>
      <c r="C29">
        <v>1764</v>
      </c>
      <c r="D29">
        <v>583</v>
      </c>
      <c r="E29">
        <v>583</v>
      </c>
    </row>
    <row r="30" spans="1:5" x14ac:dyDescent="0.25">
      <c r="A30">
        <v>29</v>
      </c>
      <c r="B30">
        <v>1748</v>
      </c>
      <c r="C30">
        <v>1764</v>
      </c>
      <c r="D30">
        <v>583</v>
      </c>
      <c r="E30">
        <v>583</v>
      </c>
    </row>
    <row r="31" spans="1:5" x14ac:dyDescent="0.25">
      <c r="A31">
        <v>30</v>
      </c>
      <c r="B31">
        <v>1752</v>
      </c>
      <c r="C31">
        <v>1764</v>
      </c>
      <c r="D31">
        <v>583</v>
      </c>
      <c r="E31">
        <v>583</v>
      </c>
    </row>
    <row r="32" spans="1:5" x14ac:dyDescent="0.25">
      <c r="A32">
        <v>31</v>
      </c>
      <c r="B32">
        <v>1748</v>
      </c>
      <c r="C32">
        <v>1760</v>
      </c>
      <c r="D32">
        <v>583</v>
      </c>
      <c r="E32">
        <v>583</v>
      </c>
    </row>
    <row r="33" spans="1:5" x14ac:dyDescent="0.25">
      <c r="A33">
        <v>32</v>
      </c>
      <c r="B33">
        <v>1744</v>
      </c>
      <c r="C33">
        <v>1760</v>
      </c>
      <c r="D33">
        <v>583</v>
      </c>
      <c r="E33">
        <v>583</v>
      </c>
    </row>
    <row r="34" spans="1:5" x14ac:dyDescent="0.25">
      <c r="A34">
        <v>33</v>
      </c>
      <c r="B34">
        <v>1752</v>
      </c>
      <c r="C34">
        <v>1752</v>
      </c>
      <c r="D34">
        <v>583</v>
      </c>
      <c r="E34">
        <v>583</v>
      </c>
    </row>
    <row r="35" spans="1:5" x14ac:dyDescent="0.25">
      <c r="A35">
        <v>34</v>
      </c>
      <c r="B35">
        <v>1752</v>
      </c>
      <c r="C35">
        <v>1760</v>
      </c>
      <c r="D35">
        <v>583</v>
      </c>
      <c r="E35">
        <v>583</v>
      </c>
    </row>
    <row r="36" spans="1:5" x14ac:dyDescent="0.25">
      <c r="A36">
        <v>35</v>
      </c>
      <c r="B36">
        <v>1744</v>
      </c>
      <c r="C36">
        <v>1760</v>
      </c>
      <c r="D36">
        <v>583</v>
      </c>
      <c r="E36">
        <v>583</v>
      </c>
    </row>
    <row r="37" spans="1:5" x14ac:dyDescent="0.25">
      <c r="A37">
        <v>36</v>
      </c>
      <c r="B37">
        <v>1744</v>
      </c>
      <c r="C37">
        <v>1768</v>
      </c>
      <c r="D37">
        <v>583</v>
      </c>
      <c r="E37">
        <v>583</v>
      </c>
    </row>
    <row r="38" spans="1:5" x14ac:dyDescent="0.25">
      <c r="A38">
        <v>37</v>
      </c>
      <c r="B38">
        <v>1752</v>
      </c>
      <c r="C38">
        <v>1760</v>
      </c>
      <c r="D38">
        <v>583</v>
      </c>
      <c r="E38">
        <v>583</v>
      </c>
    </row>
    <row r="39" spans="1:5" x14ac:dyDescent="0.25">
      <c r="A39">
        <v>38</v>
      </c>
      <c r="B39">
        <v>1744</v>
      </c>
      <c r="C39">
        <v>1760</v>
      </c>
      <c r="D39">
        <v>583</v>
      </c>
      <c r="E39">
        <v>583</v>
      </c>
    </row>
    <row r="40" spans="1:5" x14ac:dyDescent="0.25">
      <c r="A40">
        <v>39</v>
      </c>
      <c r="B40">
        <v>1744</v>
      </c>
      <c r="C40">
        <v>1760</v>
      </c>
      <c r="D40">
        <v>583</v>
      </c>
      <c r="E40">
        <v>583</v>
      </c>
    </row>
    <row r="41" spans="1:5" x14ac:dyDescent="0.25">
      <c r="A41">
        <v>40</v>
      </c>
      <c r="B41">
        <v>1744</v>
      </c>
      <c r="C41">
        <v>1760</v>
      </c>
      <c r="D41">
        <v>583</v>
      </c>
      <c r="E41">
        <v>583</v>
      </c>
    </row>
    <row r="42" spans="1:5" x14ac:dyDescent="0.25">
      <c r="A42">
        <v>41</v>
      </c>
      <c r="B42">
        <v>1736</v>
      </c>
      <c r="C42">
        <v>1768</v>
      </c>
      <c r="D42">
        <v>583</v>
      </c>
      <c r="E42">
        <v>583</v>
      </c>
    </row>
    <row r="43" spans="1:5" x14ac:dyDescent="0.25">
      <c r="A43">
        <v>42</v>
      </c>
      <c r="B43">
        <v>1744</v>
      </c>
      <c r="C43">
        <v>1768</v>
      </c>
      <c r="D43">
        <v>583</v>
      </c>
      <c r="E43">
        <v>583</v>
      </c>
    </row>
    <row r="44" spans="1:5" x14ac:dyDescent="0.25">
      <c r="A44">
        <v>43</v>
      </c>
      <c r="B44">
        <v>1744</v>
      </c>
      <c r="C44">
        <v>1760</v>
      </c>
      <c r="D44">
        <v>583</v>
      </c>
      <c r="E44">
        <v>583</v>
      </c>
    </row>
    <row r="45" spans="1:5" x14ac:dyDescent="0.25">
      <c r="A45">
        <v>44</v>
      </c>
      <c r="B45">
        <v>1752</v>
      </c>
      <c r="C45">
        <v>1760</v>
      </c>
      <c r="D45">
        <v>583</v>
      </c>
      <c r="E45">
        <v>583</v>
      </c>
    </row>
    <row r="46" spans="1:5" x14ac:dyDescent="0.25">
      <c r="A46">
        <v>45</v>
      </c>
      <c r="B46">
        <v>1752</v>
      </c>
      <c r="C46">
        <v>1760</v>
      </c>
      <c r="D46">
        <v>583</v>
      </c>
      <c r="E46">
        <v>583</v>
      </c>
    </row>
    <row r="47" spans="1:5" x14ac:dyDescent="0.25">
      <c r="A47">
        <v>46</v>
      </c>
      <c r="B47">
        <v>1752</v>
      </c>
      <c r="C47">
        <v>1752</v>
      </c>
      <c r="D47">
        <v>583</v>
      </c>
      <c r="E47">
        <v>583</v>
      </c>
    </row>
    <row r="48" spans="1:5" x14ac:dyDescent="0.25">
      <c r="A48">
        <v>47</v>
      </c>
      <c r="B48">
        <v>1752</v>
      </c>
      <c r="C48">
        <v>1760</v>
      </c>
      <c r="D48">
        <v>583</v>
      </c>
      <c r="E48">
        <v>583</v>
      </c>
    </row>
    <row r="49" spans="1:5" x14ac:dyDescent="0.25">
      <c r="A49">
        <v>48</v>
      </c>
      <c r="B49">
        <v>1744</v>
      </c>
      <c r="C49">
        <v>1752</v>
      </c>
      <c r="D49">
        <v>583</v>
      </c>
      <c r="E49">
        <v>583</v>
      </c>
    </row>
    <row r="50" spans="1:5" x14ac:dyDescent="0.25">
      <c r="A50">
        <v>49</v>
      </c>
      <c r="B50">
        <v>1752</v>
      </c>
      <c r="C50">
        <v>1760</v>
      </c>
      <c r="D50">
        <v>583</v>
      </c>
      <c r="E50">
        <v>583</v>
      </c>
    </row>
    <row r="51" spans="1:5" x14ac:dyDescent="0.25">
      <c r="A51">
        <v>50</v>
      </c>
      <c r="B51">
        <v>1752</v>
      </c>
      <c r="C51">
        <v>1768</v>
      </c>
      <c r="D51">
        <v>583</v>
      </c>
      <c r="E51">
        <v>583</v>
      </c>
    </row>
    <row r="52" spans="1:5" x14ac:dyDescent="0.25">
      <c r="A52">
        <v>51</v>
      </c>
      <c r="B52">
        <v>1744</v>
      </c>
      <c r="C52">
        <v>1768</v>
      </c>
      <c r="D52">
        <v>583</v>
      </c>
      <c r="E52">
        <v>583</v>
      </c>
    </row>
    <row r="53" spans="1:5" x14ac:dyDescent="0.25">
      <c r="A53">
        <v>52</v>
      </c>
      <c r="B53">
        <v>1744</v>
      </c>
      <c r="C53">
        <v>1760</v>
      </c>
      <c r="D53">
        <v>583</v>
      </c>
      <c r="E53">
        <v>583</v>
      </c>
    </row>
    <row r="54" spans="1:5" x14ac:dyDescent="0.25">
      <c r="A54">
        <v>53</v>
      </c>
      <c r="B54">
        <v>1744</v>
      </c>
      <c r="C54">
        <v>1768</v>
      </c>
      <c r="D54">
        <v>583</v>
      </c>
      <c r="E54">
        <v>583</v>
      </c>
    </row>
    <row r="55" spans="1:5" x14ac:dyDescent="0.25">
      <c r="A55">
        <v>54</v>
      </c>
      <c r="B55">
        <v>1744</v>
      </c>
      <c r="C55">
        <v>1776</v>
      </c>
      <c r="D55">
        <v>583</v>
      </c>
      <c r="E55">
        <v>583</v>
      </c>
    </row>
    <row r="56" spans="1:5" x14ac:dyDescent="0.25">
      <c r="A56">
        <v>55</v>
      </c>
      <c r="B56">
        <v>1744</v>
      </c>
      <c r="C56">
        <v>1760</v>
      </c>
      <c r="D56">
        <v>583</v>
      </c>
      <c r="E56">
        <v>583</v>
      </c>
    </row>
    <row r="57" spans="1:5" x14ac:dyDescent="0.25">
      <c r="A57">
        <v>56</v>
      </c>
      <c r="B57">
        <v>1744</v>
      </c>
      <c r="C57">
        <v>1760</v>
      </c>
      <c r="D57">
        <v>583</v>
      </c>
      <c r="E57">
        <v>583</v>
      </c>
    </row>
    <row r="58" spans="1:5" x14ac:dyDescent="0.25">
      <c r="A58">
        <v>57</v>
      </c>
      <c r="B58">
        <v>1744</v>
      </c>
      <c r="C58">
        <v>1760</v>
      </c>
      <c r="D58">
        <v>583</v>
      </c>
      <c r="E58">
        <v>583</v>
      </c>
    </row>
    <row r="59" spans="1:5" x14ac:dyDescent="0.25">
      <c r="A59">
        <v>58</v>
      </c>
      <c r="B59">
        <v>1752</v>
      </c>
      <c r="C59">
        <v>1768</v>
      </c>
      <c r="D59">
        <v>583</v>
      </c>
      <c r="E59">
        <v>583</v>
      </c>
    </row>
    <row r="60" spans="1:5" x14ac:dyDescent="0.25">
      <c r="A60">
        <v>59</v>
      </c>
      <c r="B60">
        <v>1752</v>
      </c>
      <c r="C60">
        <v>1752</v>
      </c>
      <c r="D60">
        <v>583</v>
      </c>
      <c r="E60">
        <v>583</v>
      </c>
    </row>
    <row r="61" spans="1:5" x14ac:dyDescent="0.25">
      <c r="A61">
        <v>60</v>
      </c>
      <c r="B61">
        <v>1744</v>
      </c>
      <c r="C61">
        <v>1760</v>
      </c>
      <c r="D61">
        <v>583</v>
      </c>
      <c r="E61">
        <v>583</v>
      </c>
    </row>
    <row r="62" spans="1:5" x14ac:dyDescent="0.25">
      <c r="A62">
        <v>61</v>
      </c>
      <c r="B62">
        <v>1744</v>
      </c>
      <c r="C62">
        <v>1760</v>
      </c>
      <c r="D62">
        <v>583</v>
      </c>
      <c r="E62">
        <v>583</v>
      </c>
    </row>
    <row r="63" spans="1:5" x14ac:dyDescent="0.25">
      <c r="A63">
        <v>62</v>
      </c>
      <c r="B63">
        <v>1744</v>
      </c>
      <c r="C63">
        <v>1760</v>
      </c>
      <c r="D63">
        <v>583</v>
      </c>
      <c r="E63">
        <v>583</v>
      </c>
    </row>
    <row r="64" spans="1:5" x14ac:dyDescent="0.25">
      <c r="A64">
        <v>63</v>
      </c>
      <c r="B64">
        <v>1744</v>
      </c>
      <c r="C64">
        <v>1752</v>
      </c>
      <c r="D64">
        <v>583</v>
      </c>
      <c r="E64">
        <v>583</v>
      </c>
    </row>
    <row r="65" spans="1:5" x14ac:dyDescent="0.25">
      <c r="A65">
        <v>64</v>
      </c>
      <c r="B65">
        <v>1752</v>
      </c>
      <c r="C65">
        <v>1760</v>
      </c>
      <c r="D65">
        <v>583</v>
      </c>
      <c r="E65">
        <v>583</v>
      </c>
    </row>
    <row r="66" spans="1:5" x14ac:dyDescent="0.25">
      <c r="A66">
        <v>65</v>
      </c>
      <c r="B66">
        <v>1744</v>
      </c>
      <c r="C66">
        <v>1760</v>
      </c>
      <c r="D66">
        <v>583</v>
      </c>
      <c r="E66">
        <v>583</v>
      </c>
    </row>
    <row r="67" spans="1:5" x14ac:dyDescent="0.25">
      <c r="A67">
        <v>66</v>
      </c>
      <c r="B67">
        <v>1744</v>
      </c>
      <c r="C67">
        <v>1760</v>
      </c>
      <c r="D67">
        <v>583</v>
      </c>
      <c r="E67">
        <v>583</v>
      </c>
    </row>
    <row r="68" spans="1:5" x14ac:dyDescent="0.25">
      <c r="A68">
        <v>67</v>
      </c>
      <c r="B68">
        <v>1728</v>
      </c>
      <c r="C68">
        <v>1760</v>
      </c>
      <c r="D68">
        <v>583</v>
      </c>
      <c r="E68">
        <v>583</v>
      </c>
    </row>
    <row r="69" spans="1:5" x14ac:dyDescent="0.25">
      <c r="A69">
        <v>68</v>
      </c>
      <c r="B69">
        <v>1744</v>
      </c>
      <c r="C69">
        <v>1760</v>
      </c>
      <c r="D69">
        <v>583</v>
      </c>
      <c r="E69">
        <v>583</v>
      </c>
    </row>
    <row r="70" spans="1:5" x14ac:dyDescent="0.25">
      <c r="A70">
        <v>69</v>
      </c>
      <c r="B70">
        <v>1744</v>
      </c>
      <c r="C70">
        <v>1776</v>
      </c>
      <c r="D70">
        <v>583</v>
      </c>
      <c r="E70">
        <v>583</v>
      </c>
    </row>
    <row r="71" spans="1:5" x14ac:dyDescent="0.25">
      <c r="A71">
        <v>70</v>
      </c>
      <c r="B71">
        <v>1744</v>
      </c>
      <c r="C71">
        <v>1776</v>
      </c>
      <c r="D71">
        <v>583</v>
      </c>
      <c r="E71">
        <v>583</v>
      </c>
    </row>
    <row r="72" spans="1:5" x14ac:dyDescent="0.25">
      <c r="A72">
        <v>71</v>
      </c>
      <c r="B72">
        <v>1744</v>
      </c>
      <c r="C72">
        <v>1760</v>
      </c>
      <c r="D72">
        <v>583</v>
      </c>
      <c r="E72">
        <v>583</v>
      </c>
    </row>
    <row r="73" spans="1:5" x14ac:dyDescent="0.25">
      <c r="A73">
        <v>72</v>
      </c>
      <c r="B73">
        <v>1760</v>
      </c>
      <c r="C73">
        <v>1776</v>
      </c>
      <c r="D73">
        <v>583</v>
      </c>
      <c r="E73">
        <v>583</v>
      </c>
    </row>
    <row r="74" spans="1:5" x14ac:dyDescent="0.25">
      <c r="A74">
        <v>73</v>
      </c>
      <c r="B74">
        <v>1744</v>
      </c>
      <c r="C74">
        <v>1760</v>
      </c>
      <c r="D74">
        <v>583</v>
      </c>
      <c r="E74">
        <v>583</v>
      </c>
    </row>
    <row r="75" spans="1:5" x14ac:dyDescent="0.25">
      <c r="A75">
        <v>74</v>
      </c>
      <c r="B75">
        <v>1744</v>
      </c>
      <c r="C75">
        <v>1760</v>
      </c>
      <c r="D75">
        <v>583</v>
      </c>
      <c r="E75">
        <v>583</v>
      </c>
    </row>
    <row r="76" spans="1:5" x14ac:dyDescent="0.25">
      <c r="A76">
        <v>75</v>
      </c>
      <c r="B76">
        <v>1760</v>
      </c>
      <c r="C76">
        <v>1760</v>
      </c>
      <c r="D76">
        <v>583</v>
      </c>
      <c r="E76">
        <v>583</v>
      </c>
    </row>
    <row r="77" spans="1:5" x14ac:dyDescent="0.25">
      <c r="A77">
        <v>76</v>
      </c>
      <c r="B77">
        <v>1760</v>
      </c>
      <c r="C77">
        <v>1760</v>
      </c>
      <c r="D77">
        <v>583</v>
      </c>
      <c r="E77">
        <v>583</v>
      </c>
    </row>
    <row r="78" spans="1:5" x14ac:dyDescent="0.25">
      <c r="A78">
        <v>77</v>
      </c>
      <c r="B78">
        <v>1744</v>
      </c>
      <c r="C78">
        <v>1760</v>
      </c>
      <c r="D78">
        <v>583</v>
      </c>
      <c r="E78">
        <v>583</v>
      </c>
    </row>
    <row r="79" spans="1:5" x14ac:dyDescent="0.25">
      <c r="A79">
        <v>78</v>
      </c>
      <c r="B79">
        <v>1760</v>
      </c>
      <c r="C79">
        <v>1760</v>
      </c>
      <c r="D79">
        <v>583</v>
      </c>
      <c r="E79">
        <v>583</v>
      </c>
    </row>
    <row r="80" spans="1:5" x14ac:dyDescent="0.25">
      <c r="A80">
        <v>79</v>
      </c>
      <c r="B80">
        <v>1744</v>
      </c>
      <c r="C80">
        <v>1760</v>
      </c>
      <c r="D80">
        <v>583</v>
      </c>
      <c r="E80">
        <v>583</v>
      </c>
    </row>
    <row r="81" spans="1:5" x14ac:dyDescent="0.25">
      <c r="A81">
        <v>80</v>
      </c>
      <c r="B81">
        <v>1760</v>
      </c>
      <c r="C81">
        <v>1776</v>
      </c>
      <c r="D81">
        <v>583</v>
      </c>
      <c r="E81">
        <v>583</v>
      </c>
    </row>
    <row r="82" spans="1:5" x14ac:dyDescent="0.25">
      <c r="A82">
        <v>81</v>
      </c>
      <c r="B82">
        <v>1744</v>
      </c>
      <c r="C82">
        <v>1760</v>
      </c>
      <c r="D82">
        <v>583</v>
      </c>
      <c r="E82">
        <v>583</v>
      </c>
    </row>
    <row r="83" spans="1:5" x14ac:dyDescent="0.25">
      <c r="A83">
        <v>82</v>
      </c>
      <c r="B83">
        <v>1728</v>
      </c>
      <c r="C83">
        <v>1760</v>
      </c>
      <c r="D83">
        <v>583</v>
      </c>
      <c r="E83">
        <v>583</v>
      </c>
    </row>
    <row r="84" spans="1:5" x14ac:dyDescent="0.25">
      <c r="A84">
        <v>83</v>
      </c>
      <c r="B84">
        <v>1744</v>
      </c>
      <c r="C84">
        <v>1760</v>
      </c>
      <c r="D84">
        <v>583</v>
      </c>
      <c r="E84">
        <v>583</v>
      </c>
    </row>
    <row r="85" spans="1:5" x14ac:dyDescent="0.25">
      <c r="A85">
        <v>84</v>
      </c>
      <c r="B85">
        <v>1760</v>
      </c>
      <c r="C85">
        <v>1760</v>
      </c>
      <c r="D85">
        <v>583</v>
      </c>
      <c r="E85">
        <v>583</v>
      </c>
    </row>
    <row r="86" spans="1:5" x14ac:dyDescent="0.25">
      <c r="A86">
        <v>85</v>
      </c>
      <c r="B86">
        <v>1760</v>
      </c>
      <c r="C86">
        <v>1760</v>
      </c>
      <c r="D86">
        <v>583</v>
      </c>
      <c r="E86">
        <v>583</v>
      </c>
    </row>
    <row r="87" spans="1:5" x14ac:dyDescent="0.25">
      <c r="A87">
        <v>86</v>
      </c>
      <c r="B87">
        <v>1744</v>
      </c>
      <c r="C87">
        <v>1776</v>
      </c>
      <c r="D87">
        <v>583</v>
      </c>
      <c r="E87">
        <v>583</v>
      </c>
    </row>
    <row r="88" spans="1:5" x14ac:dyDescent="0.25">
      <c r="A88">
        <v>87</v>
      </c>
      <c r="B88">
        <v>1744</v>
      </c>
      <c r="C88">
        <v>1760</v>
      </c>
      <c r="D88">
        <v>583</v>
      </c>
      <c r="E88">
        <v>583</v>
      </c>
    </row>
    <row r="89" spans="1:5" x14ac:dyDescent="0.25">
      <c r="A89">
        <v>88</v>
      </c>
      <c r="B89">
        <v>1744</v>
      </c>
      <c r="C89">
        <v>1760</v>
      </c>
      <c r="D89">
        <v>583</v>
      </c>
      <c r="E89">
        <v>583</v>
      </c>
    </row>
    <row r="90" spans="1:5" x14ac:dyDescent="0.25">
      <c r="A90">
        <v>89</v>
      </c>
      <c r="B90">
        <v>1744</v>
      </c>
      <c r="C90">
        <v>1760</v>
      </c>
      <c r="D90">
        <v>583</v>
      </c>
      <c r="E90">
        <v>583</v>
      </c>
    </row>
    <row r="91" spans="1:5" x14ac:dyDescent="0.25">
      <c r="A91">
        <v>90</v>
      </c>
      <c r="B91">
        <v>1744</v>
      </c>
      <c r="C91">
        <v>1760</v>
      </c>
      <c r="D91">
        <v>583</v>
      </c>
      <c r="E91">
        <v>583</v>
      </c>
    </row>
    <row r="92" spans="1:5" x14ac:dyDescent="0.25">
      <c r="A92">
        <v>91</v>
      </c>
      <c r="B92">
        <v>1760</v>
      </c>
      <c r="C92">
        <v>1760</v>
      </c>
      <c r="D92">
        <v>583</v>
      </c>
      <c r="E92">
        <v>583</v>
      </c>
    </row>
    <row r="93" spans="1:5" x14ac:dyDescent="0.25">
      <c r="A93">
        <v>92</v>
      </c>
      <c r="B93">
        <v>1744</v>
      </c>
      <c r="C93">
        <v>1760</v>
      </c>
      <c r="D93">
        <v>583</v>
      </c>
      <c r="E93">
        <v>583</v>
      </c>
    </row>
    <row r="94" spans="1:5" x14ac:dyDescent="0.25">
      <c r="A94">
        <v>93</v>
      </c>
      <c r="B94">
        <v>1744</v>
      </c>
      <c r="C94">
        <v>1760</v>
      </c>
      <c r="D94">
        <v>583</v>
      </c>
      <c r="E94">
        <v>583</v>
      </c>
    </row>
    <row r="95" spans="1:5" x14ac:dyDescent="0.25">
      <c r="A95">
        <v>94</v>
      </c>
      <c r="B95">
        <v>1744</v>
      </c>
      <c r="C95">
        <v>1760</v>
      </c>
      <c r="D95">
        <v>583</v>
      </c>
      <c r="E95">
        <v>583</v>
      </c>
    </row>
    <row r="96" spans="1:5" x14ac:dyDescent="0.25">
      <c r="A96">
        <v>95</v>
      </c>
      <c r="B96">
        <v>1728</v>
      </c>
      <c r="C96">
        <v>1776</v>
      </c>
      <c r="D96">
        <v>583</v>
      </c>
      <c r="E96">
        <v>583</v>
      </c>
    </row>
    <row r="97" spans="1:5" x14ac:dyDescent="0.25">
      <c r="A97">
        <v>96</v>
      </c>
      <c r="B97">
        <v>1744</v>
      </c>
      <c r="C97">
        <v>1760</v>
      </c>
      <c r="D97">
        <v>583</v>
      </c>
      <c r="E97">
        <v>583</v>
      </c>
    </row>
    <row r="98" spans="1:5" x14ac:dyDescent="0.25">
      <c r="A98">
        <v>97</v>
      </c>
      <c r="B98">
        <v>1744</v>
      </c>
      <c r="C98">
        <v>1760</v>
      </c>
      <c r="D98">
        <v>583</v>
      </c>
      <c r="E98">
        <v>583</v>
      </c>
    </row>
    <row r="99" spans="1:5" x14ac:dyDescent="0.25">
      <c r="A99">
        <v>98</v>
      </c>
      <c r="B99">
        <v>1760</v>
      </c>
      <c r="C99">
        <v>1776</v>
      </c>
      <c r="D99">
        <v>583</v>
      </c>
      <c r="E99">
        <v>583</v>
      </c>
    </row>
    <row r="100" spans="1:5" x14ac:dyDescent="0.25">
      <c r="A100">
        <v>99</v>
      </c>
      <c r="B100">
        <v>1744</v>
      </c>
      <c r="C100">
        <v>1760</v>
      </c>
      <c r="D100">
        <v>583</v>
      </c>
      <c r="E100">
        <v>583</v>
      </c>
    </row>
    <row r="101" spans="1:5" x14ac:dyDescent="0.25">
      <c r="A101">
        <v>100</v>
      </c>
      <c r="B101">
        <v>1744</v>
      </c>
      <c r="C101">
        <v>1760</v>
      </c>
      <c r="D101">
        <v>583</v>
      </c>
      <c r="E101">
        <v>583</v>
      </c>
    </row>
    <row r="102" spans="1:5" x14ac:dyDescent="0.25">
      <c r="A102">
        <v>101</v>
      </c>
      <c r="B102">
        <v>1744</v>
      </c>
      <c r="C102">
        <v>1760</v>
      </c>
      <c r="D102">
        <v>583</v>
      </c>
      <c r="E102">
        <v>583</v>
      </c>
    </row>
    <row r="103" spans="1:5" x14ac:dyDescent="0.25">
      <c r="A103">
        <v>102</v>
      </c>
      <c r="B103">
        <v>1760</v>
      </c>
      <c r="C103">
        <v>1744</v>
      </c>
      <c r="D103">
        <v>583</v>
      </c>
      <c r="E103">
        <v>583</v>
      </c>
    </row>
    <row r="104" spans="1:5" x14ac:dyDescent="0.25">
      <c r="A104">
        <v>103</v>
      </c>
      <c r="B104">
        <v>1744</v>
      </c>
      <c r="C104">
        <v>1760</v>
      </c>
      <c r="D104">
        <v>583</v>
      </c>
      <c r="E104">
        <v>583</v>
      </c>
    </row>
    <row r="105" spans="1:5" x14ac:dyDescent="0.25">
      <c r="A105">
        <v>104</v>
      </c>
      <c r="B105">
        <v>1760</v>
      </c>
      <c r="C105">
        <v>1776</v>
      </c>
      <c r="D105">
        <v>583</v>
      </c>
      <c r="E105">
        <v>583</v>
      </c>
    </row>
    <row r="106" spans="1:5" x14ac:dyDescent="0.25">
      <c r="A106">
        <v>105</v>
      </c>
      <c r="B106">
        <v>1744</v>
      </c>
      <c r="C106">
        <v>1760</v>
      </c>
      <c r="D106">
        <v>583</v>
      </c>
      <c r="E106">
        <v>583</v>
      </c>
    </row>
    <row r="107" spans="1:5" x14ac:dyDescent="0.25">
      <c r="A107">
        <v>106</v>
      </c>
      <c r="B107">
        <v>1744</v>
      </c>
      <c r="C107">
        <v>1760</v>
      </c>
      <c r="D107">
        <v>583</v>
      </c>
      <c r="E107">
        <v>583</v>
      </c>
    </row>
    <row r="108" spans="1:5" x14ac:dyDescent="0.25">
      <c r="A108">
        <v>107</v>
      </c>
      <c r="B108">
        <v>1744</v>
      </c>
      <c r="C108">
        <v>1760</v>
      </c>
      <c r="D108">
        <v>583</v>
      </c>
      <c r="E108">
        <v>583</v>
      </c>
    </row>
    <row r="109" spans="1:5" x14ac:dyDescent="0.25">
      <c r="A109">
        <v>108</v>
      </c>
      <c r="B109">
        <v>1744</v>
      </c>
      <c r="C109">
        <v>1760</v>
      </c>
      <c r="D109">
        <v>583</v>
      </c>
      <c r="E109">
        <v>583</v>
      </c>
    </row>
    <row r="110" spans="1:5" x14ac:dyDescent="0.25">
      <c r="A110">
        <v>109</v>
      </c>
      <c r="B110">
        <v>1744</v>
      </c>
      <c r="C110">
        <v>1760</v>
      </c>
      <c r="D110">
        <v>583</v>
      </c>
      <c r="E110">
        <v>583</v>
      </c>
    </row>
    <row r="111" spans="1:5" x14ac:dyDescent="0.25">
      <c r="A111">
        <v>110</v>
      </c>
      <c r="B111">
        <v>1760</v>
      </c>
      <c r="C111">
        <v>1760</v>
      </c>
      <c r="D111">
        <v>583</v>
      </c>
      <c r="E111">
        <v>583</v>
      </c>
    </row>
    <row r="112" spans="1:5" x14ac:dyDescent="0.25">
      <c r="A112">
        <v>111</v>
      </c>
      <c r="B112">
        <v>1744</v>
      </c>
      <c r="C112">
        <v>1760</v>
      </c>
      <c r="D112">
        <v>583</v>
      </c>
      <c r="E112">
        <v>583</v>
      </c>
    </row>
    <row r="113" spans="1:5" x14ac:dyDescent="0.25">
      <c r="A113">
        <v>112</v>
      </c>
      <c r="B113">
        <v>1744</v>
      </c>
      <c r="C113">
        <v>1760</v>
      </c>
      <c r="D113">
        <v>583</v>
      </c>
      <c r="E113">
        <v>583</v>
      </c>
    </row>
    <row r="114" spans="1:5" x14ac:dyDescent="0.25">
      <c r="A114">
        <v>113</v>
      </c>
      <c r="B114">
        <v>1744</v>
      </c>
      <c r="C114">
        <v>1760</v>
      </c>
      <c r="D114">
        <v>583</v>
      </c>
      <c r="E114">
        <v>583</v>
      </c>
    </row>
    <row r="115" spans="1:5" x14ac:dyDescent="0.25">
      <c r="A115">
        <v>114</v>
      </c>
      <c r="B115">
        <v>1760</v>
      </c>
      <c r="C115">
        <v>1760</v>
      </c>
      <c r="D115">
        <v>583</v>
      </c>
      <c r="E115">
        <v>583</v>
      </c>
    </row>
    <row r="116" spans="1:5" x14ac:dyDescent="0.25">
      <c r="A116">
        <v>115</v>
      </c>
      <c r="B116">
        <v>1744</v>
      </c>
      <c r="C116">
        <v>1760</v>
      </c>
      <c r="D116">
        <v>583</v>
      </c>
      <c r="E116">
        <v>583</v>
      </c>
    </row>
    <row r="117" spans="1:5" x14ac:dyDescent="0.25">
      <c r="A117">
        <v>116</v>
      </c>
      <c r="B117">
        <v>1744</v>
      </c>
      <c r="C117">
        <v>1776</v>
      </c>
      <c r="D117">
        <v>583</v>
      </c>
      <c r="E117">
        <v>583</v>
      </c>
    </row>
    <row r="118" spans="1:5" x14ac:dyDescent="0.25">
      <c r="A118">
        <v>117</v>
      </c>
      <c r="B118">
        <v>1744</v>
      </c>
      <c r="C118">
        <v>1776</v>
      </c>
      <c r="D118">
        <v>583</v>
      </c>
      <c r="E118">
        <v>583</v>
      </c>
    </row>
    <row r="119" spans="1:5" x14ac:dyDescent="0.25">
      <c r="A119">
        <v>118</v>
      </c>
      <c r="B119">
        <v>1744</v>
      </c>
      <c r="C119">
        <v>1760</v>
      </c>
      <c r="D119">
        <v>583</v>
      </c>
      <c r="E119">
        <v>583</v>
      </c>
    </row>
    <row r="120" spans="1:5" x14ac:dyDescent="0.25">
      <c r="A120">
        <v>119</v>
      </c>
      <c r="B120">
        <v>1744</v>
      </c>
      <c r="C120">
        <v>1760</v>
      </c>
      <c r="D120">
        <v>583</v>
      </c>
      <c r="E120">
        <v>583</v>
      </c>
    </row>
    <row r="121" spans="1:5" x14ac:dyDescent="0.25">
      <c r="A121">
        <v>120</v>
      </c>
      <c r="B121">
        <v>1728</v>
      </c>
      <c r="C121">
        <v>1760</v>
      </c>
      <c r="D121">
        <v>583</v>
      </c>
      <c r="E121">
        <v>583</v>
      </c>
    </row>
    <row r="122" spans="1:5" x14ac:dyDescent="0.25">
      <c r="A122">
        <v>121</v>
      </c>
      <c r="B122">
        <v>1744</v>
      </c>
      <c r="C122">
        <v>1760</v>
      </c>
      <c r="D122">
        <v>583</v>
      </c>
      <c r="E122">
        <v>583</v>
      </c>
    </row>
    <row r="123" spans="1:5" x14ac:dyDescent="0.25">
      <c r="A123">
        <v>122</v>
      </c>
      <c r="B123">
        <v>1760</v>
      </c>
      <c r="C123">
        <v>1760</v>
      </c>
      <c r="D123">
        <v>583</v>
      </c>
      <c r="E123">
        <v>583</v>
      </c>
    </row>
    <row r="124" spans="1:5" x14ac:dyDescent="0.25">
      <c r="A124">
        <v>123</v>
      </c>
      <c r="B124">
        <v>1760</v>
      </c>
      <c r="C124">
        <v>1760</v>
      </c>
      <c r="D124">
        <v>583</v>
      </c>
      <c r="E124">
        <v>583</v>
      </c>
    </row>
    <row r="125" spans="1:5" x14ac:dyDescent="0.25">
      <c r="A125">
        <v>124</v>
      </c>
      <c r="B125">
        <v>1744</v>
      </c>
      <c r="C125">
        <v>1760</v>
      </c>
      <c r="D125">
        <v>583</v>
      </c>
      <c r="E125">
        <v>583</v>
      </c>
    </row>
    <row r="126" spans="1:5" x14ac:dyDescent="0.25">
      <c r="A126">
        <v>125</v>
      </c>
      <c r="B126">
        <v>1744</v>
      </c>
      <c r="C126">
        <v>1760</v>
      </c>
      <c r="D126">
        <v>583</v>
      </c>
      <c r="E126">
        <v>583</v>
      </c>
    </row>
    <row r="127" spans="1:5" x14ac:dyDescent="0.25">
      <c r="A127">
        <v>126</v>
      </c>
      <c r="B127">
        <v>1744</v>
      </c>
      <c r="C127">
        <v>1760</v>
      </c>
      <c r="D127">
        <v>583</v>
      </c>
      <c r="E127">
        <v>583</v>
      </c>
    </row>
    <row r="128" spans="1:5" x14ac:dyDescent="0.25">
      <c r="A128">
        <v>127</v>
      </c>
      <c r="B128">
        <v>1744</v>
      </c>
      <c r="C128">
        <v>1776</v>
      </c>
      <c r="D128">
        <v>583</v>
      </c>
      <c r="E128">
        <v>583</v>
      </c>
    </row>
    <row r="129" spans="1:5" x14ac:dyDescent="0.25">
      <c r="A129">
        <v>128</v>
      </c>
      <c r="B129">
        <v>1760</v>
      </c>
      <c r="C129">
        <v>1760</v>
      </c>
      <c r="D129">
        <v>583</v>
      </c>
      <c r="E129">
        <v>583</v>
      </c>
    </row>
    <row r="130" spans="1:5" x14ac:dyDescent="0.25">
      <c r="A130">
        <v>129</v>
      </c>
      <c r="B130">
        <v>1744</v>
      </c>
      <c r="C130">
        <v>1760</v>
      </c>
      <c r="D130">
        <v>583</v>
      </c>
      <c r="E130">
        <v>583</v>
      </c>
    </row>
    <row r="131" spans="1:5" x14ac:dyDescent="0.25">
      <c r="A131">
        <v>130</v>
      </c>
      <c r="B131">
        <v>1728</v>
      </c>
      <c r="C131">
        <v>1760</v>
      </c>
      <c r="D131">
        <v>583</v>
      </c>
      <c r="E131">
        <v>583</v>
      </c>
    </row>
    <row r="132" spans="1:5" x14ac:dyDescent="0.25">
      <c r="A132">
        <v>131</v>
      </c>
      <c r="B132">
        <v>1760</v>
      </c>
      <c r="C132">
        <v>1792</v>
      </c>
      <c r="D132">
        <v>583</v>
      </c>
      <c r="E132">
        <v>583</v>
      </c>
    </row>
    <row r="133" spans="1:5" x14ac:dyDescent="0.25">
      <c r="A133">
        <v>132</v>
      </c>
      <c r="B133">
        <v>1760</v>
      </c>
      <c r="C133">
        <v>1760</v>
      </c>
      <c r="D133">
        <v>583</v>
      </c>
      <c r="E133">
        <v>583</v>
      </c>
    </row>
    <row r="134" spans="1:5" x14ac:dyDescent="0.25">
      <c r="A134">
        <v>133</v>
      </c>
      <c r="B134">
        <v>1760</v>
      </c>
      <c r="C134">
        <v>1760</v>
      </c>
      <c r="D134">
        <v>583</v>
      </c>
      <c r="E134">
        <v>583</v>
      </c>
    </row>
    <row r="135" spans="1:5" x14ac:dyDescent="0.25">
      <c r="A135">
        <v>134</v>
      </c>
      <c r="B135">
        <v>1760</v>
      </c>
      <c r="C135">
        <v>1760</v>
      </c>
      <c r="D135">
        <v>583</v>
      </c>
      <c r="E135">
        <v>583</v>
      </c>
    </row>
    <row r="136" spans="1:5" x14ac:dyDescent="0.25">
      <c r="A136">
        <v>135</v>
      </c>
      <c r="B136">
        <v>1728</v>
      </c>
      <c r="C136">
        <v>1760</v>
      </c>
      <c r="D136">
        <v>583</v>
      </c>
      <c r="E136">
        <v>583</v>
      </c>
    </row>
    <row r="137" spans="1:5" x14ac:dyDescent="0.25">
      <c r="A137">
        <v>136</v>
      </c>
      <c r="B137">
        <v>1760</v>
      </c>
      <c r="C137">
        <v>1728</v>
      </c>
      <c r="D137">
        <v>583</v>
      </c>
      <c r="E137">
        <v>583</v>
      </c>
    </row>
    <row r="138" spans="1:5" x14ac:dyDescent="0.25">
      <c r="A138">
        <v>137</v>
      </c>
      <c r="B138">
        <v>1760</v>
      </c>
      <c r="C138">
        <v>1760</v>
      </c>
      <c r="D138">
        <v>583</v>
      </c>
      <c r="E138">
        <v>583</v>
      </c>
    </row>
    <row r="139" spans="1:5" x14ac:dyDescent="0.25">
      <c r="A139">
        <v>138</v>
      </c>
      <c r="B139">
        <v>1760</v>
      </c>
      <c r="C139">
        <v>1760</v>
      </c>
      <c r="D139">
        <v>583</v>
      </c>
      <c r="E139">
        <v>583</v>
      </c>
    </row>
    <row r="140" spans="1:5" x14ac:dyDescent="0.25">
      <c r="A140">
        <v>139</v>
      </c>
      <c r="B140">
        <v>1760</v>
      </c>
      <c r="C140">
        <v>1792</v>
      </c>
      <c r="D140">
        <v>583</v>
      </c>
      <c r="E140">
        <v>583</v>
      </c>
    </row>
    <row r="141" spans="1:5" x14ac:dyDescent="0.25">
      <c r="A141">
        <v>140</v>
      </c>
      <c r="B141">
        <v>1760</v>
      </c>
      <c r="C141">
        <v>1760</v>
      </c>
      <c r="D141">
        <v>583</v>
      </c>
      <c r="E141">
        <v>583</v>
      </c>
    </row>
    <row r="142" spans="1:5" x14ac:dyDescent="0.25">
      <c r="A142">
        <v>141</v>
      </c>
      <c r="B142">
        <v>1728</v>
      </c>
      <c r="C142">
        <v>1760</v>
      </c>
      <c r="D142">
        <v>583</v>
      </c>
      <c r="E142">
        <v>583</v>
      </c>
    </row>
    <row r="143" spans="1:5" x14ac:dyDescent="0.25">
      <c r="A143">
        <v>142</v>
      </c>
      <c r="B143">
        <v>1760</v>
      </c>
      <c r="C143">
        <v>1792</v>
      </c>
      <c r="D143">
        <v>583</v>
      </c>
      <c r="E143">
        <v>583</v>
      </c>
    </row>
    <row r="144" spans="1:5" x14ac:dyDescent="0.25">
      <c r="A144">
        <v>143</v>
      </c>
      <c r="B144">
        <v>1760</v>
      </c>
      <c r="C144">
        <v>1760</v>
      </c>
      <c r="D144">
        <v>583</v>
      </c>
      <c r="E144">
        <v>583</v>
      </c>
    </row>
    <row r="145" spans="1:5" x14ac:dyDescent="0.25">
      <c r="A145">
        <v>144</v>
      </c>
      <c r="B145">
        <v>1760</v>
      </c>
      <c r="C145">
        <v>1760</v>
      </c>
      <c r="D145">
        <v>583</v>
      </c>
      <c r="E145">
        <v>583</v>
      </c>
    </row>
    <row r="146" spans="1:5" x14ac:dyDescent="0.25">
      <c r="A146">
        <v>145</v>
      </c>
      <c r="B146">
        <v>1728</v>
      </c>
      <c r="C146">
        <v>1760</v>
      </c>
      <c r="D146">
        <v>583</v>
      </c>
      <c r="E146">
        <v>583</v>
      </c>
    </row>
    <row r="147" spans="1:5" x14ac:dyDescent="0.25">
      <c r="A147">
        <v>146</v>
      </c>
      <c r="B147">
        <v>1728</v>
      </c>
      <c r="C147">
        <v>1760</v>
      </c>
      <c r="D147">
        <v>583</v>
      </c>
      <c r="E147">
        <v>583</v>
      </c>
    </row>
    <row r="148" spans="1:5" x14ac:dyDescent="0.25">
      <c r="A148">
        <v>147</v>
      </c>
      <c r="B148">
        <v>1760</v>
      </c>
      <c r="C148">
        <v>1728</v>
      </c>
      <c r="D148">
        <v>583</v>
      </c>
      <c r="E148">
        <v>583</v>
      </c>
    </row>
    <row r="149" spans="1:5" x14ac:dyDescent="0.25">
      <c r="A149">
        <v>148</v>
      </c>
      <c r="B149">
        <v>1760</v>
      </c>
      <c r="C149">
        <v>1760</v>
      </c>
      <c r="D149">
        <v>583</v>
      </c>
      <c r="E149">
        <v>583</v>
      </c>
    </row>
    <row r="150" spans="1:5" x14ac:dyDescent="0.25">
      <c r="A150">
        <v>149</v>
      </c>
      <c r="B150">
        <v>1760</v>
      </c>
      <c r="C150">
        <v>1760</v>
      </c>
      <c r="D150">
        <v>583</v>
      </c>
      <c r="E150">
        <v>583</v>
      </c>
    </row>
    <row r="151" spans="1:5" x14ac:dyDescent="0.25">
      <c r="A151">
        <v>150</v>
      </c>
      <c r="B151">
        <v>1760</v>
      </c>
      <c r="C151">
        <v>1792</v>
      </c>
      <c r="D151">
        <v>583</v>
      </c>
      <c r="E151">
        <v>583</v>
      </c>
    </row>
    <row r="152" spans="1:5" x14ac:dyDescent="0.25">
      <c r="A152">
        <v>151</v>
      </c>
      <c r="B152">
        <v>1760</v>
      </c>
      <c r="C152">
        <v>1760</v>
      </c>
      <c r="D152">
        <v>583</v>
      </c>
      <c r="E152">
        <v>583</v>
      </c>
    </row>
    <row r="153" spans="1:5" x14ac:dyDescent="0.25">
      <c r="A153">
        <v>152</v>
      </c>
      <c r="B153">
        <v>1728</v>
      </c>
      <c r="C153">
        <v>1760</v>
      </c>
      <c r="D153">
        <v>583</v>
      </c>
      <c r="E153">
        <v>583</v>
      </c>
    </row>
    <row r="154" spans="1:5" x14ac:dyDescent="0.25">
      <c r="A154">
        <v>153</v>
      </c>
      <c r="B154">
        <v>1760</v>
      </c>
      <c r="C154">
        <v>1792</v>
      </c>
      <c r="D154">
        <v>583</v>
      </c>
      <c r="E154">
        <v>583</v>
      </c>
    </row>
    <row r="155" spans="1:5" x14ac:dyDescent="0.25">
      <c r="A155">
        <v>154</v>
      </c>
      <c r="B155">
        <v>1760</v>
      </c>
      <c r="C155">
        <v>1760</v>
      </c>
      <c r="D155">
        <v>583</v>
      </c>
      <c r="E155">
        <v>583</v>
      </c>
    </row>
    <row r="156" spans="1:5" x14ac:dyDescent="0.25">
      <c r="A156">
        <v>155</v>
      </c>
      <c r="B156">
        <v>1760</v>
      </c>
      <c r="C156">
        <v>1760</v>
      </c>
      <c r="D156">
        <v>583</v>
      </c>
      <c r="E156">
        <v>583</v>
      </c>
    </row>
    <row r="157" spans="1:5" x14ac:dyDescent="0.25">
      <c r="A157">
        <v>156</v>
      </c>
      <c r="B157">
        <v>1760</v>
      </c>
      <c r="C157">
        <v>1760</v>
      </c>
      <c r="D157">
        <v>583</v>
      </c>
      <c r="E157">
        <v>583</v>
      </c>
    </row>
    <row r="158" spans="1:5" x14ac:dyDescent="0.25">
      <c r="A158">
        <v>157</v>
      </c>
      <c r="B158">
        <v>1728</v>
      </c>
      <c r="C158">
        <v>1760</v>
      </c>
      <c r="D158">
        <v>583</v>
      </c>
      <c r="E158">
        <v>583</v>
      </c>
    </row>
    <row r="159" spans="1:5" x14ac:dyDescent="0.25">
      <c r="A159">
        <v>158</v>
      </c>
      <c r="B159">
        <v>1760</v>
      </c>
      <c r="C159">
        <v>1728</v>
      </c>
      <c r="D159">
        <v>583</v>
      </c>
      <c r="E159">
        <v>583</v>
      </c>
    </row>
    <row r="160" spans="1:5" x14ac:dyDescent="0.25">
      <c r="A160">
        <v>159</v>
      </c>
      <c r="B160">
        <v>1760</v>
      </c>
      <c r="C160">
        <v>1760</v>
      </c>
      <c r="D160">
        <v>583</v>
      </c>
      <c r="E160">
        <v>583</v>
      </c>
    </row>
    <row r="161" spans="1:5" x14ac:dyDescent="0.25">
      <c r="A161">
        <v>160</v>
      </c>
      <c r="B161">
        <v>1760</v>
      </c>
      <c r="C161">
        <v>1760</v>
      </c>
      <c r="D161">
        <v>583</v>
      </c>
      <c r="E161">
        <v>583</v>
      </c>
    </row>
    <row r="162" spans="1:5" x14ac:dyDescent="0.25">
      <c r="A162">
        <v>161</v>
      </c>
      <c r="B162">
        <v>1760</v>
      </c>
      <c r="C162">
        <v>1792</v>
      </c>
      <c r="D162">
        <v>583</v>
      </c>
      <c r="E162">
        <v>583</v>
      </c>
    </row>
    <row r="163" spans="1:5" x14ac:dyDescent="0.25">
      <c r="A163">
        <v>162</v>
      </c>
      <c r="B163">
        <v>1760</v>
      </c>
      <c r="C163">
        <v>1760</v>
      </c>
      <c r="D163">
        <v>583</v>
      </c>
      <c r="E163">
        <v>583</v>
      </c>
    </row>
    <row r="164" spans="1:5" x14ac:dyDescent="0.25">
      <c r="A164">
        <v>163</v>
      </c>
      <c r="B164">
        <v>1728</v>
      </c>
      <c r="C164">
        <v>1760</v>
      </c>
      <c r="D164">
        <v>583</v>
      </c>
      <c r="E164">
        <v>583</v>
      </c>
    </row>
    <row r="165" spans="1:5" x14ac:dyDescent="0.25">
      <c r="A165">
        <v>164</v>
      </c>
      <c r="B165">
        <v>1760</v>
      </c>
      <c r="C165">
        <v>1792</v>
      </c>
      <c r="D165">
        <v>583</v>
      </c>
      <c r="E165">
        <v>583</v>
      </c>
    </row>
    <row r="166" spans="1:5" x14ac:dyDescent="0.25">
      <c r="A166">
        <v>165</v>
      </c>
      <c r="B166">
        <v>1760</v>
      </c>
      <c r="C166">
        <v>1760</v>
      </c>
      <c r="D166">
        <v>583</v>
      </c>
      <c r="E166">
        <v>583</v>
      </c>
    </row>
    <row r="167" spans="1:5" x14ac:dyDescent="0.25">
      <c r="A167">
        <v>166</v>
      </c>
      <c r="B167">
        <v>1760</v>
      </c>
      <c r="C167">
        <v>1760</v>
      </c>
      <c r="D167">
        <v>583</v>
      </c>
      <c r="E167">
        <v>583</v>
      </c>
    </row>
    <row r="168" spans="1:5" x14ac:dyDescent="0.25">
      <c r="A168">
        <v>167</v>
      </c>
      <c r="B168">
        <v>1760</v>
      </c>
      <c r="C168">
        <v>1760</v>
      </c>
      <c r="D168">
        <v>583</v>
      </c>
      <c r="E168">
        <v>583</v>
      </c>
    </row>
    <row r="169" spans="1:5" x14ac:dyDescent="0.25">
      <c r="A169">
        <v>168</v>
      </c>
      <c r="B169">
        <v>1728</v>
      </c>
      <c r="C169">
        <v>1760</v>
      </c>
      <c r="D169">
        <v>583</v>
      </c>
      <c r="E169">
        <v>583</v>
      </c>
    </row>
    <row r="170" spans="1:5" x14ac:dyDescent="0.25">
      <c r="A170">
        <v>169</v>
      </c>
      <c r="B170">
        <v>1760</v>
      </c>
      <c r="C170">
        <v>1728</v>
      </c>
      <c r="D170">
        <v>583</v>
      </c>
      <c r="E170">
        <v>583</v>
      </c>
    </row>
    <row r="171" spans="1:5" x14ac:dyDescent="0.25">
      <c r="A171">
        <v>170</v>
      </c>
      <c r="B171">
        <v>1760</v>
      </c>
      <c r="C171">
        <v>1760</v>
      </c>
      <c r="D171">
        <v>583</v>
      </c>
      <c r="E171">
        <v>583</v>
      </c>
    </row>
    <row r="172" spans="1:5" x14ac:dyDescent="0.25">
      <c r="A172">
        <v>171</v>
      </c>
      <c r="B172">
        <v>1760</v>
      </c>
      <c r="C172">
        <v>1760</v>
      </c>
      <c r="D172">
        <v>583</v>
      </c>
      <c r="E172">
        <v>583</v>
      </c>
    </row>
    <row r="173" spans="1:5" x14ac:dyDescent="0.25">
      <c r="A173">
        <v>172</v>
      </c>
      <c r="B173">
        <v>1760</v>
      </c>
      <c r="C173">
        <v>1792</v>
      </c>
      <c r="D173">
        <v>583</v>
      </c>
      <c r="E173">
        <v>583</v>
      </c>
    </row>
    <row r="174" spans="1:5" x14ac:dyDescent="0.25">
      <c r="A174">
        <v>173</v>
      </c>
      <c r="B174">
        <v>1760</v>
      </c>
      <c r="C174">
        <v>1760</v>
      </c>
      <c r="D174">
        <v>583</v>
      </c>
      <c r="E174">
        <v>583</v>
      </c>
    </row>
    <row r="175" spans="1:5" x14ac:dyDescent="0.25">
      <c r="A175">
        <v>174</v>
      </c>
      <c r="B175">
        <v>1728</v>
      </c>
      <c r="C175">
        <v>1760</v>
      </c>
      <c r="D175">
        <v>583</v>
      </c>
      <c r="E175">
        <v>583</v>
      </c>
    </row>
    <row r="176" spans="1:5" x14ac:dyDescent="0.25">
      <c r="A176">
        <v>175</v>
      </c>
      <c r="B176">
        <v>1760</v>
      </c>
      <c r="C176">
        <v>1792</v>
      </c>
      <c r="D176">
        <v>583</v>
      </c>
      <c r="E176">
        <v>583</v>
      </c>
    </row>
    <row r="177" spans="1:5" x14ac:dyDescent="0.25">
      <c r="A177">
        <v>176</v>
      </c>
      <c r="B177">
        <v>1760</v>
      </c>
      <c r="C177">
        <v>1760</v>
      </c>
      <c r="D177">
        <v>583</v>
      </c>
      <c r="E177">
        <v>583</v>
      </c>
    </row>
    <row r="178" spans="1:5" x14ac:dyDescent="0.25">
      <c r="A178">
        <v>177</v>
      </c>
      <c r="B178">
        <v>1760</v>
      </c>
      <c r="C178">
        <v>1760</v>
      </c>
      <c r="D178">
        <v>583</v>
      </c>
      <c r="E178">
        <v>583</v>
      </c>
    </row>
    <row r="179" spans="1:5" x14ac:dyDescent="0.25">
      <c r="A179">
        <v>178</v>
      </c>
      <c r="B179">
        <v>1760</v>
      </c>
      <c r="C179">
        <v>1760</v>
      </c>
      <c r="D179">
        <v>583</v>
      </c>
      <c r="E179">
        <v>583</v>
      </c>
    </row>
    <row r="180" spans="1:5" x14ac:dyDescent="0.25">
      <c r="A180">
        <v>179</v>
      </c>
      <c r="B180">
        <v>1728</v>
      </c>
      <c r="C180">
        <v>1760</v>
      </c>
      <c r="D180">
        <v>583</v>
      </c>
      <c r="E180">
        <v>583</v>
      </c>
    </row>
    <row r="181" spans="1:5" x14ac:dyDescent="0.25">
      <c r="A181">
        <v>180</v>
      </c>
      <c r="B181">
        <v>1760</v>
      </c>
      <c r="C181">
        <v>1728</v>
      </c>
      <c r="D181">
        <v>583</v>
      </c>
      <c r="E181">
        <v>583</v>
      </c>
    </row>
    <row r="182" spans="1:5" x14ac:dyDescent="0.25">
      <c r="A182">
        <v>181</v>
      </c>
      <c r="B182">
        <v>1760</v>
      </c>
      <c r="C182">
        <v>1760</v>
      </c>
      <c r="D182">
        <v>583</v>
      </c>
      <c r="E182">
        <v>583</v>
      </c>
    </row>
    <row r="183" spans="1:5" x14ac:dyDescent="0.25">
      <c r="A183">
        <v>182</v>
      </c>
      <c r="B183">
        <v>1728</v>
      </c>
      <c r="C183">
        <v>1760</v>
      </c>
      <c r="D183">
        <v>583</v>
      </c>
      <c r="E183">
        <v>583</v>
      </c>
    </row>
    <row r="184" spans="1:5" x14ac:dyDescent="0.25">
      <c r="A184">
        <v>183</v>
      </c>
      <c r="B184">
        <v>1760</v>
      </c>
      <c r="C184">
        <v>1760</v>
      </c>
      <c r="D184">
        <v>583</v>
      </c>
      <c r="E184">
        <v>583</v>
      </c>
    </row>
    <row r="185" spans="1:5" x14ac:dyDescent="0.25">
      <c r="A185">
        <v>184</v>
      </c>
      <c r="B185">
        <v>1728</v>
      </c>
      <c r="C185">
        <v>1760</v>
      </c>
      <c r="D185">
        <v>583</v>
      </c>
      <c r="E185">
        <v>583</v>
      </c>
    </row>
    <row r="186" spans="1:5" x14ac:dyDescent="0.25">
      <c r="A186">
        <v>185</v>
      </c>
      <c r="B186">
        <v>1760</v>
      </c>
      <c r="C186">
        <v>1792</v>
      </c>
      <c r="D186">
        <v>583</v>
      </c>
      <c r="E186">
        <v>583</v>
      </c>
    </row>
    <row r="187" spans="1:5" x14ac:dyDescent="0.25">
      <c r="A187">
        <v>186</v>
      </c>
      <c r="B187">
        <v>1760</v>
      </c>
      <c r="C187">
        <v>1760</v>
      </c>
      <c r="D187">
        <v>583</v>
      </c>
      <c r="E187">
        <v>583</v>
      </c>
    </row>
    <row r="188" spans="1:5" x14ac:dyDescent="0.25">
      <c r="A188">
        <v>187</v>
      </c>
      <c r="B188">
        <v>1760</v>
      </c>
      <c r="C188">
        <v>1792</v>
      </c>
      <c r="D188">
        <v>583</v>
      </c>
      <c r="E188">
        <v>583</v>
      </c>
    </row>
    <row r="189" spans="1:5" x14ac:dyDescent="0.25">
      <c r="A189">
        <v>188</v>
      </c>
      <c r="B189">
        <v>1760</v>
      </c>
      <c r="C189">
        <v>1760</v>
      </c>
      <c r="D189">
        <v>583</v>
      </c>
      <c r="E189">
        <v>583</v>
      </c>
    </row>
    <row r="190" spans="1:5" x14ac:dyDescent="0.25">
      <c r="A190">
        <v>189</v>
      </c>
      <c r="B190">
        <v>1760</v>
      </c>
      <c r="C190">
        <v>1792</v>
      </c>
      <c r="D190">
        <v>583</v>
      </c>
      <c r="E190">
        <v>583</v>
      </c>
    </row>
    <row r="191" spans="1:5" x14ac:dyDescent="0.25">
      <c r="A191">
        <v>190</v>
      </c>
      <c r="B191">
        <v>1760</v>
      </c>
      <c r="C191">
        <v>1760</v>
      </c>
      <c r="D191">
        <v>583</v>
      </c>
      <c r="E191">
        <v>583</v>
      </c>
    </row>
    <row r="192" spans="1:5" x14ac:dyDescent="0.25">
      <c r="A192">
        <v>191</v>
      </c>
      <c r="B192">
        <v>1760</v>
      </c>
      <c r="C192">
        <v>1760</v>
      </c>
      <c r="D192">
        <v>583</v>
      </c>
      <c r="E192">
        <v>583</v>
      </c>
    </row>
    <row r="193" spans="1:6" x14ac:dyDescent="0.25">
      <c r="A193">
        <v>192</v>
      </c>
      <c r="B193">
        <v>1728</v>
      </c>
      <c r="C193">
        <v>1760</v>
      </c>
      <c r="D193">
        <v>583</v>
      </c>
      <c r="E193">
        <v>583</v>
      </c>
    </row>
    <row r="194" spans="1:6" x14ac:dyDescent="0.25">
      <c r="A194">
        <v>193</v>
      </c>
      <c r="B194">
        <v>1760</v>
      </c>
      <c r="C194">
        <v>1760</v>
      </c>
      <c r="D194">
        <v>583</v>
      </c>
      <c r="E194">
        <v>583</v>
      </c>
    </row>
    <row r="195" spans="1:6" x14ac:dyDescent="0.25">
      <c r="A195">
        <v>194</v>
      </c>
      <c r="B195">
        <v>1760</v>
      </c>
      <c r="C195">
        <v>1760</v>
      </c>
      <c r="D195">
        <v>583</v>
      </c>
      <c r="E195">
        <v>583</v>
      </c>
    </row>
    <row r="196" spans="1:6" x14ac:dyDescent="0.25">
      <c r="A196">
        <v>195</v>
      </c>
      <c r="B196">
        <v>1728</v>
      </c>
      <c r="C196">
        <v>1760</v>
      </c>
      <c r="D196">
        <v>583</v>
      </c>
      <c r="E196">
        <v>583</v>
      </c>
    </row>
    <row r="197" spans="1:6" x14ac:dyDescent="0.25">
      <c r="A197">
        <v>196</v>
      </c>
      <c r="B197">
        <v>1728</v>
      </c>
      <c r="C197">
        <v>1760</v>
      </c>
      <c r="D197">
        <v>583</v>
      </c>
      <c r="E197">
        <v>583</v>
      </c>
    </row>
    <row r="198" spans="1:6" x14ac:dyDescent="0.25">
      <c r="A198">
        <v>197</v>
      </c>
      <c r="B198">
        <v>1760</v>
      </c>
      <c r="C198">
        <v>1760</v>
      </c>
      <c r="D198">
        <v>583</v>
      </c>
      <c r="E198">
        <v>583</v>
      </c>
    </row>
    <row r="199" spans="1:6" x14ac:dyDescent="0.25">
      <c r="A199">
        <v>198</v>
      </c>
      <c r="B199">
        <v>1760</v>
      </c>
      <c r="C199">
        <v>1792</v>
      </c>
      <c r="D199">
        <v>583</v>
      </c>
      <c r="E199">
        <v>583</v>
      </c>
    </row>
    <row r="200" spans="1:6" x14ac:dyDescent="0.25">
      <c r="A200">
        <v>199</v>
      </c>
      <c r="B200">
        <v>1760</v>
      </c>
      <c r="C200">
        <v>1792</v>
      </c>
      <c r="D200">
        <v>583</v>
      </c>
      <c r="E200">
        <v>583</v>
      </c>
    </row>
    <row r="201" spans="1:6" x14ac:dyDescent="0.25">
      <c r="A201">
        <v>200</v>
      </c>
      <c r="B201">
        <v>1760</v>
      </c>
      <c r="C201">
        <v>1792</v>
      </c>
      <c r="D201">
        <v>583</v>
      </c>
      <c r="E201">
        <v>583</v>
      </c>
    </row>
    <row r="202" spans="1:6" s="1" customFormat="1" x14ac:dyDescent="0.25"/>
    <row r="203" spans="1:6" x14ac:dyDescent="0.25">
      <c r="B203">
        <f>AVERAGE(B2:B201)</f>
        <v>1748.94</v>
      </c>
      <c r="C203">
        <f>AVERAGE(C2:C201)</f>
        <v>1762.94</v>
      </c>
      <c r="D203">
        <f>AVERAGE(D2:D201)</f>
        <v>583</v>
      </c>
      <c r="E203">
        <f>AVERAGE(E2:E201)</f>
        <v>583</v>
      </c>
      <c r="F203">
        <f>MIN(D203:E203)</f>
        <v>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A580-DC9D-4A78-A871-F4B504BE2F22}">
  <dimension ref="A1:F203"/>
  <sheetViews>
    <sheetView topLeftCell="A176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4" bestFit="1" customWidth="1"/>
    <col min="4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1748</v>
      </c>
      <c r="C2">
        <v>1764</v>
      </c>
      <c r="D2">
        <v>567</v>
      </c>
      <c r="E2">
        <v>567</v>
      </c>
    </row>
    <row r="3" spans="1:5" x14ac:dyDescent="0.25">
      <c r="A3">
        <v>2</v>
      </c>
      <c r="B3">
        <v>1740</v>
      </c>
      <c r="C3">
        <v>1760</v>
      </c>
      <c r="D3">
        <v>567</v>
      </c>
      <c r="E3">
        <v>567</v>
      </c>
    </row>
    <row r="4" spans="1:5" x14ac:dyDescent="0.25">
      <c r="A4">
        <v>3</v>
      </c>
      <c r="B4">
        <v>1748</v>
      </c>
      <c r="C4">
        <v>1764</v>
      </c>
      <c r="D4">
        <v>567</v>
      </c>
      <c r="E4">
        <v>567</v>
      </c>
    </row>
    <row r="5" spans="1:5" x14ac:dyDescent="0.25">
      <c r="A5">
        <v>4</v>
      </c>
      <c r="B5">
        <v>1752</v>
      </c>
      <c r="C5">
        <v>1756</v>
      </c>
      <c r="D5">
        <v>567</v>
      </c>
      <c r="E5">
        <v>567</v>
      </c>
    </row>
    <row r="6" spans="1:5" x14ac:dyDescent="0.25">
      <c r="A6">
        <v>5</v>
      </c>
      <c r="B6">
        <v>1752</v>
      </c>
      <c r="C6">
        <v>1764</v>
      </c>
      <c r="D6">
        <v>567</v>
      </c>
      <c r="E6">
        <v>567</v>
      </c>
    </row>
    <row r="7" spans="1:5" x14ac:dyDescent="0.25">
      <c r="A7">
        <v>6</v>
      </c>
      <c r="B7">
        <v>1748</v>
      </c>
      <c r="C7">
        <v>1764</v>
      </c>
      <c r="D7">
        <v>567</v>
      </c>
      <c r="E7">
        <v>567</v>
      </c>
    </row>
    <row r="8" spans="1:5" x14ac:dyDescent="0.25">
      <c r="A8">
        <v>7</v>
      </c>
      <c r="B8">
        <v>1744</v>
      </c>
      <c r="C8">
        <v>1764</v>
      </c>
      <c r="D8">
        <v>567</v>
      </c>
      <c r="E8">
        <v>567</v>
      </c>
    </row>
    <row r="9" spans="1:5" x14ac:dyDescent="0.25">
      <c r="A9">
        <v>8</v>
      </c>
      <c r="B9">
        <v>1752</v>
      </c>
      <c r="C9">
        <v>1764</v>
      </c>
      <c r="D9">
        <v>567</v>
      </c>
      <c r="E9">
        <v>567</v>
      </c>
    </row>
    <row r="10" spans="1:5" x14ac:dyDescent="0.25">
      <c r="A10">
        <v>9</v>
      </c>
      <c r="B10">
        <v>1744</v>
      </c>
      <c r="C10">
        <v>1760</v>
      </c>
      <c r="D10">
        <v>567</v>
      </c>
      <c r="E10">
        <v>567</v>
      </c>
    </row>
    <row r="11" spans="1:5" x14ac:dyDescent="0.25">
      <c r="A11">
        <v>10</v>
      </c>
      <c r="B11">
        <v>1752</v>
      </c>
      <c r="C11">
        <v>1764</v>
      </c>
      <c r="D11">
        <v>567</v>
      </c>
      <c r="E11">
        <v>567</v>
      </c>
    </row>
    <row r="12" spans="1:5" x14ac:dyDescent="0.25">
      <c r="A12">
        <v>11</v>
      </c>
      <c r="B12">
        <v>1752</v>
      </c>
      <c r="C12">
        <v>1760</v>
      </c>
      <c r="D12">
        <v>567</v>
      </c>
      <c r="E12">
        <v>567</v>
      </c>
    </row>
    <row r="13" spans="1:5" x14ac:dyDescent="0.25">
      <c r="A13">
        <v>12</v>
      </c>
      <c r="B13">
        <v>1748</v>
      </c>
      <c r="C13">
        <v>1764</v>
      </c>
      <c r="D13">
        <v>567</v>
      </c>
      <c r="E13">
        <v>567</v>
      </c>
    </row>
    <row r="14" spans="1:5" x14ac:dyDescent="0.25">
      <c r="A14">
        <v>13</v>
      </c>
      <c r="B14">
        <v>1748</v>
      </c>
      <c r="C14">
        <v>1764</v>
      </c>
      <c r="D14">
        <v>567</v>
      </c>
      <c r="E14">
        <v>567</v>
      </c>
    </row>
    <row r="15" spans="1:5" x14ac:dyDescent="0.25">
      <c r="A15">
        <v>14</v>
      </c>
      <c r="B15">
        <v>1744</v>
      </c>
      <c r="C15">
        <v>1764</v>
      </c>
      <c r="D15">
        <v>567</v>
      </c>
      <c r="E15">
        <v>567</v>
      </c>
    </row>
    <row r="16" spans="1:5" x14ac:dyDescent="0.25">
      <c r="A16">
        <v>15</v>
      </c>
      <c r="B16">
        <v>1752</v>
      </c>
      <c r="C16">
        <v>1768</v>
      </c>
      <c r="D16">
        <v>567</v>
      </c>
      <c r="E16">
        <v>567</v>
      </c>
    </row>
    <row r="17" spans="1:5" x14ac:dyDescent="0.25">
      <c r="A17">
        <v>16</v>
      </c>
      <c r="B17">
        <v>1744</v>
      </c>
      <c r="C17">
        <v>1760</v>
      </c>
      <c r="D17">
        <v>567</v>
      </c>
      <c r="E17">
        <v>567</v>
      </c>
    </row>
    <row r="18" spans="1:5" x14ac:dyDescent="0.25">
      <c r="A18">
        <v>17</v>
      </c>
      <c r="B18">
        <v>1752</v>
      </c>
      <c r="C18">
        <v>1764</v>
      </c>
      <c r="D18">
        <v>567</v>
      </c>
      <c r="E18">
        <v>567</v>
      </c>
    </row>
    <row r="19" spans="1:5" x14ac:dyDescent="0.25">
      <c r="A19">
        <v>18</v>
      </c>
      <c r="B19">
        <v>1748</v>
      </c>
      <c r="C19">
        <v>1756</v>
      </c>
      <c r="D19">
        <v>567</v>
      </c>
      <c r="E19">
        <v>567</v>
      </c>
    </row>
    <row r="20" spans="1:5" x14ac:dyDescent="0.25">
      <c r="A20">
        <v>19</v>
      </c>
      <c r="B20">
        <v>1752</v>
      </c>
      <c r="C20">
        <v>1764</v>
      </c>
      <c r="D20">
        <v>567</v>
      </c>
      <c r="E20">
        <v>567</v>
      </c>
    </row>
    <row r="21" spans="1:5" x14ac:dyDescent="0.25">
      <c r="A21">
        <v>20</v>
      </c>
      <c r="B21">
        <v>1748</v>
      </c>
      <c r="C21">
        <v>1768</v>
      </c>
      <c r="D21">
        <v>567</v>
      </c>
      <c r="E21">
        <v>567</v>
      </c>
    </row>
    <row r="22" spans="1:5" x14ac:dyDescent="0.25">
      <c r="A22">
        <v>21</v>
      </c>
      <c r="B22">
        <v>1752</v>
      </c>
      <c r="C22">
        <v>1764</v>
      </c>
      <c r="D22">
        <v>567</v>
      </c>
      <c r="E22">
        <v>567</v>
      </c>
    </row>
    <row r="23" spans="1:5" x14ac:dyDescent="0.25">
      <c r="A23">
        <v>22</v>
      </c>
      <c r="B23">
        <v>1752</v>
      </c>
      <c r="C23">
        <v>1768</v>
      </c>
      <c r="D23">
        <v>567</v>
      </c>
      <c r="E23">
        <v>567</v>
      </c>
    </row>
    <row r="24" spans="1:5" x14ac:dyDescent="0.25">
      <c r="A24">
        <v>23</v>
      </c>
      <c r="B24">
        <v>1744</v>
      </c>
      <c r="C24">
        <v>1768</v>
      </c>
      <c r="D24">
        <v>567</v>
      </c>
      <c r="E24">
        <v>567</v>
      </c>
    </row>
    <row r="25" spans="1:5" x14ac:dyDescent="0.25">
      <c r="A25">
        <v>24</v>
      </c>
      <c r="B25">
        <v>1752</v>
      </c>
      <c r="C25">
        <v>1764</v>
      </c>
      <c r="D25">
        <v>567</v>
      </c>
      <c r="E25">
        <v>567</v>
      </c>
    </row>
    <row r="26" spans="1:5" x14ac:dyDescent="0.25">
      <c r="A26">
        <v>25</v>
      </c>
      <c r="B26">
        <v>1744</v>
      </c>
      <c r="C26">
        <v>1760</v>
      </c>
      <c r="D26">
        <v>567</v>
      </c>
      <c r="E26">
        <v>567</v>
      </c>
    </row>
    <row r="27" spans="1:5" x14ac:dyDescent="0.25">
      <c r="A27">
        <v>26</v>
      </c>
      <c r="B27">
        <v>1752</v>
      </c>
      <c r="C27">
        <v>1764</v>
      </c>
      <c r="D27">
        <v>567</v>
      </c>
      <c r="E27">
        <v>567</v>
      </c>
    </row>
    <row r="28" spans="1:5" x14ac:dyDescent="0.25">
      <c r="A28">
        <v>27</v>
      </c>
      <c r="B28">
        <v>1748</v>
      </c>
      <c r="C28">
        <v>1760</v>
      </c>
      <c r="D28">
        <v>567</v>
      </c>
      <c r="E28">
        <v>567</v>
      </c>
    </row>
    <row r="29" spans="1:5" x14ac:dyDescent="0.25">
      <c r="A29">
        <v>28</v>
      </c>
      <c r="B29">
        <v>1748</v>
      </c>
      <c r="C29">
        <v>1764</v>
      </c>
      <c r="D29">
        <v>567</v>
      </c>
      <c r="E29">
        <v>567</v>
      </c>
    </row>
    <row r="30" spans="1:5" x14ac:dyDescent="0.25">
      <c r="A30">
        <v>29</v>
      </c>
      <c r="B30">
        <v>1752</v>
      </c>
      <c r="C30">
        <v>1764</v>
      </c>
      <c r="D30">
        <v>567</v>
      </c>
      <c r="E30">
        <v>567</v>
      </c>
    </row>
    <row r="31" spans="1:5" x14ac:dyDescent="0.25">
      <c r="A31">
        <v>30</v>
      </c>
      <c r="B31">
        <v>1744</v>
      </c>
      <c r="C31">
        <v>1764</v>
      </c>
      <c r="D31">
        <v>567</v>
      </c>
      <c r="E31">
        <v>567</v>
      </c>
    </row>
    <row r="32" spans="1:5" x14ac:dyDescent="0.25">
      <c r="A32">
        <v>31</v>
      </c>
      <c r="B32">
        <v>1748</v>
      </c>
      <c r="C32">
        <v>1760</v>
      </c>
      <c r="D32">
        <v>567</v>
      </c>
      <c r="E32">
        <v>567</v>
      </c>
    </row>
    <row r="33" spans="1:5" x14ac:dyDescent="0.25">
      <c r="A33">
        <v>32</v>
      </c>
      <c r="B33">
        <v>1744</v>
      </c>
      <c r="C33">
        <v>1768</v>
      </c>
      <c r="D33">
        <v>567</v>
      </c>
      <c r="E33">
        <v>567</v>
      </c>
    </row>
    <row r="34" spans="1:5" x14ac:dyDescent="0.25">
      <c r="A34">
        <v>33</v>
      </c>
      <c r="B34">
        <v>1752</v>
      </c>
      <c r="C34">
        <v>1760</v>
      </c>
      <c r="D34">
        <v>567</v>
      </c>
      <c r="E34">
        <v>567</v>
      </c>
    </row>
    <row r="35" spans="1:5" x14ac:dyDescent="0.25">
      <c r="A35">
        <v>34</v>
      </c>
      <c r="B35">
        <v>1744</v>
      </c>
      <c r="C35">
        <v>1760</v>
      </c>
      <c r="D35">
        <v>567</v>
      </c>
      <c r="E35">
        <v>567</v>
      </c>
    </row>
    <row r="36" spans="1:5" x14ac:dyDescent="0.25">
      <c r="A36">
        <v>35</v>
      </c>
      <c r="B36">
        <v>1752</v>
      </c>
      <c r="C36">
        <v>1768</v>
      </c>
      <c r="D36">
        <v>567</v>
      </c>
      <c r="E36">
        <v>567</v>
      </c>
    </row>
    <row r="37" spans="1:5" x14ac:dyDescent="0.25">
      <c r="A37">
        <v>36</v>
      </c>
      <c r="B37">
        <v>1760</v>
      </c>
      <c r="C37">
        <v>1760</v>
      </c>
      <c r="D37">
        <v>567</v>
      </c>
      <c r="E37">
        <v>567</v>
      </c>
    </row>
    <row r="38" spans="1:5" x14ac:dyDescent="0.25">
      <c r="A38">
        <v>37</v>
      </c>
      <c r="B38">
        <v>1752</v>
      </c>
      <c r="C38">
        <v>1768</v>
      </c>
      <c r="D38">
        <v>567</v>
      </c>
      <c r="E38">
        <v>567</v>
      </c>
    </row>
    <row r="39" spans="1:5" x14ac:dyDescent="0.25">
      <c r="A39">
        <v>38</v>
      </c>
      <c r="B39">
        <v>1760</v>
      </c>
      <c r="C39">
        <v>1768</v>
      </c>
      <c r="D39">
        <v>567</v>
      </c>
      <c r="E39">
        <v>567</v>
      </c>
    </row>
    <row r="40" spans="1:5" x14ac:dyDescent="0.25">
      <c r="A40">
        <v>39</v>
      </c>
      <c r="B40">
        <v>1744</v>
      </c>
      <c r="C40">
        <v>1760</v>
      </c>
      <c r="D40">
        <v>567</v>
      </c>
      <c r="E40">
        <v>567</v>
      </c>
    </row>
    <row r="41" spans="1:5" x14ac:dyDescent="0.25">
      <c r="A41">
        <v>40</v>
      </c>
      <c r="B41">
        <v>1752</v>
      </c>
      <c r="C41">
        <v>1768</v>
      </c>
      <c r="D41">
        <v>567</v>
      </c>
      <c r="E41">
        <v>567</v>
      </c>
    </row>
    <row r="42" spans="1:5" x14ac:dyDescent="0.25">
      <c r="A42">
        <v>41</v>
      </c>
      <c r="B42">
        <v>1744</v>
      </c>
      <c r="C42">
        <v>1760</v>
      </c>
      <c r="D42">
        <v>567</v>
      </c>
      <c r="E42">
        <v>567</v>
      </c>
    </row>
    <row r="43" spans="1:5" x14ac:dyDescent="0.25">
      <c r="A43">
        <v>42</v>
      </c>
      <c r="B43">
        <v>1752</v>
      </c>
      <c r="C43">
        <v>1768</v>
      </c>
      <c r="D43">
        <v>567</v>
      </c>
      <c r="E43">
        <v>567</v>
      </c>
    </row>
    <row r="44" spans="1:5" x14ac:dyDescent="0.25">
      <c r="A44">
        <v>43</v>
      </c>
      <c r="B44">
        <v>1744</v>
      </c>
      <c r="C44">
        <v>1760</v>
      </c>
      <c r="D44">
        <v>567</v>
      </c>
      <c r="E44">
        <v>567</v>
      </c>
    </row>
    <row r="45" spans="1:5" x14ac:dyDescent="0.25">
      <c r="A45">
        <v>44</v>
      </c>
      <c r="B45">
        <v>1744</v>
      </c>
      <c r="C45">
        <v>1768</v>
      </c>
      <c r="D45">
        <v>567</v>
      </c>
      <c r="E45">
        <v>567</v>
      </c>
    </row>
    <row r="46" spans="1:5" x14ac:dyDescent="0.25">
      <c r="A46">
        <v>45</v>
      </c>
      <c r="B46">
        <v>1744</v>
      </c>
      <c r="C46">
        <v>1760</v>
      </c>
      <c r="D46">
        <v>567</v>
      </c>
      <c r="E46">
        <v>567</v>
      </c>
    </row>
    <row r="47" spans="1:5" x14ac:dyDescent="0.25">
      <c r="A47">
        <v>46</v>
      </c>
      <c r="B47">
        <v>1752</v>
      </c>
      <c r="C47">
        <v>1768</v>
      </c>
      <c r="D47">
        <v>567</v>
      </c>
      <c r="E47">
        <v>567</v>
      </c>
    </row>
    <row r="48" spans="1:5" x14ac:dyDescent="0.25">
      <c r="A48">
        <v>47</v>
      </c>
      <c r="B48">
        <v>1744</v>
      </c>
      <c r="C48">
        <v>1776</v>
      </c>
      <c r="D48">
        <v>567</v>
      </c>
      <c r="E48">
        <v>567</v>
      </c>
    </row>
    <row r="49" spans="1:5" x14ac:dyDescent="0.25">
      <c r="A49">
        <v>48</v>
      </c>
      <c r="B49">
        <v>1744</v>
      </c>
      <c r="C49">
        <v>1760</v>
      </c>
      <c r="D49">
        <v>567</v>
      </c>
      <c r="E49">
        <v>567</v>
      </c>
    </row>
    <row r="50" spans="1:5" x14ac:dyDescent="0.25">
      <c r="A50">
        <v>49</v>
      </c>
      <c r="B50">
        <v>1752</v>
      </c>
      <c r="C50">
        <v>1768</v>
      </c>
      <c r="D50">
        <v>567</v>
      </c>
      <c r="E50">
        <v>567</v>
      </c>
    </row>
    <row r="51" spans="1:5" x14ac:dyDescent="0.25">
      <c r="A51">
        <v>50</v>
      </c>
      <c r="B51">
        <v>1744</v>
      </c>
      <c r="C51">
        <v>1760</v>
      </c>
      <c r="D51">
        <v>567</v>
      </c>
      <c r="E51">
        <v>567</v>
      </c>
    </row>
    <row r="52" spans="1:5" x14ac:dyDescent="0.25">
      <c r="A52">
        <v>51</v>
      </c>
      <c r="B52">
        <v>1760</v>
      </c>
      <c r="C52">
        <v>1760</v>
      </c>
      <c r="D52">
        <v>567</v>
      </c>
      <c r="E52">
        <v>567</v>
      </c>
    </row>
    <row r="53" spans="1:5" x14ac:dyDescent="0.25">
      <c r="A53">
        <v>52</v>
      </c>
      <c r="B53">
        <v>1744</v>
      </c>
      <c r="C53">
        <v>1760</v>
      </c>
      <c r="D53">
        <v>567</v>
      </c>
      <c r="E53">
        <v>567</v>
      </c>
    </row>
    <row r="54" spans="1:5" x14ac:dyDescent="0.25">
      <c r="A54">
        <v>53</v>
      </c>
      <c r="B54">
        <v>1744</v>
      </c>
      <c r="C54">
        <v>1776</v>
      </c>
      <c r="D54">
        <v>567</v>
      </c>
      <c r="E54">
        <v>567</v>
      </c>
    </row>
    <row r="55" spans="1:5" x14ac:dyDescent="0.25">
      <c r="A55">
        <v>54</v>
      </c>
      <c r="B55">
        <v>1744</v>
      </c>
      <c r="C55">
        <v>1760</v>
      </c>
      <c r="D55">
        <v>567</v>
      </c>
      <c r="E55">
        <v>567</v>
      </c>
    </row>
    <row r="56" spans="1:5" x14ac:dyDescent="0.25">
      <c r="A56">
        <v>55</v>
      </c>
      <c r="B56">
        <v>1744</v>
      </c>
      <c r="C56">
        <v>1760</v>
      </c>
      <c r="D56">
        <v>567</v>
      </c>
      <c r="E56">
        <v>567</v>
      </c>
    </row>
    <row r="57" spans="1:5" x14ac:dyDescent="0.25">
      <c r="A57">
        <v>56</v>
      </c>
      <c r="B57">
        <v>1744</v>
      </c>
      <c r="C57">
        <v>1760</v>
      </c>
      <c r="D57">
        <v>567</v>
      </c>
      <c r="E57">
        <v>567</v>
      </c>
    </row>
    <row r="58" spans="1:5" x14ac:dyDescent="0.25">
      <c r="A58">
        <v>57</v>
      </c>
      <c r="B58">
        <v>1752</v>
      </c>
      <c r="C58">
        <v>1760</v>
      </c>
      <c r="D58">
        <v>567</v>
      </c>
      <c r="E58">
        <v>567</v>
      </c>
    </row>
    <row r="59" spans="1:5" x14ac:dyDescent="0.25">
      <c r="A59">
        <v>58</v>
      </c>
      <c r="B59">
        <v>1752</v>
      </c>
      <c r="C59">
        <v>1768</v>
      </c>
      <c r="D59">
        <v>567</v>
      </c>
      <c r="E59">
        <v>567</v>
      </c>
    </row>
    <row r="60" spans="1:5" x14ac:dyDescent="0.25">
      <c r="A60">
        <v>59</v>
      </c>
      <c r="B60">
        <v>1744</v>
      </c>
      <c r="C60">
        <v>1760</v>
      </c>
      <c r="D60">
        <v>567</v>
      </c>
      <c r="E60">
        <v>567</v>
      </c>
    </row>
    <row r="61" spans="1:5" x14ac:dyDescent="0.25">
      <c r="A61">
        <v>60</v>
      </c>
      <c r="B61">
        <v>1760</v>
      </c>
      <c r="C61">
        <v>1768</v>
      </c>
      <c r="D61">
        <v>567</v>
      </c>
      <c r="E61">
        <v>567</v>
      </c>
    </row>
    <row r="62" spans="1:5" x14ac:dyDescent="0.25">
      <c r="A62">
        <v>61</v>
      </c>
      <c r="B62">
        <v>1744</v>
      </c>
      <c r="C62">
        <v>1760</v>
      </c>
      <c r="D62">
        <v>567</v>
      </c>
      <c r="E62">
        <v>567</v>
      </c>
    </row>
    <row r="63" spans="1:5" x14ac:dyDescent="0.25">
      <c r="A63">
        <v>62</v>
      </c>
      <c r="B63">
        <v>1752</v>
      </c>
      <c r="C63">
        <v>1768</v>
      </c>
      <c r="D63">
        <v>567</v>
      </c>
      <c r="E63">
        <v>567</v>
      </c>
    </row>
    <row r="64" spans="1:5" x14ac:dyDescent="0.25">
      <c r="A64">
        <v>63</v>
      </c>
      <c r="B64">
        <v>1752</v>
      </c>
      <c r="C64">
        <v>1760</v>
      </c>
      <c r="D64">
        <v>567</v>
      </c>
      <c r="E64">
        <v>567</v>
      </c>
    </row>
    <row r="65" spans="1:5" x14ac:dyDescent="0.25">
      <c r="A65">
        <v>64</v>
      </c>
      <c r="B65">
        <v>1760</v>
      </c>
      <c r="C65">
        <v>1760</v>
      </c>
      <c r="D65">
        <v>567</v>
      </c>
      <c r="E65">
        <v>567</v>
      </c>
    </row>
    <row r="66" spans="1:5" x14ac:dyDescent="0.25">
      <c r="A66">
        <v>65</v>
      </c>
      <c r="B66">
        <v>1744</v>
      </c>
      <c r="C66">
        <v>1776</v>
      </c>
      <c r="D66">
        <v>567</v>
      </c>
      <c r="E66">
        <v>567</v>
      </c>
    </row>
    <row r="67" spans="1:5" x14ac:dyDescent="0.25">
      <c r="A67">
        <v>66</v>
      </c>
      <c r="B67">
        <v>1760</v>
      </c>
      <c r="C67">
        <v>1776</v>
      </c>
      <c r="D67">
        <v>567</v>
      </c>
      <c r="E67">
        <v>567</v>
      </c>
    </row>
    <row r="68" spans="1:5" x14ac:dyDescent="0.25">
      <c r="A68">
        <v>67</v>
      </c>
      <c r="B68">
        <v>1760</v>
      </c>
      <c r="C68">
        <v>1760</v>
      </c>
      <c r="D68">
        <v>567</v>
      </c>
      <c r="E68">
        <v>567</v>
      </c>
    </row>
    <row r="69" spans="1:5" x14ac:dyDescent="0.25">
      <c r="A69">
        <v>68</v>
      </c>
      <c r="B69">
        <v>1744</v>
      </c>
      <c r="C69">
        <v>1776</v>
      </c>
      <c r="D69">
        <v>567</v>
      </c>
      <c r="E69">
        <v>567</v>
      </c>
    </row>
    <row r="70" spans="1:5" x14ac:dyDescent="0.25">
      <c r="A70">
        <v>69</v>
      </c>
      <c r="B70">
        <v>1744</v>
      </c>
      <c r="C70">
        <v>1776</v>
      </c>
      <c r="D70">
        <v>567</v>
      </c>
      <c r="E70">
        <v>567</v>
      </c>
    </row>
    <row r="71" spans="1:5" x14ac:dyDescent="0.25">
      <c r="A71">
        <v>70</v>
      </c>
      <c r="B71">
        <v>1744</v>
      </c>
      <c r="C71">
        <v>1776</v>
      </c>
      <c r="D71">
        <v>567</v>
      </c>
      <c r="E71">
        <v>567</v>
      </c>
    </row>
    <row r="72" spans="1:5" x14ac:dyDescent="0.25">
      <c r="A72">
        <v>71</v>
      </c>
      <c r="B72">
        <v>1744</v>
      </c>
      <c r="C72">
        <v>1776</v>
      </c>
      <c r="D72">
        <v>567</v>
      </c>
      <c r="E72">
        <v>567</v>
      </c>
    </row>
    <row r="73" spans="1:5" x14ac:dyDescent="0.25">
      <c r="A73">
        <v>72</v>
      </c>
      <c r="B73">
        <v>1744</v>
      </c>
      <c r="C73">
        <v>1760</v>
      </c>
      <c r="D73">
        <v>567</v>
      </c>
      <c r="E73">
        <v>567</v>
      </c>
    </row>
    <row r="74" spans="1:5" x14ac:dyDescent="0.25">
      <c r="A74">
        <v>73</v>
      </c>
      <c r="B74">
        <v>1744</v>
      </c>
      <c r="C74">
        <v>1760</v>
      </c>
      <c r="D74">
        <v>567</v>
      </c>
      <c r="E74">
        <v>567</v>
      </c>
    </row>
    <row r="75" spans="1:5" x14ac:dyDescent="0.25">
      <c r="A75">
        <v>74</v>
      </c>
      <c r="B75">
        <v>1744</v>
      </c>
      <c r="C75">
        <v>1760</v>
      </c>
      <c r="D75">
        <v>567</v>
      </c>
      <c r="E75">
        <v>567</v>
      </c>
    </row>
    <row r="76" spans="1:5" x14ac:dyDescent="0.25">
      <c r="A76">
        <v>75</v>
      </c>
      <c r="B76">
        <v>1760</v>
      </c>
      <c r="C76">
        <v>1776</v>
      </c>
      <c r="D76">
        <v>567</v>
      </c>
      <c r="E76">
        <v>567</v>
      </c>
    </row>
    <row r="77" spans="1:5" x14ac:dyDescent="0.25">
      <c r="A77">
        <v>76</v>
      </c>
      <c r="B77">
        <v>1744</v>
      </c>
      <c r="C77">
        <v>1776</v>
      </c>
      <c r="D77">
        <v>567</v>
      </c>
      <c r="E77">
        <v>567</v>
      </c>
    </row>
    <row r="78" spans="1:5" x14ac:dyDescent="0.25">
      <c r="A78">
        <v>77</v>
      </c>
      <c r="B78">
        <v>1760</v>
      </c>
      <c r="C78">
        <v>1776</v>
      </c>
      <c r="D78">
        <v>567</v>
      </c>
      <c r="E78">
        <v>567</v>
      </c>
    </row>
    <row r="79" spans="1:5" x14ac:dyDescent="0.25">
      <c r="A79">
        <v>78</v>
      </c>
      <c r="B79">
        <v>1760</v>
      </c>
      <c r="C79">
        <v>1760</v>
      </c>
      <c r="D79">
        <v>567</v>
      </c>
      <c r="E79">
        <v>567</v>
      </c>
    </row>
    <row r="80" spans="1:5" x14ac:dyDescent="0.25">
      <c r="A80">
        <v>79</v>
      </c>
      <c r="B80">
        <v>1744</v>
      </c>
      <c r="C80">
        <v>1776</v>
      </c>
      <c r="D80">
        <v>567</v>
      </c>
      <c r="E80">
        <v>567</v>
      </c>
    </row>
    <row r="81" spans="1:5" x14ac:dyDescent="0.25">
      <c r="A81">
        <v>80</v>
      </c>
      <c r="B81">
        <v>1760</v>
      </c>
      <c r="C81">
        <v>1760</v>
      </c>
      <c r="D81">
        <v>567</v>
      </c>
      <c r="E81">
        <v>567</v>
      </c>
    </row>
    <row r="82" spans="1:5" x14ac:dyDescent="0.25">
      <c r="A82">
        <v>81</v>
      </c>
      <c r="B82">
        <v>1744</v>
      </c>
      <c r="C82">
        <v>1760</v>
      </c>
      <c r="D82">
        <v>567</v>
      </c>
      <c r="E82">
        <v>567</v>
      </c>
    </row>
    <row r="83" spans="1:5" x14ac:dyDescent="0.25">
      <c r="A83">
        <v>82</v>
      </c>
      <c r="B83">
        <v>1760</v>
      </c>
      <c r="C83">
        <v>1760</v>
      </c>
      <c r="D83">
        <v>567</v>
      </c>
      <c r="E83">
        <v>567</v>
      </c>
    </row>
    <row r="84" spans="1:5" x14ac:dyDescent="0.25">
      <c r="A84">
        <v>83</v>
      </c>
      <c r="B84">
        <v>1744</v>
      </c>
      <c r="C84">
        <v>1760</v>
      </c>
      <c r="D84">
        <v>567</v>
      </c>
      <c r="E84">
        <v>567</v>
      </c>
    </row>
    <row r="85" spans="1:5" x14ac:dyDescent="0.25">
      <c r="A85">
        <v>84</v>
      </c>
      <c r="B85">
        <v>1744</v>
      </c>
      <c r="C85">
        <v>1760</v>
      </c>
      <c r="D85">
        <v>567</v>
      </c>
      <c r="E85">
        <v>567</v>
      </c>
    </row>
    <row r="86" spans="1:5" x14ac:dyDescent="0.25">
      <c r="A86">
        <v>85</v>
      </c>
      <c r="B86">
        <v>1744</v>
      </c>
      <c r="C86">
        <v>1760</v>
      </c>
      <c r="D86">
        <v>567</v>
      </c>
      <c r="E86">
        <v>567</v>
      </c>
    </row>
    <row r="87" spans="1:5" x14ac:dyDescent="0.25">
      <c r="A87">
        <v>86</v>
      </c>
      <c r="B87">
        <v>1760</v>
      </c>
      <c r="C87">
        <v>1760</v>
      </c>
      <c r="D87">
        <v>567</v>
      </c>
      <c r="E87">
        <v>567</v>
      </c>
    </row>
    <row r="88" spans="1:5" x14ac:dyDescent="0.25">
      <c r="A88">
        <v>87</v>
      </c>
      <c r="B88">
        <v>1744</v>
      </c>
      <c r="C88">
        <v>1776</v>
      </c>
      <c r="D88">
        <v>567</v>
      </c>
      <c r="E88">
        <v>567</v>
      </c>
    </row>
    <row r="89" spans="1:5" x14ac:dyDescent="0.25">
      <c r="A89">
        <v>88</v>
      </c>
      <c r="B89">
        <v>1744</v>
      </c>
      <c r="C89">
        <v>1776</v>
      </c>
      <c r="D89">
        <v>567</v>
      </c>
      <c r="E89">
        <v>567</v>
      </c>
    </row>
    <row r="90" spans="1:5" x14ac:dyDescent="0.25">
      <c r="A90">
        <v>89</v>
      </c>
      <c r="B90">
        <v>1744</v>
      </c>
      <c r="C90">
        <v>1760</v>
      </c>
      <c r="D90">
        <v>567</v>
      </c>
      <c r="E90">
        <v>567</v>
      </c>
    </row>
    <row r="91" spans="1:5" x14ac:dyDescent="0.25">
      <c r="A91">
        <v>90</v>
      </c>
      <c r="B91">
        <v>1744</v>
      </c>
      <c r="C91">
        <v>1776</v>
      </c>
      <c r="D91">
        <v>567</v>
      </c>
      <c r="E91">
        <v>567</v>
      </c>
    </row>
    <row r="92" spans="1:5" x14ac:dyDescent="0.25">
      <c r="A92">
        <v>91</v>
      </c>
      <c r="B92">
        <v>1744</v>
      </c>
      <c r="C92">
        <v>1776</v>
      </c>
      <c r="D92">
        <v>567</v>
      </c>
      <c r="E92">
        <v>567</v>
      </c>
    </row>
    <row r="93" spans="1:5" x14ac:dyDescent="0.25">
      <c r="A93">
        <v>92</v>
      </c>
      <c r="B93">
        <v>1744</v>
      </c>
      <c r="C93">
        <v>1760</v>
      </c>
      <c r="D93">
        <v>567</v>
      </c>
      <c r="E93">
        <v>567</v>
      </c>
    </row>
    <row r="94" spans="1:5" x14ac:dyDescent="0.25">
      <c r="A94">
        <v>93</v>
      </c>
      <c r="B94">
        <v>1744</v>
      </c>
      <c r="C94">
        <v>1760</v>
      </c>
      <c r="D94">
        <v>567</v>
      </c>
      <c r="E94">
        <v>567</v>
      </c>
    </row>
    <row r="95" spans="1:5" x14ac:dyDescent="0.25">
      <c r="A95">
        <v>94</v>
      </c>
      <c r="B95">
        <v>1744</v>
      </c>
      <c r="C95">
        <v>1760</v>
      </c>
      <c r="D95">
        <v>567</v>
      </c>
      <c r="E95">
        <v>567</v>
      </c>
    </row>
    <row r="96" spans="1:5" x14ac:dyDescent="0.25">
      <c r="A96">
        <v>95</v>
      </c>
      <c r="B96">
        <v>1744</v>
      </c>
      <c r="C96">
        <v>1776</v>
      </c>
      <c r="D96">
        <v>567</v>
      </c>
      <c r="E96">
        <v>567</v>
      </c>
    </row>
    <row r="97" spans="1:5" x14ac:dyDescent="0.25">
      <c r="A97">
        <v>96</v>
      </c>
      <c r="B97">
        <v>1760</v>
      </c>
      <c r="C97">
        <v>1760</v>
      </c>
      <c r="D97">
        <v>567</v>
      </c>
      <c r="E97">
        <v>567</v>
      </c>
    </row>
    <row r="98" spans="1:5" x14ac:dyDescent="0.25">
      <c r="A98">
        <v>97</v>
      </c>
      <c r="B98">
        <v>1760</v>
      </c>
      <c r="C98">
        <v>1776</v>
      </c>
      <c r="D98">
        <v>567</v>
      </c>
      <c r="E98">
        <v>567</v>
      </c>
    </row>
    <row r="99" spans="1:5" x14ac:dyDescent="0.25">
      <c r="A99">
        <v>98</v>
      </c>
      <c r="B99">
        <v>1760</v>
      </c>
      <c r="C99">
        <v>1760</v>
      </c>
      <c r="D99">
        <v>567</v>
      </c>
      <c r="E99">
        <v>567</v>
      </c>
    </row>
    <row r="100" spans="1:5" x14ac:dyDescent="0.25">
      <c r="A100">
        <v>99</v>
      </c>
      <c r="B100">
        <v>1728</v>
      </c>
      <c r="C100">
        <v>1760</v>
      </c>
      <c r="D100">
        <v>567</v>
      </c>
      <c r="E100">
        <v>567</v>
      </c>
    </row>
    <row r="101" spans="1:5" x14ac:dyDescent="0.25">
      <c r="A101">
        <v>100</v>
      </c>
      <c r="B101">
        <v>1744</v>
      </c>
      <c r="C101">
        <v>1776</v>
      </c>
      <c r="D101">
        <v>567</v>
      </c>
      <c r="E101">
        <v>567</v>
      </c>
    </row>
    <row r="102" spans="1:5" x14ac:dyDescent="0.25">
      <c r="A102">
        <v>101</v>
      </c>
      <c r="B102">
        <v>1744</v>
      </c>
      <c r="C102">
        <v>1760</v>
      </c>
      <c r="D102">
        <v>567</v>
      </c>
      <c r="E102">
        <v>567</v>
      </c>
    </row>
    <row r="103" spans="1:5" x14ac:dyDescent="0.25">
      <c r="A103">
        <v>102</v>
      </c>
      <c r="B103">
        <v>1760</v>
      </c>
      <c r="C103">
        <v>1760</v>
      </c>
      <c r="D103">
        <v>567</v>
      </c>
      <c r="E103">
        <v>567</v>
      </c>
    </row>
    <row r="104" spans="1:5" x14ac:dyDescent="0.25">
      <c r="A104">
        <v>103</v>
      </c>
      <c r="B104">
        <v>1744</v>
      </c>
      <c r="C104">
        <v>1760</v>
      </c>
      <c r="D104">
        <v>567</v>
      </c>
      <c r="E104">
        <v>567</v>
      </c>
    </row>
    <row r="105" spans="1:5" x14ac:dyDescent="0.25">
      <c r="A105">
        <v>104</v>
      </c>
      <c r="B105">
        <v>1744</v>
      </c>
      <c r="C105">
        <v>1760</v>
      </c>
      <c r="D105">
        <v>567</v>
      </c>
      <c r="E105">
        <v>567</v>
      </c>
    </row>
    <row r="106" spans="1:5" x14ac:dyDescent="0.25">
      <c r="A106">
        <v>105</v>
      </c>
      <c r="B106">
        <v>1744</v>
      </c>
      <c r="C106">
        <v>1760</v>
      </c>
      <c r="D106">
        <v>567</v>
      </c>
      <c r="E106">
        <v>567</v>
      </c>
    </row>
    <row r="107" spans="1:5" x14ac:dyDescent="0.25">
      <c r="A107">
        <v>106</v>
      </c>
      <c r="B107">
        <v>1760</v>
      </c>
      <c r="C107">
        <v>1760</v>
      </c>
      <c r="D107">
        <v>567</v>
      </c>
      <c r="E107">
        <v>567</v>
      </c>
    </row>
    <row r="108" spans="1:5" x14ac:dyDescent="0.25">
      <c r="A108">
        <v>107</v>
      </c>
      <c r="B108">
        <v>1760</v>
      </c>
      <c r="C108">
        <v>1760</v>
      </c>
      <c r="D108">
        <v>567</v>
      </c>
      <c r="E108">
        <v>567</v>
      </c>
    </row>
    <row r="109" spans="1:5" x14ac:dyDescent="0.25">
      <c r="A109">
        <v>108</v>
      </c>
      <c r="B109">
        <v>1760</v>
      </c>
      <c r="C109">
        <v>1776</v>
      </c>
      <c r="D109">
        <v>567</v>
      </c>
      <c r="E109">
        <v>567</v>
      </c>
    </row>
    <row r="110" spans="1:5" x14ac:dyDescent="0.25">
      <c r="A110">
        <v>109</v>
      </c>
      <c r="B110">
        <v>1744</v>
      </c>
      <c r="C110">
        <v>1760</v>
      </c>
      <c r="D110">
        <v>567</v>
      </c>
      <c r="E110">
        <v>567</v>
      </c>
    </row>
    <row r="111" spans="1:5" x14ac:dyDescent="0.25">
      <c r="A111">
        <v>110</v>
      </c>
      <c r="B111">
        <v>1744</v>
      </c>
      <c r="C111">
        <v>1760</v>
      </c>
      <c r="D111">
        <v>567</v>
      </c>
      <c r="E111">
        <v>567</v>
      </c>
    </row>
    <row r="112" spans="1:5" x14ac:dyDescent="0.25">
      <c r="A112">
        <v>111</v>
      </c>
      <c r="B112">
        <v>1744</v>
      </c>
      <c r="C112">
        <v>1776</v>
      </c>
      <c r="D112">
        <v>567</v>
      </c>
      <c r="E112">
        <v>567</v>
      </c>
    </row>
    <row r="113" spans="1:5" x14ac:dyDescent="0.25">
      <c r="A113">
        <v>112</v>
      </c>
      <c r="B113">
        <v>1744</v>
      </c>
      <c r="C113">
        <v>1776</v>
      </c>
      <c r="D113">
        <v>567</v>
      </c>
      <c r="E113">
        <v>567</v>
      </c>
    </row>
    <row r="114" spans="1:5" x14ac:dyDescent="0.25">
      <c r="A114">
        <v>113</v>
      </c>
      <c r="B114">
        <v>1760</v>
      </c>
      <c r="C114">
        <v>1760</v>
      </c>
      <c r="D114">
        <v>567</v>
      </c>
      <c r="E114">
        <v>567</v>
      </c>
    </row>
    <row r="115" spans="1:5" x14ac:dyDescent="0.25">
      <c r="A115">
        <v>114</v>
      </c>
      <c r="B115">
        <v>1744</v>
      </c>
      <c r="C115">
        <v>1760</v>
      </c>
      <c r="D115">
        <v>567</v>
      </c>
      <c r="E115">
        <v>567</v>
      </c>
    </row>
    <row r="116" spans="1:5" x14ac:dyDescent="0.25">
      <c r="A116">
        <v>115</v>
      </c>
      <c r="B116">
        <v>1760</v>
      </c>
      <c r="C116">
        <v>1760</v>
      </c>
      <c r="D116">
        <v>567</v>
      </c>
      <c r="E116">
        <v>567</v>
      </c>
    </row>
    <row r="117" spans="1:5" x14ac:dyDescent="0.25">
      <c r="A117">
        <v>116</v>
      </c>
      <c r="B117">
        <v>1744</v>
      </c>
      <c r="C117">
        <v>1760</v>
      </c>
      <c r="D117">
        <v>567</v>
      </c>
      <c r="E117">
        <v>567</v>
      </c>
    </row>
    <row r="118" spans="1:5" x14ac:dyDescent="0.25">
      <c r="A118">
        <v>117</v>
      </c>
      <c r="B118">
        <v>1760</v>
      </c>
      <c r="C118">
        <v>1760</v>
      </c>
      <c r="D118">
        <v>567</v>
      </c>
      <c r="E118">
        <v>567</v>
      </c>
    </row>
    <row r="119" spans="1:5" x14ac:dyDescent="0.25">
      <c r="A119">
        <v>118</v>
      </c>
      <c r="B119">
        <v>1744</v>
      </c>
      <c r="C119">
        <v>1760</v>
      </c>
      <c r="D119">
        <v>567</v>
      </c>
      <c r="E119">
        <v>567</v>
      </c>
    </row>
    <row r="120" spans="1:5" x14ac:dyDescent="0.25">
      <c r="A120">
        <v>119</v>
      </c>
      <c r="B120">
        <v>1744</v>
      </c>
      <c r="C120">
        <v>1776</v>
      </c>
      <c r="D120">
        <v>567</v>
      </c>
      <c r="E120">
        <v>567</v>
      </c>
    </row>
    <row r="121" spans="1:5" x14ac:dyDescent="0.25">
      <c r="A121">
        <v>120</v>
      </c>
      <c r="B121">
        <v>1760</v>
      </c>
      <c r="C121">
        <v>1760</v>
      </c>
      <c r="D121">
        <v>567</v>
      </c>
      <c r="E121">
        <v>567</v>
      </c>
    </row>
    <row r="122" spans="1:5" x14ac:dyDescent="0.25">
      <c r="A122">
        <v>121</v>
      </c>
      <c r="B122">
        <v>1744</v>
      </c>
      <c r="C122">
        <v>1760</v>
      </c>
      <c r="D122">
        <v>567</v>
      </c>
      <c r="E122">
        <v>567</v>
      </c>
    </row>
    <row r="123" spans="1:5" x14ac:dyDescent="0.25">
      <c r="A123">
        <v>122</v>
      </c>
      <c r="B123">
        <v>1744</v>
      </c>
      <c r="C123">
        <v>1760</v>
      </c>
      <c r="D123">
        <v>567</v>
      </c>
      <c r="E123">
        <v>567</v>
      </c>
    </row>
    <row r="124" spans="1:5" x14ac:dyDescent="0.25">
      <c r="A124">
        <v>123</v>
      </c>
      <c r="B124">
        <v>1760</v>
      </c>
      <c r="C124">
        <v>1776</v>
      </c>
      <c r="D124">
        <v>567</v>
      </c>
      <c r="E124">
        <v>567</v>
      </c>
    </row>
    <row r="125" spans="1:5" x14ac:dyDescent="0.25">
      <c r="A125">
        <v>124</v>
      </c>
      <c r="B125">
        <v>1744</v>
      </c>
      <c r="C125">
        <v>1776</v>
      </c>
      <c r="D125">
        <v>567</v>
      </c>
      <c r="E125">
        <v>567</v>
      </c>
    </row>
    <row r="126" spans="1:5" x14ac:dyDescent="0.25">
      <c r="A126">
        <v>125</v>
      </c>
      <c r="B126">
        <v>1744</v>
      </c>
      <c r="C126">
        <v>1760</v>
      </c>
      <c r="D126">
        <v>567</v>
      </c>
      <c r="E126">
        <v>567</v>
      </c>
    </row>
    <row r="127" spans="1:5" x14ac:dyDescent="0.25">
      <c r="A127">
        <v>126</v>
      </c>
      <c r="B127">
        <v>1760</v>
      </c>
      <c r="C127">
        <v>1760</v>
      </c>
      <c r="D127">
        <v>567</v>
      </c>
      <c r="E127">
        <v>567</v>
      </c>
    </row>
    <row r="128" spans="1:5" x14ac:dyDescent="0.25">
      <c r="A128">
        <v>127</v>
      </c>
      <c r="B128">
        <v>1744</v>
      </c>
      <c r="C128">
        <v>1776</v>
      </c>
      <c r="D128">
        <v>567</v>
      </c>
      <c r="E128">
        <v>567</v>
      </c>
    </row>
    <row r="129" spans="1:5" x14ac:dyDescent="0.25">
      <c r="A129">
        <v>128</v>
      </c>
      <c r="B129">
        <v>1760</v>
      </c>
      <c r="C129">
        <v>1760</v>
      </c>
      <c r="D129">
        <v>567</v>
      </c>
      <c r="E129">
        <v>567</v>
      </c>
    </row>
    <row r="130" spans="1:5" x14ac:dyDescent="0.25">
      <c r="A130">
        <v>129</v>
      </c>
      <c r="B130">
        <v>1744</v>
      </c>
      <c r="C130">
        <v>1760</v>
      </c>
      <c r="D130">
        <v>567</v>
      </c>
      <c r="E130">
        <v>567</v>
      </c>
    </row>
    <row r="131" spans="1:5" x14ac:dyDescent="0.25">
      <c r="A131">
        <v>130</v>
      </c>
      <c r="B131">
        <v>1744</v>
      </c>
      <c r="C131">
        <v>1776</v>
      </c>
      <c r="D131">
        <v>567</v>
      </c>
      <c r="E131">
        <v>567</v>
      </c>
    </row>
    <row r="132" spans="1:5" x14ac:dyDescent="0.25">
      <c r="A132">
        <v>131</v>
      </c>
      <c r="B132">
        <v>1728</v>
      </c>
      <c r="C132">
        <v>1760</v>
      </c>
      <c r="D132">
        <v>567</v>
      </c>
      <c r="E132">
        <v>567</v>
      </c>
    </row>
    <row r="133" spans="1:5" x14ac:dyDescent="0.25">
      <c r="A133">
        <v>132</v>
      </c>
      <c r="B133">
        <v>1760</v>
      </c>
      <c r="C133">
        <v>1760</v>
      </c>
      <c r="D133">
        <v>567</v>
      </c>
      <c r="E133">
        <v>567</v>
      </c>
    </row>
    <row r="134" spans="1:5" x14ac:dyDescent="0.25">
      <c r="A134">
        <v>133</v>
      </c>
      <c r="B134">
        <v>1728</v>
      </c>
      <c r="C134">
        <v>1760</v>
      </c>
      <c r="D134">
        <v>567</v>
      </c>
      <c r="E134">
        <v>567</v>
      </c>
    </row>
    <row r="135" spans="1:5" x14ac:dyDescent="0.25">
      <c r="A135">
        <v>134</v>
      </c>
      <c r="B135">
        <v>1760</v>
      </c>
      <c r="C135">
        <v>1760</v>
      </c>
      <c r="D135">
        <v>567</v>
      </c>
      <c r="E135">
        <v>567</v>
      </c>
    </row>
    <row r="136" spans="1:5" x14ac:dyDescent="0.25">
      <c r="A136">
        <v>135</v>
      </c>
      <c r="B136">
        <v>1728</v>
      </c>
      <c r="C136">
        <v>1728</v>
      </c>
      <c r="D136">
        <v>567</v>
      </c>
      <c r="E136">
        <v>567</v>
      </c>
    </row>
    <row r="137" spans="1:5" x14ac:dyDescent="0.25">
      <c r="A137">
        <v>136</v>
      </c>
      <c r="B137">
        <v>1760</v>
      </c>
      <c r="C137">
        <v>1792</v>
      </c>
      <c r="D137">
        <v>567</v>
      </c>
      <c r="E137">
        <v>567</v>
      </c>
    </row>
    <row r="138" spans="1:5" x14ac:dyDescent="0.25">
      <c r="A138">
        <v>137</v>
      </c>
      <c r="B138">
        <v>1728</v>
      </c>
      <c r="C138">
        <v>1760</v>
      </c>
      <c r="D138">
        <v>567</v>
      </c>
      <c r="E138">
        <v>567</v>
      </c>
    </row>
    <row r="139" spans="1:5" x14ac:dyDescent="0.25">
      <c r="A139">
        <v>138</v>
      </c>
      <c r="B139">
        <v>1760</v>
      </c>
      <c r="C139">
        <v>1760</v>
      </c>
      <c r="D139">
        <v>567</v>
      </c>
      <c r="E139">
        <v>567</v>
      </c>
    </row>
    <row r="140" spans="1:5" x14ac:dyDescent="0.25">
      <c r="A140">
        <v>139</v>
      </c>
      <c r="B140">
        <v>1760</v>
      </c>
      <c r="C140">
        <v>1760</v>
      </c>
      <c r="D140">
        <v>567</v>
      </c>
      <c r="E140">
        <v>567</v>
      </c>
    </row>
    <row r="141" spans="1:5" x14ac:dyDescent="0.25">
      <c r="A141">
        <v>140</v>
      </c>
      <c r="B141">
        <v>1760</v>
      </c>
      <c r="C141">
        <v>1760</v>
      </c>
      <c r="D141">
        <v>567</v>
      </c>
      <c r="E141">
        <v>567</v>
      </c>
    </row>
    <row r="142" spans="1:5" x14ac:dyDescent="0.25">
      <c r="A142">
        <v>141</v>
      </c>
      <c r="B142">
        <v>1760</v>
      </c>
      <c r="C142">
        <v>1760</v>
      </c>
      <c r="D142">
        <v>567</v>
      </c>
      <c r="E142">
        <v>567</v>
      </c>
    </row>
    <row r="143" spans="1:5" x14ac:dyDescent="0.25">
      <c r="A143">
        <v>142</v>
      </c>
      <c r="B143">
        <v>1728</v>
      </c>
      <c r="C143">
        <v>1760</v>
      </c>
      <c r="D143">
        <v>567</v>
      </c>
      <c r="E143">
        <v>567</v>
      </c>
    </row>
    <row r="144" spans="1:5" x14ac:dyDescent="0.25">
      <c r="A144">
        <v>143</v>
      </c>
      <c r="B144">
        <v>1760</v>
      </c>
      <c r="C144">
        <v>1792</v>
      </c>
      <c r="D144">
        <v>567</v>
      </c>
      <c r="E144">
        <v>567</v>
      </c>
    </row>
    <row r="145" spans="1:5" x14ac:dyDescent="0.25">
      <c r="A145">
        <v>144</v>
      </c>
      <c r="B145">
        <v>1728</v>
      </c>
      <c r="C145">
        <v>1760</v>
      </c>
      <c r="D145">
        <v>567</v>
      </c>
      <c r="E145">
        <v>567</v>
      </c>
    </row>
    <row r="146" spans="1:5" x14ac:dyDescent="0.25">
      <c r="A146">
        <v>145</v>
      </c>
      <c r="B146">
        <v>1760</v>
      </c>
      <c r="C146">
        <v>1760</v>
      </c>
      <c r="D146">
        <v>567</v>
      </c>
      <c r="E146">
        <v>567</v>
      </c>
    </row>
    <row r="147" spans="1:5" x14ac:dyDescent="0.25">
      <c r="A147">
        <v>146</v>
      </c>
      <c r="B147">
        <v>1760</v>
      </c>
      <c r="C147">
        <v>1760</v>
      </c>
      <c r="D147">
        <v>567</v>
      </c>
      <c r="E147">
        <v>567</v>
      </c>
    </row>
    <row r="148" spans="1:5" x14ac:dyDescent="0.25">
      <c r="A148">
        <v>147</v>
      </c>
      <c r="B148">
        <v>1760</v>
      </c>
      <c r="C148">
        <v>1760</v>
      </c>
      <c r="D148">
        <v>567</v>
      </c>
      <c r="E148">
        <v>567</v>
      </c>
    </row>
    <row r="149" spans="1:5" x14ac:dyDescent="0.25">
      <c r="A149">
        <v>148</v>
      </c>
      <c r="B149">
        <v>1760</v>
      </c>
      <c r="C149">
        <v>1760</v>
      </c>
      <c r="D149">
        <v>567</v>
      </c>
      <c r="E149">
        <v>567</v>
      </c>
    </row>
    <row r="150" spans="1:5" x14ac:dyDescent="0.25">
      <c r="A150">
        <v>149</v>
      </c>
      <c r="B150">
        <v>1760</v>
      </c>
      <c r="C150">
        <v>1760</v>
      </c>
      <c r="D150">
        <v>567</v>
      </c>
      <c r="E150">
        <v>567</v>
      </c>
    </row>
    <row r="151" spans="1:5" x14ac:dyDescent="0.25">
      <c r="A151">
        <v>150</v>
      </c>
      <c r="B151">
        <v>1760</v>
      </c>
      <c r="C151">
        <v>1760</v>
      </c>
      <c r="D151">
        <v>567</v>
      </c>
      <c r="E151">
        <v>567</v>
      </c>
    </row>
    <row r="152" spans="1:5" x14ac:dyDescent="0.25">
      <c r="A152">
        <v>151</v>
      </c>
      <c r="B152">
        <v>1760</v>
      </c>
      <c r="C152">
        <v>1760</v>
      </c>
      <c r="D152">
        <v>567</v>
      </c>
      <c r="E152">
        <v>567</v>
      </c>
    </row>
    <row r="153" spans="1:5" x14ac:dyDescent="0.25">
      <c r="A153">
        <v>152</v>
      </c>
      <c r="B153">
        <v>1760</v>
      </c>
      <c r="C153">
        <v>1760</v>
      </c>
      <c r="D153">
        <v>567</v>
      </c>
      <c r="E153">
        <v>567</v>
      </c>
    </row>
    <row r="154" spans="1:5" x14ac:dyDescent="0.25">
      <c r="A154">
        <v>153</v>
      </c>
      <c r="B154">
        <v>1760</v>
      </c>
      <c r="C154">
        <v>1792</v>
      </c>
      <c r="D154">
        <v>567</v>
      </c>
      <c r="E154">
        <v>567</v>
      </c>
    </row>
    <row r="155" spans="1:5" x14ac:dyDescent="0.25">
      <c r="A155">
        <v>154</v>
      </c>
      <c r="B155">
        <v>1760</v>
      </c>
      <c r="C155">
        <v>1760</v>
      </c>
      <c r="D155">
        <v>567</v>
      </c>
      <c r="E155">
        <v>567</v>
      </c>
    </row>
    <row r="156" spans="1:5" x14ac:dyDescent="0.25">
      <c r="A156">
        <v>155</v>
      </c>
      <c r="B156">
        <v>1760</v>
      </c>
      <c r="C156">
        <v>1760</v>
      </c>
      <c r="D156">
        <v>567</v>
      </c>
      <c r="E156">
        <v>567</v>
      </c>
    </row>
    <row r="157" spans="1:5" x14ac:dyDescent="0.25">
      <c r="A157">
        <v>156</v>
      </c>
      <c r="B157">
        <v>1760</v>
      </c>
      <c r="C157">
        <v>1760</v>
      </c>
      <c r="D157">
        <v>567</v>
      </c>
      <c r="E157">
        <v>567</v>
      </c>
    </row>
    <row r="158" spans="1:5" x14ac:dyDescent="0.25">
      <c r="A158">
        <v>157</v>
      </c>
      <c r="B158">
        <v>1760</v>
      </c>
      <c r="C158">
        <v>1760</v>
      </c>
      <c r="D158">
        <v>567</v>
      </c>
      <c r="E158">
        <v>567</v>
      </c>
    </row>
    <row r="159" spans="1:5" x14ac:dyDescent="0.25">
      <c r="A159">
        <v>158</v>
      </c>
      <c r="B159">
        <v>1760</v>
      </c>
      <c r="C159">
        <v>1760</v>
      </c>
      <c r="D159">
        <v>567</v>
      </c>
      <c r="E159">
        <v>567</v>
      </c>
    </row>
    <row r="160" spans="1:5" x14ac:dyDescent="0.25">
      <c r="A160">
        <v>159</v>
      </c>
      <c r="B160">
        <v>1760</v>
      </c>
      <c r="C160">
        <v>1760</v>
      </c>
      <c r="D160">
        <v>567</v>
      </c>
      <c r="E160">
        <v>567</v>
      </c>
    </row>
    <row r="161" spans="1:5" x14ac:dyDescent="0.25">
      <c r="A161">
        <v>160</v>
      </c>
      <c r="B161">
        <v>1760</v>
      </c>
      <c r="C161">
        <v>1760</v>
      </c>
      <c r="D161">
        <v>567</v>
      </c>
      <c r="E161">
        <v>567</v>
      </c>
    </row>
    <row r="162" spans="1:5" x14ac:dyDescent="0.25">
      <c r="A162">
        <v>161</v>
      </c>
      <c r="B162">
        <v>1728</v>
      </c>
      <c r="C162">
        <v>1760</v>
      </c>
      <c r="D162">
        <v>567</v>
      </c>
      <c r="E162">
        <v>567</v>
      </c>
    </row>
    <row r="163" spans="1:5" x14ac:dyDescent="0.25">
      <c r="A163">
        <v>162</v>
      </c>
      <c r="B163">
        <v>1760</v>
      </c>
      <c r="C163">
        <v>1760</v>
      </c>
      <c r="D163">
        <v>567</v>
      </c>
      <c r="E163">
        <v>567</v>
      </c>
    </row>
    <row r="164" spans="1:5" x14ac:dyDescent="0.25">
      <c r="A164">
        <v>163</v>
      </c>
      <c r="B164">
        <v>1728</v>
      </c>
      <c r="C164">
        <v>1760</v>
      </c>
      <c r="D164">
        <v>567</v>
      </c>
      <c r="E164">
        <v>567</v>
      </c>
    </row>
    <row r="165" spans="1:5" x14ac:dyDescent="0.25">
      <c r="A165">
        <v>164</v>
      </c>
      <c r="B165">
        <v>1760</v>
      </c>
      <c r="C165">
        <v>1760</v>
      </c>
      <c r="D165">
        <v>567</v>
      </c>
      <c r="E165">
        <v>567</v>
      </c>
    </row>
    <row r="166" spans="1:5" x14ac:dyDescent="0.25">
      <c r="A166">
        <v>165</v>
      </c>
      <c r="B166">
        <v>1728</v>
      </c>
      <c r="C166">
        <v>1760</v>
      </c>
      <c r="D166">
        <v>567</v>
      </c>
      <c r="E166">
        <v>567</v>
      </c>
    </row>
    <row r="167" spans="1:5" x14ac:dyDescent="0.25">
      <c r="A167">
        <v>166</v>
      </c>
      <c r="B167">
        <v>1760</v>
      </c>
      <c r="C167">
        <v>1760</v>
      </c>
      <c r="D167">
        <v>567</v>
      </c>
      <c r="E167">
        <v>567</v>
      </c>
    </row>
    <row r="168" spans="1:5" x14ac:dyDescent="0.25">
      <c r="A168">
        <v>167</v>
      </c>
      <c r="B168">
        <v>1760</v>
      </c>
      <c r="C168">
        <v>1760</v>
      </c>
      <c r="D168">
        <v>567</v>
      </c>
      <c r="E168">
        <v>567</v>
      </c>
    </row>
    <row r="169" spans="1:5" x14ac:dyDescent="0.25">
      <c r="A169">
        <v>168</v>
      </c>
      <c r="B169">
        <v>1728</v>
      </c>
      <c r="C169">
        <v>1792</v>
      </c>
      <c r="D169">
        <v>567</v>
      </c>
      <c r="E169">
        <v>567</v>
      </c>
    </row>
    <row r="170" spans="1:5" x14ac:dyDescent="0.25">
      <c r="A170">
        <v>169</v>
      </c>
      <c r="B170">
        <v>1760</v>
      </c>
      <c r="C170">
        <v>1760</v>
      </c>
      <c r="D170">
        <v>567</v>
      </c>
      <c r="E170">
        <v>567</v>
      </c>
    </row>
    <row r="171" spans="1:5" x14ac:dyDescent="0.25">
      <c r="A171">
        <v>170</v>
      </c>
      <c r="B171">
        <v>1760</v>
      </c>
      <c r="C171">
        <v>1760</v>
      </c>
      <c r="D171">
        <v>567</v>
      </c>
      <c r="E171">
        <v>567</v>
      </c>
    </row>
    <row r="172" spans="1:5" x14ac:dyDescent="0.25">
      <c r="A172">
        <v>171</v>
      </c>
      <c r="B172">
        <v>1728</v>
      </c>
      <c r="C172">
        <v>1792</v>
      </c>
      <c r="D172">
        <v>567</v>
      </c>
      <c r="E172">
        <v>567</v>
      </c>
    </row>
    <row r="173" spans="1:5" x14ac:dyDescent="0.25">
      <c r="A173">
        <v>172</v>
      </c>
      <c r="B173">
        <v>1760</v>
      </c>
      <c r="C173">
        <v>1760</v>
      </c>
      <c r="D173">
        <v>567</v>
      </c>
      <c r="E173">
        <v>567</v>
      </c>
    </row>
    <row r="174" spans="1:5" x14ac:dyDescent="0.25">
      <c r="A174">
        <v>173</v>
      </c>
      <c r="B174">
        <v>1760</v>
      </c>
      <c r="C174">
        <v>1760</v>
      </c>
      <c r="D174">
        <v>567</v>
      </c>
      <c r="E174">
        <v>567</v>
      </c>
    </row>
    <row r="175" spans="1:5" x14ac:dyDescent="0.25">
      <c r="A175">
        <v>174</v>
      </c>
      <c r="B175">
        <v>1760</v>
      </c>
      <c r="C175">
        <v>1760</v>
      </c>
      <c r="D175">
        <v>567</v>
      </c>
      <c r="E175">
        <v>567</v>
      </c>
    </row>
    <row r="176" spans="1:5" x14ac:dyDescent="0.25">
      <c r="A176">
        <v>175</v>
      </c>
      <c r="B176">
        <v>1760</v>
      </c>
      <c r="C176">
        <v>1760</v>
      </c>
      <c r="D176">
        <v>567</v>
      </c>
      <c r="E176">
        <v>567</v>
      </c>
    </row>
    <row r="177" spans="1:5" x14ac:dyDescent="0.25">
      <c r="A177">
        <v>176</v>
      </c>
      <c r="B177">
        <v>1760</v>
      </c>
      <c r="C177">
        <v>1760</v>
      </c>
      <c r="D177">
        <v>567</v>
      </c>
      <c r="E177">
        <v>567</v>
      </c>
    </row>
    <row r="178" spans="1:5" x14ac:dyDescent="0.25">
      <c r="A178">
        <v>177</v>
      </c>
      <c r="B178">
        <v>1728</v>
      </c>
      <c r="C178">
        <v>1760</v>
      </c>
      <c r="D178">
        <v>567</v>
      </c>
      <c r="E178">
        <v>567</v>
      </c>
    </row>
    <row r="179" spans="1:5" x14ac:dyDescent="0.25">
      <c r="A179">
        <v>178</v>
      </c>
      <c r="B179">
        <v>1728</v>
      </c>
      <c r="C179">
        <v>1792</v>
      </c>
      <c r="D179">
        <v>567</v>
      </c>
      <c r="E179">
        <v>567</v>
      </c>
    </row>
    <row r="180" spans="1:5" x14ac:dyDescent="0.25">
      <c r="A180">
        <v>179</v>
      </c>
      <c r="B180">
        <v>1760</v>
      </c>
      <c r="C180">
        <v>1760</v>
      </c>
      <c r="D180">
        <v>567</v>
      </c>
      <c r="E180">
        <v>567</v>
      </c>
    </row>
    <row r="181" spans="1:5" x14ac:dyDescent="0.25">
      <c r="A181">
        <v>180</v>
      </c>
      <c r="B181">
        <v>1760</v>
      </c>
      <c r="C181">
        <v>1760</v>
      </c>
      <c r="D181">
        <v>567</v>
      </c>
      <c r="E181">
        <v>567</v>
      </c>
    </row>
    <row r="182" spans="1:5" x14ac:dyDescent="0.25">
      <c r="A182">
        <v>181</v>
      </c>
      <c r="B182">
        <v>1728</v>
      </c>
      <c r="C182">
        <v>1792</v>
      </c>
      <c r="D182">
        <v>567</v>
      </c>
      <c r="E182">
        <v>567</v>
      </c>
    </row>
    <row r="183" spans="1:5" x14ac:dyDescent="0.25">
      <c r="A183">
        <v>182</v>
      </c>
      <c r="B183">
        <v>1760</v>
      </c>
      <c r="C183">
        <v>1760</v>
      </c>
      <c r="D183">
        <v>567</v>
      </c>
      <c r="E183">
        <v>567</v>
      </c>
    </row>
    <row r="184" spans="1:5" x14ac:dyDescent="0.25">
      <c r="A184">
        <v>183</v>
      </c>
      <c r="B184">
        <v>1760</v>
      </c>
      <c r="C184">
        <v>1760</v>
      </c>
      <c r="D184">
        <v>567</v>
      </c>
      <c r="E184">
        <v>567</v>
      </c>
    </row>
    <row r="185" spans="1:5" x14ac:dyDescent="0.25">
      <c r="A185">
        <v>184</v>
      </c>
      <c r="B185">
        <v>1760</v>
      </c>
      <c r="C185">
        <v>1760</v>
      </c>
      <c r="D185">
        <v>567</v>
      </c>
      <c r="E185">
        <v>567</v>
      </c>
    </row>
    <row r="186" spans="1:5" x14ac:dyDescent="0.25">
      <c r="A186">
        <v>185</v>
      </c>
      <c r="B186">
        <v>1760</v>
      </c>
      <c r="C186">
        <v>1760</v>
      </c>
      <c r="D186">
        <v>567</v>
      </c>
      <c r="E186">
        <v>567</v>
      </c>
    </row>
    <row r="187" spans="1:5" x14ac:dyDescent="0.25">
      <c r="A187">
        <v>186</v>
      </c>
      <c r="B187">
        <v>1760</v>
      </c>
      <c r="C187">
        <v>1760</v>
      </c>
      <c r="D187">
        <v>567</v>
      </c>
      <c r="E187">
        <v>567</v>
      </c>
    </row>
    <row r="188" spans="1:5" x14ac:dyDescent="0.25">
      <c r="A188">
        <v>187</v>
      </c>
      <c r="B188">
        <v>1760</v>
      </c>
      <c r="C188">
        <v>1760</v>
      </c>
      <c r="D188">
        <v>567</v>
      </c>
      <c r="E188">
        <v>567</v>
      </c>
    </row>
    <row r="189" spans="1:5" x14ac:dyDescent="0.25">
      <c r="A189">
        <v>188</v>
      </c>
      <c r="B189">
        <v>1760</v>
      </c>
      <c r="C189">
        <v>1760</v>
      </c>
      <c r="D189">
        <v>567</v>
      </c>
      <c r="E189">
        <v>567</v>
      </c>
    </row>
    <row r="190" spans="1:5" x14ac:dyDescent="0.25">
      <c r="A190">
        <v>189</v>
      </c>
      <c r="B190">
        <v>1760</v>
      </c>
      <c r="C190">
        <v>1760</v>
      </c>
      <c r="D190">
        <v>567</v>
      </c>
      <c r="E190">
        <v>567</v>
      </c>
    </row>
    <row r="191" spans="1:5" x14ac:dyDescent="0.25">
      <c r="A191">
        <v>190</v>
      </c>
      <c r="B191">
        <v>1760</v>
      </c>
      <c r="C191">
        <v>1760</v>
      </c>
      <c r="D191">
        <v>567</v>
      </c>
      <c r="E191">
        <v>567</v>
      </c>
    </row>
    <row r="192" spans="1:5" x14ac:dyDescent="0.25">
      <c r="A192">
        <v>191</v>
      </c>
      <c r="B192">
        <v>1760</v>
      </c>
      <c r="C192">
        <v>1760</v>
      </c>
      <c r="D192">
        <v>567</v>
      </c>
      <c r="E192">
        <v>567</v>
      </c>
    </row>
    <row r="193" spans="1:6" x14ac:dyDescent="0.25">
      <c r="A193">
        <v>192</v>
      </c>
      <c r="B193">
        <v>1728</v>
      </c>
      <c r="C193">
        <v>1792</v>
      </c>
      <c r="D193">
        <v>567</v>
      </c>
      <c r="E193">
        <v>567</v>
      </c>
    </row>
    <row r="194" spans="1:6" x14ac:dyDescent="0.25">
      <c r="A194">
        <v>193</v>
      </c>
      <c r="B194">
        <v>1728</v>
      </c>
      <c r="C194">
        <v>1760</v>
      </c>
      <c r="D194">
        <v>567</v>
      </c>
      <c r="E194">
        <v>567</v>
      </c>
    </row>
    <row r="195" spans="1:6" x14ac:dyDescent="0.25">
      <c r="A195">
        <v>194</v>
      </c>
      <c r="B195">
        <v>1760</v>
      </c>
      <c r="C195">
        <v>1760</v>
      </c>
      <c r="D195">
        <v>567</v>
      </c>
      <c r="E195">
        <v>567</v>
      </c>
    </row>
    <row r="196" spans="1:6" x14ac:dyDescent="0.25">
      <c r="A196">
        <v>195</v>
      </c>
      <c r="B196">
        <v>1728</v>
      </c>
      <c r="C196">
        <v>1760</v>
      </c>
      <c r="D196">
        <v>567</v>
      </c>
      <c r="E196">
        <v>567</v>
      </c>
    </row>
    <row r="197" spans="1:6" x14ac:dyDescent="0.25">
      <c r="A197">
        <v>196</v>
      </c>
      <c r="B197">
        <v>1760</v>
      </c>
      <c r="C197">
        <v>1792</v>
      </c>
      <c r="D197">
        <v>567</v>
      </c>
      <c r="E197">
        <v>567</v>
      </c>
    </row>
    <row r="198" spans="1:6" x14ac:dyDescent="0.25">
      <c r="A198">
        <v>197</v>
      </c>
      <c r="B198">
        <v>1728</v>
      </c>
      <c r="C198">
        <v>1728</v>
      </c>
      <c r="D198">
        <v>567</v>
      </c>
      <c r="E198">
        <v>567</v>
      </c>
    </row>
    <row r="199" spans="1:6" x14ac:dyDescent="0.25">
      <c r="A199">
        <v>198</v>
      </c>
      <c r="B199">
        <v>1760</v>
      </c>
      <c r="C199">
        <v>1792</v>
      </c>
      <c r="D199">
        <v>567</v>
      </c>
      <c r="E199">
        <v>567</v>
      </c>
    </row>
    <row r="200" spans="1:6" x14ac:dyDescent="0.25">
      <c r="A200">
        <v>199</v>
      </c>
      <c r="B200">
        <v>1728</v>
      </c>
      <c r="C200">
        <v>1728</v>
      </c>
      <c r="D200">
        <v>567</v>
      </c>
      <c r="E200">
        <v>567</v>
      </c>
    </row>
    <row r="201" spans="1:6" x14ac:dyDescent="0.25">
      <c r="A201">
        <v>200</v>
      </c>
      <c r="B201">
        <v>1760</v>
      </c>
      <c r="C201">
        <v>1760</v>
      </c>
      <c r="D201">
        <v>567</v>
      </c>
      <c r="E201">
        <v>567</v>
      </c>
    </row>
    <row r="202" spans="1:6" s="1" customFormat="1" x14ac:dyDescent="0.25"/>
    <row r="203" spans="1:6" x14ac:dyDescent="0.25">
      <c r="B203">
        <f>AVERAGE(B2:B201)</f>
        <v>1749.78</v>
      </c>
      <c r="C203">
        <f>AVERAGE(C2:C201)</f>
        <v>1764.24</v>
      </c>
      <c r="D203">
        <f>AVERAGE(D2:D201)</f>
        <v>567</v>
      </c>
      <c r="E203">
        <f>AVERAGE(E2:E201)</f>
        <v>567</v>
      </c>
      <c r="F203">
        <f>MIN(D203:E203)</f>
        <v>567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F99D-D7BB-4BB9-A961-509B24C81481}">
  <dimension ref="A1:F203"/>
  <sheetViews>
    <sheetView topLeftCell="A181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4" width="11" bestFit="1" customWidth="1"/>
    <col min="6" max="6" width="11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5</v>
      </c>
    </row>
    <row r="2" spans="1:6" x14ac:dyDescent="0.25">
      <c r="A2">
        <v>1</v>
      </c>
      <c r="B2">
        <v>2008</v>
      </c>
      <c r="C2">
        <v>2024</v>
      </c>
      <c r="D2">
        <v>521</v>
      </c>
      <c r="E2">
        <v>521</v>
      </c>
      <c r="F2" t="b">
        <v>1</v>
      </c>
    </row>
    <row r="3" spans="1:6" x14ac:dyDescent="0.25">
      <c r="A3">
        <v>2</v>
      </c>
      <c r="B3">
        <v>2008</v>
      </c>
      <c r="C3">
        <v>2024</v>
      </c>
      <c r="D3">
        <v>521</v>
      </c>
      <c r="E3">
        <v>521</v>
      </c>
      <c r="F3" t="b">
        <v>1</v>
      </c>
    </row>
    <row r="4" spans="1:6" x14ac:dyDescent="0.25">
      <c r="A4">
        <v>3</v>
      </c>
      <c r="B4">
        <v>2008</v>
      </c>
      <c r="C4">
        <v>2024</v>
      </c>
      <c r="D4">
        <v>521</v>
      </c>
      <c r="E4">
        <v>521</v>
      </c>
      <c r="F4" t="b">
        <v>1</v>
      </c>
    </row>
    <row r="5" spans="1:6" x14ac:dyDescent="0.25">
      <c r="A5">
        <v>4</v>
      </c>
      <c r="B5">
        <v>2008</v>
      </c>
      <c r="C5">
        <v>2020</v>
      </c>
      <c r="D5">
        <v>521</v>
      </c>
      <c r="E5">
        <v>521</v>
      </c>
      <c r="F5" t="b">
        <v>1</v>
      </c>
    </row>
    <row r="6" spans="1:6" x14ac:dyDescent="0.25">
      <c r="A6">
        <v>5</v>
      </c>
      <c r="B6">
        <v>2008</v>
      </c>
      <c r="C6">
        <v>2024</v>
      </c>
      <c r="D6">
        <v>521</v>
      </c>
      <c r="E6">
        <v>521</v>
      </c>
      <c r="F6" t="b">
        <v>1</v>
      </c>
    </row>
    <row r="7" spans="1:6" x14ac:dyDescent="0.25">
      <c r="A7">
        <v>6</v>
      </c>
      <c r="B7">
        <v>2008</v>
      </c>
      <c r="C7">
        <v>2024</v>
      </c>
      <c r="D7">
        <v>521</v>
      </c>
      <c r="E7">
        <v>521</v>
      </c>
      <c r="F7" t="b">
        <v>1</v>
      </c>
    </row>
    <row r="8" spans="1:6" x14ac:dyDescent="0.25">
      <c r="A8">
        <v>7</v>
      </c>
      <c r="B8">
        <v>2008</v>
      </c>
      <c r="C8">
        <v>2024</v>
      </c>
      <c r="D8">
        <v>521</v>
      </c>
      <c r="E8">
        <v>521</v>
      </c>
      <c r="F8" t="b">
        <v>1</v>
      </c>
    </row>
    <row r="9" spans="1:6" x14ac:dyDescent="0.25">
      <c r="A9">
        <v>8</v>
      </c>
      <c r="B9">
        <v>2012</v>
      </c>
      <c r="C9">
        <v>2024</v>
      </c>
      <c r="D9">
        <v>521</v>
      </c>
      <c r="E9">
        <v>521</v>
      </c>
      <c r="F9" t="b">
        <v>1</v>
      </c>
    </row>
    <row r="10" spans="1:6" x14ac:dyDescent="0.25">
      <c r="A10">
        <v>9</v>
      </c>
      <c r="B10">
        <v>2012</v>
      </c>
      <c r="C10">
        <v>2024</v>
      </c>
      <c r="D10">
        <v>521</v>
      </c>
      <c r="E10">
        <v>521</v>
      </c>
      <c r="F10" t="b">
        <v>1</v>
      </c>
    </row>
    <row r="11" spans="1:6" x14ac:dyDescent="0.25">
      <c r="A11">
        <v>10</v>
      </c>
      <c r="B11">
        <v>2008</v>
      </c>
      <c r="C11">
        <v>2024</v>
      </c>
      <c r="D11">
        <v>521</v>
      </c>
      <c r="E11">
        <v>521</v>
      </c>
      <c r="F11" t="b">
        <v>1</v>
      </c>
    </row>
    <row r="12" spans="1:6" x14ac:dyDescent="0.25">
      <c r="A12">
        <v>11</v>
      </c>
      <c r="B12">
        <v>2008</v>
      </c>
      <c r="C12">
        <v>2024</v>
      </c>
      <c r="D12">
        <v>521</v>
      </c>
      <c r="E12">
        <v>521</v>
      </c>
      <c r="F12" t="b">
        <v>1</v>
      </c>
    </row>
    <row r="13" spans="1:6" x14ac:dyDescent="0.25">
      <c r="A13">
        <v>12</v>
      </c>
      <c r="B13">
        <v>2008</v>
      </c>
      <c r="C13">
        <v>2024</v>
      </c>
      <c r="D13">
        <v>521</v>
      </c>
      <c r="E13">
        <v>521</v>
      </c>
      <c r="F13" t="b">
        <v>1</v>
      </c>
    </row>
    <row r="14" spans="1:6" x14ac:dyDescent="0.25">
      <c r="A14">
        <v>13</v>
      </c>
      <c r="B14">
        <v>2008</v>
      </c>
      <c r="C14">
        <v>2024</v>
      </c>
      <c r="D14">
        <v>521</v>
      </c>
      <c r="E14">
        <v>521</v>
      </c>
      <c r="F14" t="b">
        <v>1</v>
      </c>
    </row>
    <row r="15" spans="1:6" x14ac:dyDescent="0.25">
      <c r="A15">
        <v>14</v>
      </c>
      <c r="B15">
        <v>2008</v>
      </c>
      <c r="C15">
        <v>2024</v>
      </c>
      <c r="D15">
        <v>521</v>
      </c>
      <c r="E15">
        <v>521</v>
      </c>
      <c r="F15" t="b">
        <v>1</v>
      </c>
    </row>
    <row r="16" spans="1:6" x14ac:dyDescent="0.25">
      <c r="A16">
        <v>15</v>
      </c>
      <c r="B16">
        <v>2008</v>
      </c>
      <c r="C16">
        <v>2024</v>
      </c>
      <c r="D16">
        <v>521</v>
      </c>
      <c r="E16">
        <v>521</v>
      </c>
      <c r="F16" t="b">
        <v>1</v>
      </c>
    </row>
    <row r="17" spans="1:6" x14ac:dyDescent="0.25">
      <c r="A17">
        <v>16</v>
      </c>
      <c r="B17">
        <v>2012</v>
      </c>
      <c r="C17">
        <v>2024</v>
      </c>
      <c r="D17">
        <v>521</v>
      </c>
      <c r="E17">
        <v>521</v>
      </c>
      <c r="F17" t="b">
        <v>1</v>
      </c>
    </row>
    <row r="18" spans="1:6" x14ac:dyDescent="0.25">
      <c r="A18">
        <v>17</v>
      </c>
      <c r="B18">
        <v>2012</v>
      </c>
      <c r="C18">
        <v>2028</v>
      </c>
      <c r="D18">
        <v>521</v>
      </c>
      <c r="E18">
        <v>521</v>
      </c>
      <c r="F18" t="b">
        <v>1</v>
      </c>
    </row>
    <row r="19" spans="1:6" x14ac:dyDescent="0.25">
      <c r="A19">
        <v>18</v>
      </c>
      <c r="B19">
        <v>2008</v>
      </c>
      <c r="C19">
        <v>2028</v>
      </c>
      <c r="D19">
        <v>521</v>
      </c>
      <c r="E19">
        <v>521</v>
      </c>
      <c r="F19" t="b">
        <v>1</v>
      </c>
    </row>
    <row r="20" spans="1:6" x14ac:dyDescent="0.25">
      <c r="A20">
        <v>19</v>
      </c>
      <c r="B20">
        <v>2012</v>
      </c>
      <c r="C20">
        <v>2024</v>
      </c>
      <c r="D20">
        <v>521</v>
      </c>
      <c r="E20">
        <v>521</v>
      </c>
      <c r="F20" t="b">
        <v>1</v>
      </c>
    </row>
    <row r="21" spans="1:6" x14ac:dyDescent="0.25">
      <c r="A21">
        <v>20</v>
      </c>
      <c r="B21">
        <v>2008</v>
      </c>
      <c r="C21">
        <v>2028</v>
      </c>
      <c r="D21">
        <v>521</v>
      </c>
      <c r="E21">
        <v>521</v>
      </c>
      <c r="F21" t="b">
        <v>1</v>
      </c>
    </row>
    <row r="22" spans="1:6" x14ac:dyDescent="0.25">
      <c r="A22">
        <v>21</v>
      </c>
      <c r="B22">
        <v>2008</v>
      </c>
      <c r="C22">
        <v>2024</v>
      </c>
      <c r="D22">
        <v>521</v>
      </c>
      <c r="E22">
        <v>521</v>
      </c>
      <c r="F22" t="b">
        <v>1</v>
      </c>
    </row>
    <row r="23" spans="1:6" x14ac:dyDescent="0.25">
      <c r="A23">
        <v>22</v>
      </c>
      <c r="B23">
        <v>2008</v>
      </c>
      <c r="C23">
        <v>2024</v>
      </c>
      <c r="D23">
        <v>521</v>
      </c>
      <c r="E23">
        <v>521</v>
      </c>
      <c r="F23" t="b">
        <v>1</v>
      </c>
    </row>
    <row r="24" spans="1:6" x14ac:dyDescent="0.25">
      <c r="A24">
        <v>23</v>
      </c>
      <c r="B24">
        <v>2008</v>
      </c>
      <c r="C24">
        <v>2024</v>
      </c>
      <c r="D24">
        <v>521</v>
      </c>
      <c r="E24">
        <v>521</v>
      </c>
      <c r="F24" t="b">
        <v>1</v>
      </c>
    </row>
    <row r="25" spans="1:6" x14ac:dyDescent="0.25">
      <c r="A25">
        <v>24</v>
      </c>
      <c r="B25">
        <v>2008</v>
      </c>
      <c r="C25">
        <v>2024</v>
      </c>
      <c r="D25">
        <v>521</v>
      </c>
      <c r="E25">
        <v>521</v>
      </c>
      <c r="F25" t="b">
        <v>1</v>
      </c>
    </row>
    <row r="26" spans="1:6" x14ac:dyDescent="0.25">
      <c r="A26">
        <v>25</v>
      </c>
      <c r="B26">
        <v>2008</v>
      </c>
      <c r="C26">
        <v>2024</v>
      </c>
      <c r="D26">
        <v>521</v>
      </c>
      <c r="E26">
        <v>521</v>
      </c>
      <c r="F26" t="b">
        <v>1</v>
      </c>
    </row>
    <row r="27" spans="1:6" x14ac:dyDescent="0.25">
      <c r="A27">
        <v>26</v>
      </c>
      <c r="B27">
        <v>2008</v>
      </c>
      <c r="C27">
        <v>2024</v>
      </c>
      <c r="D27">
        <v>521</v>
      </c>
      <c r="E27">
        <v>521</v>
      </c>
      <c r="F27" t="b">
        <v>1</v>
      </c>
    </row>
    <row r="28" spans="1:6" x14ac:dyDescent="0.25">
      <c r="A28">
        <v>27</v>
      </c>
      <c r="B28">
        <v>2008</v>
      </c>
      <c r="C28">
        <v>2024</v>
      </c>
      <c r="D28">
        <v>521</v>
      </c>
      <c r="E28">
        <v>521</v>
      </c>
      <c r="F28" t="b">
        <v>1</v>
      </c>
    </row>
    <row r="29" spans="1:6" x14ac:dyDescent="0.25">
      <c r="A29">
        <v>28</v>
      </c>
      <c r="B29">
        <v>2012</v>
      </c>
      <c r="C29">
        <v>2024</v>
      </c>
      <c r="D29">
        <v>521</v>
      </c>
      <c r="E29">
        <v>521</v>
      </c>
      <c r="F29" t="b">
        <v>1</v>
      </c>
    </row>
    <row r="30" spans="1:6" x14ac:dyDescent="0.25">
      <c r="A30">
        <v>29</v>
      </c>
      <c r="B30">
        <v>2012</v>
      </c>
      <c r="C30">
        <v>2024</v>
      </c>
      <c r="D30">
        <v>521</v>
      </c>
      <c r="E30">
        <v>521</v>
      </c>
      <c r="F30" t="b">
        <v>1</v>
      </c>
    </row>
    <row r="31" spans="1:6" x14ac:dyDescent="0.25">
      <c r="A31">
        <v>30</v>
      </c>
      <c r="B31">
        <v>2012</v>
      </c>
      <c r="C31">
        <v>2024</v>
      </c>
      <c r="D31">
        <v>521</v>
      </c>
      <c r="E31">
        <v>521</v>
      </c>
      <c r="F31" t="b">
        <v>1</v>
      </c>
    </row>
    <row r="32" spans="1:6" x14ac:dyDescent="0.25">
      <c r="A32">
        <v>31</v>
      </c>
      <c r="B32">
        <v>2000</v>
      </c>
      <c r="C32">
        <v>2016</v>
      </c>
      <c r="D32">
        <v>521</v>
      </c>
      <c r="E32">
        <v>521</v>
      </c>
      <c r="F32" t="b">
        <v>1</v>
      </c>
    </row>
    <row r="33" spans="1:6" x14ac:dyDescent="0.25">
      <c r="A33">
        <v>32</v>
      </c>
      <c r="B33">
        <v>2008</v>
      </c>
      <c r="C33">
        <v>2024</v>
      </c>
      <c r="D33">
        <v>521</v>
      </c>
      <c r="E33">
        <v>521</v>
      </c>
      <c r="F33" t="b">
        <v>1</v>
      </c>
    </row>
    <row r="34" spans="1:6" x14ac:dyDescent="0.25">
      <c r="A34">
        <v>33</v>
      </c>
      <c r="B34">
        <v>2008</v>
      </c>
      <c r="C34">
        <v>2032</v>
      </c>
      <c r="D34">
        <v>521</v>
      </c>
      <c r="E34">
        <v>521</v>
      </c>
      <c r="F34" t="b">
        <v>1</v>
      </c>
    </row>
    <row r="35" spans="1:6" x14ac:dyDescent="0.25">
      <c r="A35">
        <v>34</v>
      </c>
      <c r="B35">
        <v>2008</v>
      </c>
      <c r="C35">
        <v>2024</v>
      </c>
      <c r="D35">
        <v>521</v>
      </c>
      <c r="E35">
        <v>521</v>
      </c>
      <c r="F35" t="b">
        <v>1</v>
      </c>
    </row>
    <row r="36" spans="1:6" x14ac:dyDescent="0.25">
      <c r="A36">
        <v>35</v>
      </c>
      <c r="B36">
        <v>2016</v>
      </c>
      <c r="C36">
        <v>2024</v>
      </c>
      <c r="D36">
        <v>521</v>
      </c>
      <c r="E36">
        <v>521</v>
      </c>
      <c r="F36" t="b">
        <v>1</v>
      </c>
    </row>
    <row r="37" spans="1:6" x14ac:dyDescent="0.25">
      <c r="A37">
        <v>36</v>
      </c>
      <c r="B37">
        <v>2008</v>
      </c>
      <c r="C37">
        <v>2024</v>
      </c>
      <c r="D37">
        <v>521</v>
      </c>
      <c r="E37">
        <v>521</v>
      </c>
      <c r="F37" t="b">
        <v>1</v>
      </c>
    </row>
    <row r="38" spans="1:6" x14ac:dyDescent="0.25">
      <c r="A38">
        <v>37</v>
      </c>
      <c r="B38">
        <v>2008</v>
      </c>
      <c r="C38">
        <v>2024</v>
      </c>
      <c r="D38">
        <v>521</v>
      </c>
      <c r="E38">
        <v>521</v>
      </c>
      <c r="F38" t="b">
        <v>1</v>
      </c>
    </row>
    <row r="39" spans="1:6" x14ac:dyDescent="0.25">
      <c r="A39">
        <v>38</v>
      </c>
      <c r="B39">
        <v>2016</v>
      </c>
      <c r="C39">
        <v>2024</v>
      </c>
      <c r="D39">
        <v>521</v>
      </c>
      <c r="E39">
        <v>521</v>
      </c>
      <c r="F39" t="b">
        <v>1</v>
      </c>
    </row>
    <row r="40" spans="1:6" x14ac:dyDescent="0.25">
      <c r="A40">
        <v>39</v>
      </c>
      <c r="B40">
        <v>2008</v>
      </c>
      <c r="C40">
        <v>2024</v>
      </c>
      <c r="D40">
        <v>521</v>
      </c>
      <c r="E40">
        <v>521</v>
      </c>
      <c r="F40" t="b">
        <v>1</v>
      </c>
    </row>
    <row r="41" spans="1:6" x14ac:dyDescent="0.25">
      <c r="A41">
        <v>40</v>
      </c>
      <c r="B41">
        <v>2000</v>
      </c>
      <c r="C41">
        <v>2032</v>
      </c>
      <c r="D41">
        <v>521</v>
      </c>
      <c r="E41">
        <v>521</v>
      </c>
      <c r="F41" t="b">
        <v>1</v>
      </c>
    </row>
    <row r="42" spans="1:6" x14ac:dyDescent="0.25">
      <c r="A42">
        <v>41</v>
      </c>
      <c r="B42">
        <v>2016</v>
      </c>
      <c r="C42">
        <v>2024</v>
      </c>
      <c r="D42">
        <v>521</v>
      </c>
      <c r="E42">
        <v>521</v>
      </c>
      <c r="F42" t="b">
        <v>1</v>
      </c>
    </row>
    <row r="43" spans="1:6" x14ac:dyDescent="0.25">
      <c r="A43">
        <v>42</v>
      </c>
      <c r="B43">
        <v>2008</v>
      </c>
      <c r="C43">
        <v>2024</v>
      </c>
      <c r="D43">
        <v>521</v>
      </c>
      <c r="E43">
        <v>521</v>
      </c>
      <c r="F43" t="b">
        <v>1</v>
      </c>
    </row>
    <row r="44" spans="1:6" x14ac:dyDescent="0.25">
      <c r="A44">
        <v>43</v>
      </c>
      <c r="B44">
        <v>2016</v>
      </c>
      <c r="C44">
        <v>2024</v>
      </c>
      <c r="D44">
        <v>521</v>
      </c>
      <c r="E44">
        <v>521</v>
      </c>
      <c r="F44" t="b">
        <v>1</v>
      </c>
    </row>
    <row r="45" spans="1:6" x14ac:dyDescent="0.25">
      <c r="A45">
        <v>44</v>
      </c>
      <c r="B45">
        <v>2016</v>
      </c>
      <c r="C45">
        <v>2024</v>
      </c>
      <c r="D45">
        <v>521</v>
      </c>
      <c r="E45">
        <v>521</v>
      </c>
      <c r="F45" t="b">
        <v>1</v>
      </c>
    </row>
    <row r="46" spans="1:6" x14ac:dyDescent="0.25">
      <c r="A46">
        <v>45</v>
      </c>
      <c r="B46">
        <v>2016</v>
      </c>
      <c r="C46">
        <v>2024</v>
      </c>
      <c r="D46">
        <v>521</v>
      </c>
      <c r="E46">
        <v>521</v>
      </c>
      <c r="F46" t="b">
        <v>1</v>
      </c>
    </row>
    <row r="47" spans="1:6" x14ac:dyDescent="0.25">
      <c r="A47">
        <v>46</v>
      </c>
      <c r="B47">
        <v>2016</v>
      </c>
      <c r="C47">
        <v>2024</v>
      </c>
      <c r="D47">
        <v>521</v>
      </c>
      <c r="E47">
        <v>521</v>
      </c>
      <c r="F47" t="b">
        <v>1</v>
      </c>
    </row>
    <row r="48" spans="1:6" x14ac:dyDescent="0.25">
      <c r="A48">
        <v>47</v>
      </c>
      <c r="B48">
        <v>2008</v>
      </c>
      <c r="C48">
        <v>2024</v>
      </c>
      <c r="D48">
        <v>521</v>
      </c>
      <c r="E48">
        <v>521</v>
      </c>
      <c r="F48" t="b">
        <v>1</v>
      </c>
    </row>
    <row r="49" spans="1:6" x14ac:dyDescent="0.25">
      <c r="A49">
        <v>48</v>
      </c>
      <c r="B49">
        <v>2016</v>
      </c>
      <c r="C49">
        <v>2024</v>
      </c>
      <c r="D49">
        <v>521</v>
      </c>
      <c r="E49">
        <v>521</v>
      </c>
      <c r="F49" t="b">
        <v>1</v>
      </c>
    </row>
    <row r="50" spans="1:6" x14ac:dyDescent="0.25">
      <c r="A50">
        <v>49</v>
      </c>
      <c r="B50">
        <v>2016</v>
      </c>
      <c r="C50">
        <v>2024</v>
      </c>
      <c r="D50">
        <v>521</v>
      </c>
      <c r="E50">
        <v>521</v>
      </c>
      <c r="F50" t="b">
        <v>1</v>
      </c>
    </row>
    <row r="51" spans="1:6" x14ac:dyDescent="0.25">
      <c r="A51">
        <v>50</v>
      </c>
      <c r="B51">
        <v>2008</v>
      </c>
      <c r="C51">
        <v>2032</v>
      </c>
      <c r="D51">
        <v>521</v>
      </c>
      <c r="E51">
        <v>521</v>
      </c>
      <c r="F51" t="b">
        <v>1</v>
      </c>
    </row>
    <row r="52" spans="1:6" x14ac:dyDescent="0.25">
      <c r="A52">
        <v>51</v>
      </c>
      <c r="B52">
        <v>2016</v>
      </c>
      <c r="C52">
        <v>2024</v>
      </c>
      <c r="D52">
        <v>521</v>
      </c>
      <c r="E52">
        <v>521</v>
      </c>
      <c r="F52" t="b">
        <v>1</v>
      </c>
    </row>
    <row r="53" spans="1:6" x14ac:dyDescent="0.25">
      <c r="A53">
        <v>52</v>
      </c>
      <c r="B53">
        <v>2008</v>
      </c>
      <c r="C53">
        <v>2024</v>
      </c>
      <c r="D53">
        <v>521</v>
      </c>
      <c r="E53">
        <v>521</v>
      </c>
      <c r="F53" t="b">
        <v>1</v>
      </c>
    </row>
    <row r="54" spans="1:6" x14ac:dyDescent="0.25">
      <c r="A54">
        <v>53</v>
      </c>
      <c r="B54">
        <v>2016</v>
      </c>
      <c r="C54">
        <v>2024</v>
      </c>
      <c r="D54">
        <v>521</v>
      </c>
      <c r="E54">
        <v>521</v>
      </c>
      <c r="F54" t="b">
        <v>1</v>
      </c>
    </row>
    <row r="55" spans="1:6" x14ac:dyDescent="0.25">
      <c r="A55">
        <v>54</v>
      </c>
      <c r="B55">
        <v>2016</v>
      </c>
      <c r="C55">
        <v>2024</v>
      </c>
      <c r="D55">
        <v>521</v>
      </c>
      <c r="E55">
        <v>521</v>
      </c>
      <c r="F55" t="b">
        <v>1</v>
      </c>
    </row>
    <row r="56" spans="1:6" x14ac:dyDescent="0.25">
      <c r="A56">
        <v>55</v>
      </c>
      <c r="B56">
        <v>2008</v>
      </c>
      <c r="C56">
        <v>2032</v>
      </c>
      <c r="D56">
        <v>521</v>
      </c>
      <c r="E56">
        <v>521</v>
      </c>
      <c r="F56" t="b">
        <v>1</v>
      </c>
    </row>
    <row r="57" spans="1:6" x14ac:dyDescent="0.25">
      <c r="A57">
        <v>56</v>
      </c>
      <c r="B57">
        <v>2000</v>
      </c>
      <c r="C57">
        <v>2032</v>
      </c>
      <c r="D57">
        <v>521</v>
      </c>
      <c r="E57">
        <v>521</v>
      </c>
      <c r="F57" t="b">
        <v>1</v>
      </c>
    </row>
    <row r="58" spans="1:6" x14ac:dyDescent="0.25">
      <c r="A58">
        <v>57</v>
      </c>
      <c r="B58">
        <v>2016</v>
      </c>
      <c r="C58">
        <v>2024</v>
      </c>
      <c r="D58">
        <v>521</v>
      </c>
      <c r="E58">
        <v>521</v>
      </c>
      <c r="F58" t="b">
        <v>1</v>
      </c>
    </row>
    <row r="59" spans="1:6" x14ac:dyDescent="0.25">
      <c r="A59">
        <v>58</v>
      </c>
      <c r="B59">
        <v>2008</v>
      </c>
      <c r="C59">
        <v>2032</v>
      </c>
      <c r="D59">
        <v>521</v>
      </c>
      <c r="E59">
        <v>521</v>
      </c>
      <c r="F59" t="b">
        <v>1</v>
      </c>
    </row>
    <row r="60" spans="1:6" x14ac:dyDescent="0.25">
      <c r="A60">
        <v>59</v>
      </c>
      <c r="B60">
        <v>2008</v>
      </c>
      <c r="C60">
        <v>2032</v>
      </c>
      <c r="D60">
        <v>521</v>
      </c>
      <c r="E60">
        <v>521</v>
      </c>
      <c r="F60" t="b">
        <v>1</v>
      </c>
    </row>
    <row r="61" spans="1:6" x14ac:dyDescent="0.25">
      <c r="A61">
        <v>60</v>
      </c>
      <c r="B61">
        <v>2016</v>
      </c>
      <c r="C61">
        <v>2024</v>
      </c>
      <c r="D61">
        <v>521</v>
      </c>
      <c r="E61">
        <v>521</v>
      </c>
      <c r="F61" t="b">
        <v>1</v>
      </c>
    </row>
    <row r="62" spans="1:6" x14ac:dyDescent="0.25">
      <c r="A62">
        <v>61</v>
      </c>
      <c r="B62">
        <v>2008</v>
      </c>
      <c r="C62">
        <v>2016</v>
      </c>
      <c r="D62">
        <v>521</v>
      </c>
      <c r="E62">
        <v>521</v>
      </c>
      <c r="F62" t="b">
        <v>1</v>
      </c>
    </row>
    <row r="63" spans="1:6" x14ac:dyDescent="0.25">
      <c r="A63">
        <v>62</v>
      </c>
      <c r="B63">
        <v>2008</v>
      </c>
      <c r="C63">
        <v>2032</v>
      </c>
      <c r="D63">
        <v>521</v>
      </c>
      <c r="E63">
        <v>521</v>
      </c>
      <c r="F63" t="b">
        <v>1</v>
      </c>
    </row>
    <row r="64" spans="1:6" x14ac:dyDescent="0.25">
      <c r="A64">
        <v>63</v>
      </c>
      <c r="B64">
        <v>2008</v>
      </c>
      <c r="C64">
        <v>2024</v>
      </c>
      <c r="D64">
        <v>521</v>
      </c>
      <c r="E64">
        <v>521</v>
      </c>
      <c r="F64" t="b">
        <v>1</v>
      </c>
    </row>
    <row r="65" spans="1:6" x14ac:dyDescent="0.25">
      <c r="A65">
        <v>64</v>
      </c>
      <c r="B65">
        <v>2000</v>
      </c>
      <c r="C65">
        <v>2032</v>
      </c>
      <c r="D65">
        <v>521</v>
      </c>
      <c r="E65">
        <v>521</v>
      </c>
      <c r="F65" t="b">
        <v>1</v>
      </c>
    </row>
    <row r="66" spans="1:6" x14ac:dyDescent="0.25">
      <c r="A66">
        <v>65</v>
      </c>
      <c r="B66">
        <v>2016</v>
      </c>
      <c r="C66">
        <v>2016</v>
      </c>
      <c r="D66">
        <v>521</v>
      </c>
      <c r="E66">
        <v>521</v>
      </c>
      <c r="F66" t="b">
        <v>1</v>
      </c>
    </row>
    <row r="67" spans="1:6" x14ac:dyDescent="0.25">
      <c r="A67">
        <v>66</v>
      </c>
      <c r="B67">
        <v>2000</v>
      </c>
      <c r="C67">
        <v>2032</v>
      </c>
      <c r="D67">
        <v>521</v>
      </c>
      <c r="E67">
        <v>521</v>
      </c>
      <c r="F67" t="b">
        <v>1</v>
      </c>
    </row>
    <row r="68" spans="1:6" x14ac:dyDescent="0.25">
      <c r="A68">
        <v>67</v>
      </c>
      <c r="B68">
        <v>2000</v>
      </c>
      <c r="C68">
        <v>2032</v>
      </c>
      <c r="D68">
        <v>521</v>
      </c>
      <c r="E68">
        <v>521</v>
      </c>
      <c r="F68" t="b">
        <v>1</v>
      </c>
    </row>
    <row r="69" spans="1:6" x14ac:dyDescent="0.25">
      <c r="A69">
        <v>68</v>
      </c>
      <c r="B69">
        <v>2016</v>
      </c>
      <c r="C69">
        <v>2032</v>
      </c>
      <c r="D69">
        <v>521</v>
      </c>
      <c r="E69">
        <v>521</v>
      </c>
      <c r="F69" t="b">
        <v>1</v>
      </c>
    </row>
    <row r="70" spans="1:6" x14ac:dyDescent="0.25">
      <c r="A70">
        <v>69</v>
      </c>
      <c r="B70">
        <v>2000</v>
      </c>
      <c r="C70">
        <v>2032</v>
      </c>
      <c r="D70">
        <v>521</v>
      </c>
      <c r="E70">
        <v>521</v>
      </c>
      <c r="F70" t="b">
        <v>1</v>
      </c>
    </row>
    <row r="71" spans="1:6" x14ac:dyDescent="0.25">
      <c r="A71">
        <v>70</v>
      </c>
      <c r="B71">
        <v>2016</v>
      </c>
      <c r="C71">
        <v>2032</v>
      </c>
      <c r="D71">
        <v>521</v>
      </c>
      <c r="E71">
        <v>521</v>
      </c>
      <c r="F71" t="b">
        <v>1</v>
      </c>
    </row>
    <row r="72" spans="1:6" x14ac:dyDescent="0.25">
      <c r="A72">
        <v>71</v>
      </c>
      <c r="B72">
        <v>2016</v>
      </c>
      <c r="C72">
        <v>2032</v>
      </c>
      <c r="D72">
        <v>521</v>
      </c>
      <c r="E72">
        <v>521</v>
      </c>
      <c r="F72" t="b">
        <v>1</v>
      </c>
    </row>
    <row r="73" spans="1:6" x14ac:dyDescent="0.25">
      <c r="A73">
        <v>72</v>
      </c>
      <c r="B73">
        <v>2000</v>
      </c>
      <c r="C73">
        <v>2032</v>
      </c>
      <c r="D73">
        <v>521</v>
      </c>
      <c r="E73">
        <v>521</v>
      </c>
      <c r="F73" t="b">
        <v>1</v>
      </c>
    </row>
    <row r="74" spans="1:6" x14ac:dyDescent="0.25">
      <c r="A74">
        <v>73</v>
      </c>
      <c r="B74">
        <v>2016</v>
      </c>
      <c r="C74">
        <v>2032</v>
      </c>
      <c r="D74">
        <v>521</v>
      </c>
      <c r="E74">
        <v>521</v>
      </c>
      <c r="F74" t="b">
        <v>1</v>
      </c>
    </row>
    <row r="75" spans="1:6" x14ac:dyDescent="0.25">
      <c r="A75">
        <v>74</v>
      </c>
      <c r="B75">
        <v>2016</v>
      </c>
      <c r="C75">
        <v>2016</v>
      </c>
      <c r="D75">
        <v>521</v>
      </c>
      <c r="E75">
        <v>521</v>
      </c>
      <c r="F75" t="b">
        <v>1</v>
      </c>
    </row>
    <row r="76" spans="1:6" x14ac:dyDescent="0.25">
      <c r="A76">
        <v>75</v>
      </c>
      <c r="B76">
        <v>2000</v>
      </c>
      <c r="C76">
        <v>2032</v>
      </c>
      <c r="D76">
        <v>521</v>
      </c>
      <c r="E76">
        <v>521</v>
      </c>
      <c r="F76" t="b">
        <v>1</v>
      </c>
    </row>
    <row r="77" spans="1:6" x14ac:dyDescent="0.25">
      <c r="A77">
        <v>76</v>
      </c>
      <c r="B77">
        <v>2016</v>
      </c>
      <c r="C77">
        <v>2032</v>
      </c>
      <c r="D77">
        <v>521</v>
      </c>
      <c r="E77">
        <v>521</v>
      </c>
      <c r="F77" t="b">
        <v>1</v>
      </c>
    </row>
    <row r="78" spans="1:6" x14ac:dyDescent="0.25">
      <c r="A78">
        <v>77</v>
      </c>
      <c r="B78">
        <v>2000</v>
      </c>
      <c r="C78">
        <v>2032</v>
      </c>
      <c r="D78">
        <v>521</v>
      </c>
      <c r="E78">
        <v>521</v>
      </c>
      <c r="F78" t="b">
        <v>1</v>
      </c>
    </row>
    <row r="79" spans="1:6" x14ac:dyDescent="0.25">
      <c r="A79">
        <v>78</v>
      </c>
      <c r="B79">
        <v>2016</v>
      </c>
      <c r="C79">
        <v>2032</v>
      </c>
      <c r="D79">
        <v>521</v>
      </c>
      <c r="E79">
        <v>521</v>
      </c>
      <c r="F79" t="b">
        <v>1</v>
      </c>
    </row>
    <row r="80" spans="1:6" x14ac:dyDescent="0.25">
      <c r="A80">
        <v>79</v>
      </c>
      <c r="B80">
        <v>2000</v>
      </c>
      <c r="C80">
        <v>2032</v>
      </c>
      <c r="D80">
        <v>521</v>
      </c>
      <c r="E80">
        <v>521</v>
      </c>
      <c r="F80" t="b">
        <v>1</v>
      </c>
    </row>
    <row r="81" spans="1:6" x14ac:dyDescent="0.25">
      <c r="A81">
        <v>80</v>
      </c>
      <c r="B81">
        <v>2000</v>
      </c>
      <c r="C81">
        <v>2032</v>
      </c>
      <c r="D81">
        <v>521</v>
      </c>
      <c r="E81">
        <v>521</v>
      </c>
      <c r="F81" t="b">
        <v>1</v>
      </c>
    </row>
    <row r="82" spans="1:6" x14ac:dyDescent="0.25">
      <c r="A82">
        <v>81</v>
      </c>
      <c r="B82">
        <v>2016</v>
      </c>
      <c r="C82">
        <v>2016</v>
      </c>
      <c r="D82">
        <v>521</v>
      </c>
      <c r="E82">
        <v>521</v>
      </c>
      <c r="F82" t="b">
        <v>1</v>
      </c>
    </row>
    <row r="83" spans="1:6" x14ac:dyDescent="0.25">
      <c r="A83">
        <v>82</v>
      </c>
      <c r="B83">
        <v>2000</v>
      </c>
      <c r="C83">
        <v>2032</v>
      </c>
      <c r="D83">
        <v>521</v>
      </c>
      <c r="E83">
        <v>521</v>
      </c>
      <c r="F83" t="b">
        <v>1</v>
      </c>
    </row>
    <row r="84" spans="1:6" x14ac:dyDescent="0.25">
      <c r="A84">
        <v>83</v>
      </c>
      <c r="B84">
        <v>2000</v>
      </c>
      <c r="C84">
        <v>2016</v>
      </c>
      <c r="D84">
        <v>521</v>
      </c>
      <c r="E84">
        <v>521</v>
      </c>
      <c r="F84" t="b">
        <v>1</v>
      </c>
    </row>
    <row r="85" spans="1:6" x14ac:dyDescent="0.25">
      <c r="A85">
        <v>84</v>
      </c>
      <c r="B85">
        <v>2000</v>
      </c>
      <c r="C85">
        <v>2032</v>
      </c>
      <c r="D85">
        <v>521</v>
      </c>
      <c r="E85">
        <v>521</v>
      </c>
      <c r="F85" t="b">
        <v>1</v>
      </c>
    </row>
    <row r="86" spans="1:6" x14ac:dyDescent="0.25">
      <c r="A86">
        <v>85</v>
      </c>
      <c r="B86">
        <v>2000</v>
      </c>
      <c r="C86">
        <v>2032</v>
      </c>
      <c r="D86">
        <v>521</v>
      </c>
      <c r="E86">
        <v>521</v>
      </c>
      <c r="F86" t="b">
        <v>1</v>
      </c>
    </row>
    <row r="87" spans="1:6" x14ac:dyDescent="0.25">
      <c r="A87">
        <v>86</v>
      </c>
      <c r="B87">
        <v>2000</v>
      </c>
      <c r="C87">
        <v>2032</v>
      </c>
      <c r="D87">
        <v>521</v>
      </c>
      <c r="E87">
        <v>521</v>
      </c>
      <c r="F87" t="b">
        <v>1</v>
      </c>
    </row>
    <row r="88" spans="1:6" x14ac:dyDescent="0.25">
      <c r="A88">
        <v>87</v>
      </c>
      <c r="B88">
        <v>2000</v>
      </c>
      <c r="C88">
        <v>2032</v>
      </c>
      <c r="D88">
        <v>521</v>
      </c>
      <c r="E88">
        <v>521</v>
      </c>
      <c r="F88" t="b">
        <v>1</v>
      </c>
    </row>
    <row r="89" spans="1:6" x14ac:dyDescent="0.25">
      <c r="A89">
        <v>88</v>
      </c>
      <c r="B89">
        <v>2016</v>
      </c>
      <c r="C89">
        <v>2032</v>
      </c>
      <c r="D89">
        <v>521</v>
      </c>
      <c r="E89">
        <v>521</v>
      </c>
      <c r="F89" t="b">
        <v>1</v>
      </c>
    </row>
    <row r="90" spans="1:6" x14ac:dyDescent="0.25">
      <c r="A90">
        <v>89</v>
      </c>
      <c r="B90">
        <v>2000</v>
      </c>
      <c r="C90">
        <v>2032</v>
      </c>
      <c r="D90">
        <v>521</v>
      </c>
      <c r="E90">
        <v>521</v>
      </c>
      <c r="F90" t="b">
        <v>1</v>
      </c>
    </row>
    <row r="91" spans="1:6" x14ac:dyDescent="0.25">
      <c r="A91">
        <v>90</v>
      </c>
      <c r="B91">
        <v>2000</v>
      </c>
      <c r="C91">
        <v>2032</v>
      </c>
      <c r="D91">
        <v>521</v>
      </c>
      <c r="E91">
        <v>521</v>
      </c>
      <c r="F91" t="b">
        <v>1</v>
      </c>
    </row>
    <row r="92" spans="1:6" x14ac:dyDescent="0.25">
      <c r="A92">
        <v>91</v>
      </c>
      <c r="B92">
        <v>2016</v>
      </c>
      <c r="C92">
        <v>2016</v>
      </c>
      <c r="D92">
        <v>521</v>
      </c>
      <c r="E92">
        <v>521</v>
      </c>
      <c r="F92" t="b">
        <v>1</v>
      </c>
    </row>
    <row r="93" spans="1:6" x14ac:dyDescent="0.25">
      <c r="A93">
        <v>92</v>
      </c>
      <c r="B93">
        <v>2016</v>
      </c>
      <c r="C93">
        <v>2016</v>
      </c>
      <c r="D93">
        <v>521</v>
      </c>
      <c r="E93">
        <v>521</v>
      </c>
      <c r="F93" t="b">
        <v>1</v>
      </c>
    </row>
    <row r="94" spans="1:6" x14ac:dyDescent="0.25">
      <c r="A94">
        <v>93</v>
      </c>
      <c r="B94">
        <v>2016</v>
      </c>
      <c r="C94">
        <v>2032</v>
      </c>
      <c r="D94">
        <v>521</v>
      </c>
      <c r="E94">
        <v>521</v>
      </c>
      <c r="F94" t="b">
        <v>1</v>
      </c>
    </row>
    <row r="95" spans="1:6" x14ac:dyDescent="0.25">
      <c r="A95">
        <v>94</v>
      </c>
      <c r="B95">
        <v>2016</v>
      </c>
      <c r="C95">
        <v>2016</v>
      </c>
      <c r="D95">
        <v>521</v>
      </c>
      <c r="E95">
        <v>521</v>
      </c>
      <c r="F95" t="b">
        <v>1</v>
      </c>
    </row>
    <row r="96" spans="1:6" x14ac:dyDescent="0.25">
      <c r="A96">
        <v>95</v>
      </c>
      <c r="B96">
        <v>2000</v>
      </c>
      <c r="C96">
        <v>2032</v>
      </c>
      <c r="D96">
        <v>521</v>
      </c>
      <c r="E96">
        <v>521</v>
      </c>
      <c r="F96" t="b">
        <v>1</v>
      </c>
    </row>
    <row r="97" spans="1:6" x14ac:dyDescent="0.25">
      <c r="A97">
        <v>96</v>
      </c>
      <c r="B97">
        <v>2000</v>
      </c>
      <c r="C97">
        <v>2032</v>
      </c>
      <c r="D97">
        <v>521</v>
      </c>
      <c r="E97">
        <v>521</v>
      </c>
      <c r="F97" t="b">
        <v>1</v>
      </c>
    </row>
    <row r="98" spans="1:6" x14ac:dyDescent="0.25">
      <c r="A98">
        <v>97</v>
      </c>
      <c r="B98">
        <v>2016</v>
      </c>
      <c r="C98">
        <v>2032</v>
      </c>
      <c r="D98">
        <v>521</v>
      </c>
      <c r="E98">
        <v>521</v>
      </c>
      <c r="F98" t="b">
        <v>1</v>
      </c>
    </row>
    <row r="99" spans="1:6" x14ac:dyDescent="0.25">
      <c r="A99">
        <v>98</v>
      </c>
      <c r="B99">
        <v>2016</v>
      </c>
      <c r="C99">
        <v>2016</v>
      </c>
      <c r="D99">
        <v>521</v>
      </c>
      <c r="E99">
        <v>521</v>
      </c>
      <c r="F99" t="b">
        <v>1</v>
      </c>
    </row>
    <row r="100" spans="1:6" x14ac:dyDescent="0.25">
      <c r="A100">
        <v>99</v>
      </c>
      <c r="B100">
        <v>2016</v>
      </c>
      <c r="C100">
        <v>2016</v>
      </c>
      <c r="D100">
        <v>521</v>
      </c>
      <c r="E100">
        <v>521</v>
      </c>
      <c r="F100" t="b">
        <v>1</v>
      </c>
    </row>
    <row r="101" spans="1:6" x14ac:dyDescent="0.25">
      <c r="A101">
        <v>100</v>
      </c>
      <c r="B101">
        <v>2016</v>
      </c>
      <c r="C101">
        <v>2032</v>
      </c>
      <c r="D101">
        <v>521</v>
      </c>
      <c r="E101">
        <v>521</v>
      </c>
      <c r="F101" t="b">
        <v>1</v>
      </c>
    </row>
    <row r="102" spans="1:6" x14ac:dyDescent="0.25">
      <c r="A102">
        <v>101</v>
      </c>
      <c r="B102">
        <v>2000</v>
      </c>
      <c r="C102">
        <v>2032</v>
      </c>
      <c r="D102">
        <v>521</v>
      </c>
      <c r="E102">
        <v>521</v>
      </c>
      <c r="F102" t="b">
        <v>1</v>
      </c>
    </row>
    <row r="103" spans="1:6" x14ac:dyDescent="0.25">
      <c r="A103">
        <v>102</v>
      </c>
      <c r="B103">
        <v>2000</v>
      </c>
      <c r="C103">
        <v>2032</v>
      </c>
      <c r="D103">
        <v>521</v>
      </c>
      <c r="E103">
        <v>521</v>
      </c>
      <c r="F103" t="b">
        <v>1</v>
      </c>
    </row>
    <row r="104" spans="1:6" x14ac:dyDescent="0.25">
      <c r="A104">
        <v>103</v>
      </c>
      <c r="B104">
        <v>2000</v>
      </c>
      <c r="C104">
        <v>2032</v>
      </c>
      <c r="D104">
        <v>521</v>
      </c>
      <c r="E104">
        <v>521</v>
      </c>
      <c r="F104" t="b">
        <v>1</v>
      </c>
    </row>
    <row r="105" spans="1:6" x14ac:dyDescent="0.25">
      <c r="A105">
        <v>104</v>
      </c>
      <c r="B105">
        <v>2016</v>
      </c>
      <c r="C105">
        <v>2032</v>
      </c>
      <c r="D105">
        <v>521</v>
      </c>
      <c r="E105">
        <v>521</v>
      </c>
      <c r="F105" t="b">
        <v>1</v>
      </c>
    </row>
    <row r="106" spans="1:6" x14ac:dyDescent="0.25">
      <c r="A106">
        <v>105</v>
      </c>
      <c r="B106">
        <v>2000</v>
      </c>
      <c r="C106">
        <v>2032</v>
      </c>
      <c r="D106">
        <v>521</v>
      </c>
      <c r="E106">
        <v>521</v>
      </c>
      <c r="F106" t="b">
        <v>1</v>
      </c>
    </row>
    <row r="107" spans="1:6" x14ac:dyDescent="0.25">
      <c r="A107">
        <v>106</v>
      </c>
      <c r="B107">
        <v>2000</v>
      </c>
      <c r="C107">
        <v>2032</v>
      </c>
      <c r="D107">
        <v>521</v>
      </c>
      <c r="E107">
        <v>521</v>
      </c>
      <c r="F107" t="b">
        <v>1</v>
      </c>
    </row>
    <row r="108" spans="1:6" x14ac:dyDescent="0.25">
      <c r="A108">
        <v>107</v>
      </c>
      <c r="B108">
        <v>2016</v>
      </c>
      <c r="C108">
        <v>2016</v>
      </c>
      <c r="D108">
        <v>521</v>
      </c>
      <c r="E108">
        <v>521</v>
      </c>
      <c r="F108" t="b">
        <v>1</v>
      </c>
    </row>
    <row r="109" spans="1:6" x14ac:dyDescent="0.25">
      <c r="A109">
        <v>108</v>
      </c>
      <c r="B109">
        <v>2016</v>
      </c>
      <c r="C109">
        <v>2032</v>
      </c>
      <c r="D109">
        <v>521</v>
      </c>
      <c r="E109">
        <v>521</v>
      </c>
      <c r="F109" t="b">
        <v>1</v>
      </c>
    </row>
    <row r="110" spans="1:6" x14ac:dyDescent="0.25">
      <c r="A110">
        <v>109</v>
      </c>
      <c r="B110">
        <v>2016</v>
      </c>
      <c r="C110">
        <v>2032</v>
      </c>
      <c r="D110">
        <v>521</v>
      </c>
      <c r="E110">
        <v>521</v>
      </c>
      <c r="F110" t="b">
        <v>1</v>
      </c>
    </row>
    <row r="111" spans="1:6" x14ac:dyDescent="0.25">
      <c r="A111">
        <v>110</v>
      </c>
      <c r="B111">
        <v>2016</v>
      </c>
      <c r="C111">
        <v>2016</v>
      </c>
      <c r="D111">
        <v>521</v>
      </c>
      <c r="E111">
        <v>521</v>
      </c>
      <c r="F111" t="b">
        <v>1</v>
      </c>
    </row>
    <row r="112" spans="1:6" x14ac:dyDescent="0.25">
      <c r="A112">
        <v>111</v>
      </c>
      <c r="B112">
        <v>2016</v>
      </c>
      <c r="C112">
        <v>2016</v>
      </c>
      <c r="D112">
        <v>521</v>
      </c>
      <c r="E112">
        <v>521</v>
      </c>
      <c r="F112" t="b">
        <v>1</v>
      </c>
    </row>
    <row r="113" spans="1:6" x14ac:dyDescent="0.25">
      <c r="A113">
        <v>112</v>
      </c>
      <c r="B113">
        <v>2016</v>
      </c>
      <c r="C113">
        <v>2016</v>
      </c>
      <c r="D113">
        <v>521</v>
      </c>
      <c r="E113">
        <v>521</v>
      </c>
      <c r="F113" t="b">
        <v>1</v>
      </c>
    </row>
    <row r="114" spans="1:6" x14ac:dyDescent="0.25">
      <c r="A114">
        <v>113</v>
      </c>
      <c r="B114">
        <v>2016</v>
      </c>
      <c r="C114">
        <v>2016</v>
      </c>
      <c r="D114">
        <v>521</v>
      </c>
      <c r="E114">
        <v>521</v>
      </c>
      <c r="F114" t="b">
        <v>1</v>
      </c>
    </row>
    <row r="115" spans="1:6" x14ac:dyDescent="0.25">
      <c r="A115">
        <v>114</v>
      </c>
      <c r="B115">
        <v>2016</v>
      </c>
      <c r="C115">
        <v>2016</v>
      </c>
      <c r="D115">
        <v>521</v>
      </c>
      <c r="E115">
        <v>521</v>
      </c>
      <c r="F115" t="b">
        <v>1</v>
      </c>
    </row>
    <row r="116" spans="1:6" x14ac:dyDescent="0.25">
      <c r="A116">
        <v>115</v>
      </c>
      <c r="B116">
        <v>2000</v>
      </c>
      <c r="C116">
        <v>2032</v>
      </c>
      <c r="D116">
        <v>521</v>
      </c>
      <c r="E116">
        <v>521</v>
      </c>
      <c r="F116" t="b">
        <v>1</v>
      </c>
    </row>
    <row r="117" spans="1:6" x14ac:dyDescent="0.25">
      <c r="A117">
        <v>116</v>
      </c>
      <c r="B117">
        <v>2016</v>
      </c>
      <c r="C117">
        <v>2032</v>
      </c>
      <c r="D117">
        <v>521</v>
      </c>
      <c r="E117">
        <v>521</v>
      </c>
      <c r="F117" t="b">
        <v>1</v>
      </c>
    </row>
    <row r="118" spans="1:6" x14ac:dyDescent="0.25">
      <c r="A118">
        <v>117</v>
      </c>
      <c r="B118">
        <v>2016</v>
      </c>
      <c r="C118">
        <v>2032</v>
      </c>
      <c r="D118">
        <v>521</v>
      </c>
      <c r="E118">
        <v>521</v>
      </c>
      <c r="F118" t="b">
        <v>1</v>
      </c>
    </row>
    <row r="119" spans="1:6" x14ac:dyDescent="0.25">
      <c r="A119">
        <v>118</v>
      </c>
      <c r="B119">
        <v>2016</v>
      </c>
      <c r="C119">
        <v>2032</v>
      </c>
      <c r="D119">
        <v>521</v>
      </c>
      <c r="E119">
        <v>521</v>
      </c>
      <c r="F119" t="b">
        <v>1</v>
      </c>
    </row>
    <row r="120" spans="1:6" x14ac:dyDescent="0.25">
      <c r="A120">
        <v>119</v>
      </c>
      <c r="B120">
        <v>2016</v>
      </c>
      <c r="C120">
        <v>2016</v>
      </c>
      <c r="D120">
        <v>521</v>
      </c>
      <c r="E120">
        <v>521</v>
      </c>
      <c r="F120" t="b">
        <v>1</v>
      </c>
    </row>
    <row r="121" spans="1:6" x14ac:dyDescent="0.25">
      <c r="A121">
        <v>120</v>
      </c>
      <c r="B121">
        <v>2016</v>
      </c>
      <c r="C121">
        <v>2032</v>
      </c>
      <c r="D121">
        <v>521</v>
      </c>
      <c r="E121">
        <v>521</v>
      </c>
      <c r="F121" t="b">
        <v>1</v>
      </c>
    </row>
    <row r="122" spans="1:6" x14ac:dyDescent="0.25">
      <c r="A122">
        <v>121</v>
      </c>
      <c r="B122">
        <v>2016</v>
      </c>
      <c r="C122">
        <v>2032</v>
      </c>
      <c r="D122">
        <v>521</v>
      </c>
      <c r="E122">
        <v>521</v>
      </c>
      <c r="F122" t="b">
        <v>1</v>
      </c>
    </row>
    <row r="123" spans="1:6" x14ac:dyDescent="0.25">
      <c r="A123">
        <v>122</v>
      </c>
      <c r="B123">
        <v>2016</v>
      </c>
      <c r="C123">
        <v>2032</v>
      </c>
      <c r="D123">
        <v>521</v>
      </c>
      <c r="E123">
        <v>521</v>
      </c>
      <c r="F123" t="b">
        <v>1</v>
      </c>
    </row>
    <row r="124" spans="1:6" x14ac:dyDescent="0.25">
      <c r="A124">
        <v>123</v>
      </c>
      <c r="B124">
        <v>2000</v>
      </c>
      <c r="C124">
        <v>2032</v>
      </c>
      <c r="D124">
        <v>521</v>
      </c>
      <c r="E124">
        <v>521</v>
      </c>
      <c r="F124" t="b">
        <v>1</v>
      </c>
    </row>
    <row r="125" spans="1:6" x14ac:dyDescent="0.25">
      <c r="A125">
        <v>124</v>
      </c>
      <c r="B125">
        <v>2016</v>
      </c>
      <c r="C125">
        <v>2016</v>
      </c>
      <c r="D125">
        <v>521</v>
      </c>
      <c r="E125">
        <v>521</v>
      </c>
      <c r="F125" t="b">
        <v>1</v>
      </c>
    </row>
    <row r="126" spans="1:6" x14ac:dyDescent="0.25">
      <c r="A126">
        <v>125</v>
      </c>
      <c r="B126">
        <v>2016</v>
      </c>
      <c r="C126">
        <v>2032</v>
      </c>
      <c r="D126">
        <v>521</v>
      </c>
      <c r="E126">
        <v>521</v>
      </c>
      <c r="F126" t="b">
        <v>1</v>
      </c>
    </row>
    <row r="127" spans="1:6" x14ac:dyDescent="0.25">
      <c r="A127">
        <v>126</v>
      </c>
      <c r="B127">
        <v>2016</v>
      </c>
      <c r="C127">
        <v>2016</v>
      </c>
      <c r="D127">
        <v>521</v>
      </c>
      <c r="E127">
        <v>521</v>
      </c>
      <c r="F127" t="b">
        <v>1</v>
      </c>
    </row>
    <row r="128" spans="1:6" x14ac:dyDescent="0.25">
      <c r="A128">
        <v>127</v>
      </c>
      <c r="B128">
        <v>2016</v>
      </c>
      <c r="C128">
        <v>2016</v>
      </c>
      <c r="D128">
        <v>521</v>
      </c>
      <c r="E128">
        <v>521</v>
      </c>
      <c r="F128" t="b">
        <v>1</v>
      </c>
    </row>
    <row r="129" spans="1:6" x14ac:dyDescent="0.25">
      <c r="A129">
        <v>128</v>
      </c>
      <c r="B129">
        <v>2016</v>
      </c>
      <c r="C129">
        <v>2016</v>
      </c>
      <c r="D129">
        <v>521</v>
      </c>
      <c r="E129">
        <v>521</v>
      </c>
      <c r="F129" t="b">
        <v>1</v>
      </c>
    </row>
    <row r="130" spans="1:6" x14ac:dyDescent="0.25">
      <c r="A130">
        <v>129</v>
      </c>
      <c r="B130">
        <v>2016</v>
      </c>
      <c r="C130">
        <v>2032</v>
      </c>
      <c r="D130">
        <v>521</v>
      </c>
      <c r="E130">
        <v>521</v>
      </c>
      <c r="F130" t="b">
        <v>1</v>
      </c>
    </row>
    <row r="131" spans="1:6" x14ac:dyDescent="0.25">
      <c r="A131">
        <v>130</v>
      </c>
      <c r="B131">
        <v>2016</v>
      </c>
      <c r="C131">
        <v>2016</v>
      </c>
      <c r="D131">
        <v>521</v>
      </c>
      <c r="E131">
        <v>521</v>
      </c>
      <c r="F131" t="b">
        <v>1</v>
      </c>
    </row>
    <row r="132" spans="1:6" x14ac:dyDescent="0.25">
      <c r="A132">
        <v>131</v>
      </c>
      <c r="B132">
        <v>2016</v>
      </c>
      <c r="C132">
        <v>2016</v>
      </c>
      <c r="D132">
        <v>521</v>
      </c>
      <c r="E132">
        <v>521</v>
      </c>
      <c r="F132" t="b">
        <v>1</v>
      </c>
    </row>
    <row r="133" spans="1:6" x14ac:dyDescent="0.25">
      <c r="A133">
        <v>132</v>
      </c>
      <c r="B133">
        <v>2016</v>
      </c>
      <c r="C133">
        <v>2048</v>
      </c>
      <c r="D133">
        <v>521</v>
      </c>
      <c r="E133">
        <v>521</v>
      </c>
      <c r="F133" t="b">
        <v>1</v>
      </c>
    </row>
    <row r="134" spans="1:6" x14ac:dyDescent="0.25">
      <c r="A134">
        <v>133</v>
      </c>
      <c r="B134">
        <v>1984</v>
      </c>
      <c r="C134">
        <v>2048</v>
      </c>
      <c r="D134">
        <v>521</v>
      </c>
      <c r="E134">
        <v>521</v>
      </c>
      <c r="F134" t="b">
        <v>1</v>
      </c>
    </row>
    <row r="135" spans="1:6" x14ac:dyDescent="0.25">
      <c r="A135">
        <v>134</v>
      </c>
      <c r="B135">
        <v>2016</v>
      </c>
      <c r="C135">
        <v>2048</v>
      </c>
      <c r="D135">
        <v>521</v>
      </c>
      <c r="E135">
        <v>521</v>
      </c>
      <c r="F135" t="b">
        <v>1</v>
      </c>
    </row>
    <row r="136" spans="1:6" x14ac:dyDescent="0.25">
      <c r="A136">
        <v>135</v>
      </c>
      <c r="B136">
        <v>2016</v>
      </c>
      <c r="C136">
        <v>2016</v>
      </c>
      <c r="D136">
        <v>521</v>
      </c>
      <c r="E136">
        <v>521</v>
      </c>
      <c r="F136" t="b">
        <v>1</v>
      </c>
    </row>
    <row r="137" spans="1:6" x14ac:dyDescent="0.25">
      <c r="A137">
        <v>136</v>
      </c>
      <c r="B137">
        <v>2016</v>
      </c>
      <c r="C137">
        <v>2016</v>
      </c>
      <c r="D137">
        <v>521</v>
      </c>
      <c r="E137">
        <v>521</v>
      </c>
      <c r="F137" t="b">
        <v>1</v>
      </c>
    </row>
    <row r="138" spans="1:6" x14ac:dyDescent="0.25">
      <c r="A138">
        <v>137</v>
      </c>
      <c r="B138">
        <v>2016</v>
      </c>
      <c r="C138">
        <v>2016</v>
      </c>
      <c r="D138">
        <v>521</v>
      </c>
      <c r="E138">
        <v>521</v>
      </c>
      <c r="F138" t="b">
        <v>1</v>
      </c>
    </row>
    <row r="139" spans="1:6" x14ac:dyDescent="0.25">
      <c r="A139">
        <v>138</v>
      </c>
      <c r="B139">
        <v>2016</v>
      </c>
      <c r="C139">
        <v>2016</v>
      </c>
      <c r="D139">
        <v>521</v>
      </c>
      <c r="E139">
        <v>521</v>
      </c>
      <c r="F139" t="b">
        <v>1</v>
      </c>
    </row>
    <row r="140" spans="1:6" x14ac:dyDescent="0.25">
      <c r="A140">
        <v>139</v>
      </c>
      <c r="B140">
        <v>2016</v>
      </c>
      <c r="C140">
        <v>2016</v>
      </c>
      <c r="D140">
        <v>521</v>
      </c>
      <c r="E140">
        <v>521</v>
      </c>
      <c r="F140" t="b">
        <v>1</v>
      </c>
    </row>
    <row r="141" spans="1:6" x14ac:dyDescent="0.25">
      <c r="A141">
        <v>140</v>
      </c>
      <c r="B141">
        <v>2016</v>
      </c>
      <c r="C141">
        <v>2016</v>
      </c>
      <c r="D141">
        <v>521</v>
      </c>
      <c r="E141">
        <v>521</v>
      </c>
      <c r="F141" t="b">
        <v>1</v>
      </c>
    </row>
    <row r="142" spans="1:6" x14ac:dyDescent="0.25">
      <c r="A142">
        <v>141</v>
      </c>
      <c r="B142">
        <v>2016</v>
      </c>
      <c r="C142">
        <v>2016</v>
      </c>
      <c r="D142">
        <v>521</v>
      </c>
      <c r="E142">
        <v>521</v>
      </c>
      <c r="F142" t="b">
        <v>1</v>
      </c>
    </row>
    <row r="143" spans="1:6" x14ac:dyDescent="0.25">
      <c r="A143">
        <v>142</v>
      </c>
      <c r="B143">
        <v>2016</v>
      </c>
      <c r="C143">
        <v>2016</v>
      </c>
      <c r="D143">
        <v>521</v>
      </c>
      <c r="E143">
        <v>521</v>
      </c>
      <c r="F143" t="b">
        <v>1</v>
      </c>
    </row>
    <row r="144" spans="1:6" x14ac:dyDescent="0.25">
      <c r="A144">
        <v>143</v>
      </c>
      <c r="B144">
        <v>1984</v>
      </c>
      <c r="C144">
        <v>2016</v>
      </c>
      <c r="D144">
        <v>521</v>
      </c>
      <c r="E144">
        <v>521</v>
      </c>
      <c r="F144" t="b">
        <v>1</v>
      </c>
    </row>
    <row r="145" spans="1:6" x14ac:dyDescent="0.25">
      <c r="A145">
        <v>144</v>
      </c>
      <c r="B145">
        <v>2016</v>
      </c>
      <c r="C145">
        <v>2016</v>
      </c>
      <c r="D145">
        <v>521</v>
      </c>
      <c r="E145">
        <v>521</v>
      </c>
      <c r="F145" t="b">
        <v>1</v>
      </c>
    </row>
    <row r="146" spans="1:6" x14ac:dyDescent="0.25">
      <c r="A146">
        <v>145</v>
      </c>
      <c r="B146">
        <v>1984</v>
      </c>
      <c r="C146">
        <v>2016</v>
      </c>
      <c r="D146">
        <v>521</v>
      </c>
      <c r="E146">
        <v>521</v>
      </c>
      <c r="F146" t="b">
        <v>1</v>
      </c>
    </row>
    <row r="147" spans="1:6" x14ac:dyDescent="0.25">
      <c r="A147">
        <v>146</v>
      </c>
      <c r="B147">
        <v>2016</v>
      </c>
      <c r="C147">
        <v>2048</v>
      </c>
      <c r="D147">
        <v>521</v>
      </c>
      <c r="E147">
        <v>521</v>
      </c>
      <c r="F147" t="b">
        <v>1</v>
      </c>
    </row>
    <row r="148" spans="1:6" x14ac:dyDescent="0.25">
      <c r="A148">
        <v>147</v>
      </c>
      <c r="B148">
        <v>2016</v>
      </c>
      <c r="C148">
        <v>2048</v>
      </c>
      <c r="D148">
        <v>521</v>
      </c>
      <c r="E148">
        <v>521</v>
      </c>
      <c r="F148" t="b">
        <v>1</v>
      </c>
    </row>
    <row r="149" spans="1:6" x14ac:dyDescent="0.25">
      <c r="A149">
        <v>148</v>
      </c>
      <c r="B149">
        <v>2016</v>
      </c>
      <c r="C149">
        <v>2048</v>
      </c>
      <c r="D149">
        <v>521</v>
      </c>
      <c r="E149">
        <v>521</v>
      </c>
      <c r="F149" t="b">
        <v>1</v>
      </c>
    </row>
    <row r="150" spans="1:6" x14ac:dyDescent="0.25">
      <c r="A150">
        <v>149</v>
      </c>
      <c r="B150">
        <v>2016</v>
      </c>
      <c r="C150">
        <v>2016</v>
      </c>
      <c r="D150">
        <v>521</v>
      </c>
      <c r="E150">
        <v>521</v>
      </c>
      <c r="F150" t="b">
        <v>1</v>
      </c>
    </row>
    <row r="151" spans="1:6" x14ac:dyDescent="0.25">
      <c r="A151">
        <v>150</v>
      </c>
      <c r="B151">
        <v>2016</v>
      </c>
      <c r="C151">
        <v>2016</v>
      </c>
      <c r="D151">
        <v>521</v>
      </c>
      <c r="E151">
        <v>521</v>
      </c>
      <c r="F151" t="b">
        <v>1</v>
      </c>
    </row>
    <row r="152" spans="1:6" x14ac:dyDescent="0.25">
      <c r="A152">
        <v>151</v>
      </c>
      <c r="B152">
        <v>2016</v>
      </c>
      <c r="C152">
        <v>2016</v>
      </c>
      <c r="D152">
        <v>521</v>
      </c>
      <c r="E152">
        <v>521</v>
      </c>
      <c r="F152" t="b">
        <v>1</v>
      </c>
    </row>
    <row r="153" spans="1:6" x14ac:dyDescent="0.25">
      <c r="A153">
        <v>152</v>
      </c>
      <c r="B153">
        <v>1984</v>
      </c>
      <c r="C153">
        <v>2016</v>
      </c>
      <c r="D153">
        <v>521</v>
      </c>
      <c r="E153">
        <v>521</v>
      </c>
      <c r="F153" t="b">
        <v>1</v>
      </c>
    </row>
    <row r="154" spans="1:6" x14ac:dyDescent="0.25">
      <c r="A154">
        <v>153</v>
      </c>
      <c r="B154">
        <v>2016</v>
      </c>
      <c r="C154">
        <v>2048</v>
      </c>
      <c r="D154">
        <v>521</v>
      </c>
      <c r="E154">
        <v>521</v>
      </c>
      <c r="F154" t="b">
        <v>1</v>
      </c>
    </row>
    <row r="155" spans="1:6" x14ac:dyDescent="0.25">
      <c r="A155">
        <v>154</v>
      </c>
      <c r="B155">
        <v>2016</v>
      </c>
      <c r="C155">
        <v>2016</v>
      </c>
      <c r="D155">
        <v>521</v>
      </c>
      <c r="E155">
        <v>521</v>
      </c>
      <c r="F155" t="b">
        <v>1</v>
      </c>
    </row>
    <row r="156" spans="1:6" x14ac:dyDescent="0.25">
      <c r="A156">
        <v>155</v>
      </c>
      <c r="B156">
        <v>2016</v>
      </c>
      <c r="C156">
        <v>2016</v>
      </c>
      <c r="D156">
        <v>521</v>
      </c>
      <c r="E156">
        <v>521</v>
      </c>
      <c r="F156" t="b">
        <v>1</v>
      </c>
    </row>
    <row r="157" spans="1:6" x14ac:dyDescent="0.25">
      <c r="A157">
        <v>156</v>
      </c>
      <c r="B157">
        <v>2016</v>
      </c>
      <c r="C157">
        <v>2016</v>
      </c>
      <c r="D157">
        <v>521</v>
      </c>
      <c r="E157">
        <v>521</v>
      </c>
      <c r="F157" t="b">
        <v>1</v>
      </c>
    </row>
    <row r="158" spans="1:6" x14ac:dyDescent="0.25">
      <c r="A158">
        <v>157</v>
      </c>
      <c r="B158">
        <v>2016</v>
      </c>
      <c r="C158">
        <v>2016</v>
      </c>
      <c r="D158">
        <v>521</v>
      </c>
      <c r="E158">
        <v>521</v>
      </c>
      <c r="F158" t="b">
        <v>1</v>
      </c>
    </row>
    <row r="159" spans="1:6" x14ac:dyDescent="0.25">
      <c r="A159">
        <v>158</v>
      </c>
      <c r="B159">
        <v>2016</v>
      </c>
      <c r="C159">
        <v>2048</v>
      </c>
      <c r="D159">
        <v>521</v>
      </c>
      <c r="E159">
        <v>521</v>
      </c>
      <c r="F159" t="b">
        <v>1</v>
      </c>
    </row>
    <row r="160" spans="1:6" x14ac:dyDescent="0.25">
      <c r="A160">
        <v>159</v>
      </c>
      <c r="B160">
        <v>2016</v>
      </c>
      <c r="C160">
        <v>2016</v>
      </c>
      <c r="D160">
        <v>521</v>
      </c>
      <c r="E160">
        <v>521</v>
      </c>
      <c r="F160" t="b">
        <v>1</v>
      </c>
    </row>
    <row r="161" spans="1:6" x14ac:dyDescent="0.25">
      <c r="A161">
        <v>160</v>
      </c>
      <c r="B161">
        <v>2016</v>
      </c>
      <c r="C161">
        <v>2016</v>
      </c>
      <c r="D161">
        <v>521</v>
      </c>
      <c r="E161">
        <v>521</v>
      </c>
      <c r="F161" t="b">
        <v>1</v>
      </c>
    </row>
    <row r="162" spans="1:6" x14ac:dyDescent="0.25">
      <c r="A162">
        <v>161</v>
      </c>
      <c r="B162">
        <v>2016</v>
      </c>
      <c r="C162">
        <v>2016</v>
      </c>
      <c r="D162">
        <v>521</v>
      </c>
      <c r="E162">
        <v>521</v>
      </c>
      <c r="F162" t="b">
        <v>1</v>
      </c>
    </row>
    <row r="163" spans="1:6" x14ac:dyDescent="0.25">
      <c r="A163">
        <v>162</v>
      </c>
      <c r="B163">
        <v>2016</v>
      </c>
      <c r="C163">
        <v>2016</v>
      </c>
      <c r="D163">
        <v>521</v>
      </c>
      <c r="E163">
        <v>521</v>
      </c>
      <c r="F163" t="b">
        <v>1</v>
      </c>
    </row>
    <row r="164" spans="1:6" x14ac:dyDescent="0.25">
      <c r="A164">
        <v>163</v>
      </c>
      <c r="B164">
        <v>2016</v>
      </c>
      <c r="C164">
        <v>2016</v>
      </c>
      <c r="D164">
        <v>521</v>
      </c>
      <c r="E164">
        <v>521</v>
      </c>
      <c r="F164" t="b">
        <v>1</v>
      </c>
    </row>
    <row r="165" spans="1:6" x14ac:dyDescent="0.25">
      <c r="A165">
        <v>164</v>
      </c>
      <c r="B165">
        <v>2016</v>
      </c>
      <c r="C165">
        <v>2016</v>
      </c>
      <c r="D165">
        <v>521</v>
      </c>
      <c r="E165">
        <v>521</v>
      </c>
      <c r="F165" t="b">
        <v>1</v>
      </c>
    </row>
    <row r="166" spans="1:6" x14ac:dyDescent="0.25">
      <c r="A166">
        <v>165</v>
      </c>
      <c r="B166">
        <v>2016</v>
      </c>
      <c r="C166">
        <v>2016</v>
      </c>
      <c r="D166">
        <v>521</v>
      </c>
      <c r="E166">
        <v>521</v>
      </c>
      <c r="F166" t="b">
        <v>1</v>
      </c>
    </row>
    <row r="167" spans="1:6" x14ac:dyDescent="0.25">
      <c r="A167">
        <v>166</v>
      </c>
      <c r="B167">
        <v>2016</v>
      </c>
      <c r="C167">
        <v>2016</v>
      </c>
      <c r="D167">
        <v>521</v>
      </c>
      <c r="E167">
        <v>521</v>
      </c>
      <c r="F167" t="b">
        <v>1</v>
      </c>
    </row>
    <row r="168" spans="1:6" x14ac:dyDescent="0.25">
      <c r="A168">
        <v>167</v>
      </c>
      <c r="B168">
        <v>1984</v>
      </c>
      <c r="C168">
        <v>2048</v>
      </c>
      <c r="D168">
        <v>521</v>
      </c>
      <c r="E168">
        <v>521</v>
      </c>
      <c r="F168" t="b">
        <v>1</v>
      </c>
    </row>
    <row r="169" spans="1:6" x14ac:dyDescent="0.25">
      <c r="A169">
        <v>168</v>
      </c>
      <c r="B169">
        <v>2016</v>
      </c>
      <c r="C169">
        <v>2016</v>
      </c>
      <c r="D169">
        <v>521</v>
      </c>
      <c r="E169">
        <v>521</v>
      </c>
      <c r="F169" t="b">
        <v>1</v>
      </c>
    </row>
    <row r="170" spans="1:6" x14ac:dyDescent="0.25">
      <c r="A170">
        <v>169</v>
      </c>
      <c r="B170">
        <v>2016</v>
      </c>
      <c r="C170">
        <v>2016</v>
      </c>
      <c r="D170">
        <v>521</v>
      </c>
      <c r="E170">
        <v>521</v>
      </c>
      <c r="F170" t="b">
        <v>1</v>
      </c>
    </row>
    <row r="171" spans="1:6" x14ac:dyDescent="0.25">
      <c r="A171">
        <v>170</v>
      </c>
      <c r="B171">
        <v>2016</v>
      </c>
      <c r="C171">
        <v>2016</v>
      </c>
      <c r="D171">
        <v>521</v>
      </c>
      <c r="E171">
        <v>521</v>
      </c>
      <c r="F171" t="b">
        <v>1</v>
      </c>
    </row>
    <row r="172" spans="1:6" x14ac:dyDescent="0.25">
      <c r="A172">
        <v>171</v>
      </c>
      <c r="B172">
        <v>1984</v>
      </c>
      <c r="C172">
        <v>2048</v>
      </c>
      <c r="D172">
        <v>521</v>
      </c>
      <c r="E172">
        <v>521</v>
      </c>
      <c r="F172" t="b">
        <v>1</v>
      </c>
    </row>
    <row r="173" spans="1:6" x14ac:dyDescent="0.25">
      <c r="A173">
        <v>172</v>
      </c>
      <c r="B173">
        <v>2016</v>
      </c>
      <c r="C173">
        <v>2016</v>
      </c>
      <c r="D173">
        <v>521</v>
      </c>
      <c r="E173">
        <v>521</v>
      </c>
      <c r="F173" t="b">
        <v>1</v>
      </c>
    </row>
    <row r="174" spans="1:6" x14ac:dyDescent="0.25">
      <c r="A174">
        <v>173</v>
      </c>
      <c r="B174">
        <v>2016</v>
      </c>
      <c r="C174">
        <v>2048</v>
      </c>
      <c r="D174">
        <v>521</v>
      </c>
      <c r="E174">
        <v>521</v>
      </c>
      <c r="F174" t="b">
        <v>1</v>
      </c>
    </row>
    <row r="175" spans="1:6" x14ac:dyDescent="0.25">
      <c r="A175">
        <v>174</v>
      </c>
      <c r="B175">
        <v>1984</v>
      </c>
      <c r="C175">
        <v>2016</v>
      </c>
      <c r="D175">
        <v>521</v>
      </c>
      <c r="E175">
        <v>521</v>
      </c>
      <c r="F175" t="b">
        <v>1</v>
      </c>
    </row>
    <row r="176" spans="1:6" x14ac:dyDescent="0.25">
      <c r="A176">
        <v>175</v>
      </c>
      <c r="B176">
        <v>2016</v>
      </c>
      <c r="C176">
        <v>2048</v>
      </c>
      <c r="D176">
        <v>521</v>
      </c>
      <c r="E176">
        <v>521</v>
      </c>
      <c r="F176" t="b">
        <v>1</v>
      </c>
    </row>
    <row r="177" spans="1:6" x14ac:dyDescent="0.25">
      <c r="A177">
        <v>176</v>
      </c>
      <c r="B177">
        <v>2016</v>
      </c>
      <c r="C177">
        <v>2016</v>
      </c>
      <c r="D177">
        <v>521</v>
      </c>
      <c r="E177">
        <v>521</v>
      </c>
      <c r="F177" t="b">
        <v>1</v>
      </c>
    </row>
    <row r="178" spans="1:6" x14ac:dyDescent="0.25">
      <c r="A178">
        <v>177</v>
      </c>
      <c r="B178">
        <v>2016</v>
      </c>
      <c r="C178">
        <v>2048</v>
      </c>
      <c r="D178">
        <v>521</v>
      </c>
      <c r="E178">
        <v>521</v>
      </c>
      <c r="F178" t="b">
        <v>1</v>
      </c>
    </row>
    <row r="179" spans="1:6" x14ac:dyDescent="0.25">
      <c r="A179">
        <v>178</v>
      </c>
      <c r="B179">
        <v>2016</v>
      </c>
      <c r="C179">
        <v>2016</v>
      </c>
      <c r="D179">
        <v>521</v>
      </c>
      <c r="E179">
        <v>521</v>
      </c>
      <c r="F179" t="b">
        <v>1</v>
      </c>
    </row>
    <row r="180" spans="1:6" x14ac:dyDescent="0.25">
      <c r="A180">
        <v>179</v>
      </c>
      <c r="B180">
        <v>2016</v>
      </c>
      <c r="C180">
        <v>2016</v>
      </c>
      <c r="D180">
        <v>521</v>
      </c>
      <c r="E180">
        <v>521</v>
      </c>
      <c r="F180" t="b">
        <v>1</v>
      </c>
    </row>
    <row r="181" spans="1:6" x14ac:dyDescent="0.25">
      <c r="A181">
        <v>180</v>
      </c>
      <c r="B181">
        <v>2016</v>
      </c>
      <c r="C181">
        <v>2016</v>
      </c>
      <c r="D181">
        <v>521</v>
      </c>
      <c r="E181">
        <v>521</v>
      </c>
      <c r="F181" t="b">
        <v>1</v>
      </c>
    </row>
    <row r="182" spans="1:6" x14ac:dyDescent="0.25">
      <c r="A182">
        <v>181</v>
      </c>
      <c r="B182">
        <v>2016</v>
      </c>
      <c r="C182">
        <v>2016</v>
      </c>
      <c r="D182">
        <v>521</v>
      </c>
      <c r="E182">
        <v>521</v>
      </c>
      <c r="F182" t="b">
        <v>1</v>
      </c>
    </row>
    <row r="183" spans="1:6" x14ac:dyDescent="0.25">
      <c r="A183">
        <v>182</v>
      </c>
      <c r="B183">
        <v>2016</v>
      </c>
      <c r="C183">
        <v>2048</v>
      </c>
      <c r="D183">
        <v>521</v>
      </c>
      <c r="E183">
        <v>521</v>
      </c>
      <c r="F183" t="b">
        <v>1</v>
      </c>
    </row>
    <row r="184" spans="1:6" x14ac:dyDescent="0.25">
      <c r="A184">
        <v>183</v>
      </c>
      <c r="B184">
        <v>2016</v>
      </c>
      <c r="C184">
        <v>2048</v>
      </c>
      <c r="D184">
        <v>521</v>
      </c>
      <c r="E184">
        <v>521</v>
      </c>
      <c r="F184" t="b">
        <v>1</v>
      </c>
    </row>
    <row r="185" spans="1:6" x14ac:dyDescent="0.25">
      <c r="A185">
        <v>184</v>
      </c>
      <c r="B185">
        <v>2016</v>
      </c>
      <c r="C185">
        <v>2048</v>
      </c>
      <c r="D185">
        <v>521</v>
      </c>
      <c r="E185">
        <v>521</v>
      </c>
      <c r="F185" t="b">
        <v>1</v>
      </c>
    </row>
    <row r="186" spans="1:6" x14ac:dyDescent="0.25">
      <c r="A186">
        <v>185</v>
      </c>
      <c r="B186">
        <v>2016</v>
      </c>
      <c r="C186">
        <v>2016</v>
      </c>
      <c r="D186">
        <v>521</v>
      </c>
      <c r="E186">
        <v>521</v>
      </c>
      <c r="F186" t="b">
        <v>1</v>
      </c>
    </row>
    <row r="187" spans="1:6" x14ac:dyDescent="0.25">
      <c r="A187">
        <v>186</v>
      </c>
      <c r="B187">
        <v>2016</v>
      </c>
      <c r="C187">
        <v>2016</v>
      </c>
      <c r="D187">
        <v>521</v>
      </c>
      <c r="E187">
        <v>521</v>
      </c>
      <c r="F187" t="b">
        <v>1</v>
      </c>
    </row>
    <row r="188" spans="1:6" x14ac:dyDescent="0.25">
      <c r="A188">
        <v>187</v>
      </c>
      <c r="B188">
        <v>2016</v>
      </c>
      <c r="C188">
        <v>2016</v>
      </c>
      <c r="D188">
        <v>521</v>
      </c>
      <c r="E188">
        <v>521</v>
      </c>
      <c r="F188" t="b">
        <v>1</v>
      </c>
    </row>
    <row r="189" spans="1:6" x14ac:dyDescent="0.25">
      <c r="A189">
        <v>188</v>
      </c>
      <c r="B189">
        <v>2016</v>
      </c>
      <c r="C189">
        <v>2016</v>
      </c>
      <c r="D189">
        <v>521</v>
      </c>
      <c r="E189">
        <v>521</v>
      </c>
      <c r="F189" t="b">
        <v>1</v>
      </c>
    </row>
    <row r="190" spans="1:6" x14ac:dyDescent="0.25">
      <c r="A190">
        <v>189</v>
      </c>
      <c r="B190">
        <v>2016</v>
      </c>
      <c r="C190">
        <v>2048</v>
      </c>
      <c r="D190">
        <v>521</v>
      </c>
      <c r="E190">
        <v>521</v>
      </c>
      <c r="F190" t="b">
        <v>1</v>
      </c>
    </row>
    <row r="191" spans="1:6" x14ac:dyDescent="0.25">
      <c r="A191">
        <v>190</v>
      </c>
      <c r="B191">
        <v>1984</v>
      </c>
      <c r="C191">
        <v>2048</v>
      </c>
      <c r="D191">
        <v>521</v>
      </c>
      <c r="E191">
        <v>521</v>
      </c>
      <c r="F191" t="b">
        <v>1</v>
      </c>
    </row>
    <row r="192" spans="1:6" x14ac:dyDescent="0.25">
      <c r="A192">
        <v>191</v>
      </c>
      <c r="B192">
        <v>2016</v>
      </c>
      <c r="C192">
        <v>2048</v>
      </c>
      <c r="D192">
        <v>521</v>
      </c>
      <c r="E192">
        <v>521</v>
      </c>
      <c r="F192" t="b">
        <v>1</v>
      </c>
    </row>
    <row r="193" spans="1:6" x14ac:dyDescent="0.25">
      <c r="A193">
        <v>192</v>
      </c>
      <c r="B193">
        <v>2016</v>
      </c>
      <c r="C193">
        <v>2048</v>
      </c>
      <c r="D193">
        <v>521</v>
      </c>
      <c r="E193">
        <v>521</v>
      </c>
      <c r="F193" t="b">
        <v>1</v>
      </c>
    </row>
    <row r="194" spans="1:6" x14ac:dyDescent="0.25">
      <c r="A194">
        <v>193</v>
      </c>
      <c r="B194">
        <v>2016</v>
      </c>
      <c r="C194">
        <v>2048</v>
      </c>
      <c r="D194">
        <v>521</v>
      </c>
      <c r="E194">
        <v>521</v>
      </c>
      <c r="F194" t="b">
        <v>1</v>
      </c>
    </row>
    <row r="195" spans="1:6" x14ac:dyDescent="0.25">
      <c r="A195">
        <v>194</v>
      </c>
      <c r="B195">
        <v>2016</v>
      </c>
      <c r="C195">
        <v>2016</v>
      </c>
      <c r="D195">
        <v>521</v>
      </c>
      <c r="E195">
        <v>521</v>
      </c>
      <c r="F195" t="b">
        <v>1</v>
      </c>
    </row>
    <row r="196" spans="1:6" x14ac:dyDescent="0.25">
      <c r="A196">
        <v>195</v>
      </c>
      <c r="B196">
        <v>2016</v>
      </c>
      <c r="C196">
        <v>2016</v>
      </c>
      <c r="D196">
        <v>521</v>
      </c>
      <c r="E196">
        <v>521</v>
      </c>
      <c r="F196" t="b">
        <v>1</v>
      </c>
    </row>
    <row r="197" spans="1:6" x14ac:dyDescent="0.25">
      <c r="A197">
        <v>196</v>
      </c>
      <c r="B197">
        <v>2016</v>
      </c>
      <c r="C197">
        <v>2016</v>
      </c>
      <c r="D197">
        <v>521</v>
      </c>
      <c r="E197">
        <v>521</v>
      </c>
      <c r="F197" t="b">
        <v>1</v>
      </c>
    </row>
    <row r="198" spans="1:6" x14ac:dyDescent="0.25">
      <c r="A198">
        <v>197</v>
      </c>
      <c r="B198">
        <v>2016</v>
      </c>
      <c r="C198">
        <v>2016</v>
      </c>
      <c r="D198">
        <v>521</v>
      </c>
      <c r="E198">
        <v>521</v>
      </c>
      <c r="F198" t="b">
        <v>1</v>
      </c>
    </row>
    <row r="199" spans="1:6" x14ac:dyDescent="0.25">
      <c r="A199">
        <v>198</v>
      </c>
      <c r="B199">
        <v>2016</v>
      </c>
      <c r="C199">
        <v>2016</v>
      </c>
      <c r="D199">
        <v>521</v>
      </c>
      <c r="E199">
        <v>521</v>
      </c>
      <c r="F199" t="b">
        <v>1</v>
      </c>
    </row>
    <row r="200" spans="1:6" x14ac:dyDescent="0.25">
      <c r="A200">
        <v>199</v>
      </c>
      <c r="B200">
        <v>2016</v>
      </c>
      <c r="C200">
        <v>2016</v>
      </c>
      <c r="D200">
        <v>521</v>
      </c>
      <c r="E200">
        <v>521</v>
      </c>
      <c r="F200" t="b">
        <v>1</v>
      </c>
    </row>
    <row r="201" spans="1:6" x14ac:dyDescent="0.25">
      <c r="A201">
        <v>200</v>
      </c>
      <c r="B201">
        <v>2016</v>
      </c>
      <c r="C201">
        <v>2048</v>
      </c>
      <c r="D201">
        <v>521</v>
      </c>
      <c r="E201">
        <v>521</v>
      </c>
      <c r="F201" t="b">
        <v>1</v>
      </c>
    </row>
    <row r="202" spans="1:6" s="1" customFormat="1" x14ac:dyDescent="0.25"/>
    <row r="203" spans="1:6" x14ac:dyDescent="0.25">
      <c r="B203">
        <f>AVERAGE(B2:B201)</f>
        <v>2010.72</v>
      </c>
      <c r="C203">
        <f>AVERAGE(C2:C201)</f>
        <v>2026</v>
      </c>
      <c r="D203">
        <f>AVERAGE(D2:D201)</f>
        <v>521</v>
      </c>
      <c r="E203">
        <f>AVERAGE(E2:E201)</f>
        <v>521</v>
      </c>
      <c r="F203">
        <f>MIN(D203:E203)</f>
        <v>521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9FA1-3DA7-4F58-86EC-C2AB89A70955}">
  <dimension ref="A1:F203"/>
  <sheetViews>
    <sheetView topLeftCell="A190" workbookViewId="0">
      <selection activeCell="A202" sqref="A202:XFD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1496</v>
      </c>
      <c r="C2">
        <v>1188</v>
      </c>
      <c r="D2">
        <v>561</v>
      </c>
      <c r="E2">
        <v>561</v>
      </c>
    </row>
    <row r="3" spans="1:5" x14ac:dyDescent="0.25">
      <c r="A3">
        <v>2</v>
      </c>
      <c r="B3">
        <v>1500</v>
      </c>
      <c r="C3">
        <v>1184</v>
      </c>
      <c r="D3">
        <v>561</v>
      </c>
      <c r="E3">
        <v>561</v>
      </c>
    </row>
    <row r="4" spans="1:5" x14ac:dyDescent="0.25">
      <c r="A4">
        <v>3</v>
      </c>
      <c r="B4">
        <v>1496</v>
      </c>
      <c r="C4">
        <v>1180</v>
      </c>
      <c r="D4">
        <v>561</v>
      </c>
      <c r="E4">
        <v>561</v>
      </c>
    </row>
    <row r="5" spans="1:5" x14ac:dyDescent="0.25">
      <c r="A5">
        <v>4</v>
      </c>
      <c r="B5">
        <v>1496</v>
      </c>
      <c r="C5">
        <v>1180</v>
      </c>
      <c r="D5">
        <v>561</v>
      </c>
      <c r="E5">
        <v>561</v>
      </c>
    </row>
    <row r="6" spans="1:5" x14ac:dyDescent="0.25">
      <c r="A6">
        <v>5</v>
      </c>
      <c r="B6">
        <v>1496</v>
      </c>
      <c r="C6">
        <v>1180</v>
      </c>
      <c r="D6">
        <v>561</v>
      </c>
      <c r="E6">
        <v>561</v>
      </c>
    </row>
    <row r="7" spans="1:5" x14ac:dyDescent="0.25">
      <c r="A7">
        <v>6</v>
      </c>
      <c r="B7">
        <v>1496</v>
      </c>
      <c r="C7">
        <v>1180</v>
      </c>
      <c r="D7">
        <v>561</v>
      </c>
      <c r="E7">
        <v>561</v>
      </c>
    </row>
    <row r="8" spans="1:5" x14ac:dyDescent="0.25">
      <c r="A8">
        <v>7</v>
      </c>
      <c r="B8">
        <v>1492</v>
      </c>
      <c r="C8">
        <v>1180</v>
      </c>
      <c r="D8">
        <v>561</v>
      </c>
      <c r="E8">
        <v>561</v>
      </c>
    </row>
    <row r="9" spans="1:5" x14ac:dyDescent="0.25">
      <c r="A9">
        <v>8</v>
      </c>
      <c r="B9">
        <v>1492</v>
      </c>
      <c r="C9">
        <v>1180</v>
      </c>
      <c r="D9">
        <v>561</v>
      </c>
      <c r="E9">
        <v>561</v>
      </c>
    </row>
    <row r="10" spans="1:5" x14ac:dyDescent="0.25">
      <c r="A10">
        <v>9</v>
      </c>
      <c r="B10">
        <v>1492</v>
      </c>
      <c r="C10">
        <v>1184</v>
      </c>
      <c r="D10">
        <v>561</v>
      </c>
      <c r="E10">
        <v>561</v>
      </c>
    </row>
    <row r="11" spans="1:5" x14ac:dyDescent="0.25">
      <c r="A11">
        <v>10</v>
      </c>
      <c r="B11">
        <v>1492</v>
      </c>
      <c r="C11">
        <v>1180</v>
      </c>
      <c r="D11">
        <v>561</v>
      </c>
      <c r="E11">
        <v>561</v>
      </c>
    </row>
    <row r="12" spans="1:5" x14ac:dyDescent="0.25">
      <c r="A12">
        <v>11</v>
      </c>
      <c r="B12">
        <v>1488</v>
      </c>
      <c r="C12">
        <v>1180</v>
      </c>
      <c r="D12">
        <v>561</v>
      </c>
      <c r="E12">
        <v>561</v>
      </c>
    </row>
    <row r="13" spans="1:5" x14ac:dyDescent="0.25">
      <c r="A13">
        <v>12</v>
      </c>
      <c r="B13">
        <v>1492</v>
      </c>
      <c r="C13">
        <v>1188</v>
      </c>
      <c r="D13">
        <v>561</v>
      </c>
      <c r="E13">
        <v>561</v>
      </c>
    </row>
    <row r="14" spans="1:5" x14ac:dyDescent="0.25">
      <c r="A14">
        <v>13</v>
      </c>
      <c r="B14">
        <v>1496</v>
      </c>
      <c r="C14">
        <v>1184</v>
      </c>
      <c r="D14">
        <v>561</v>
      </c>
      <c r="E14">
        <v>561</v>
      </c>
    </row>
    <row r="15" spans="1:5" x14ac:dyDescent="0.25">
      <c r="A15">
        <v>14</v>
      </c>
      <c r="B15">
        <v>1500</v>
      </c>
      <c r="C15">
        <v>1188</v>
      </c>
      <c r="D15">
        <v>561</v>
      </c>
      <c r="E15">
        <v>561</v>
      </c>
    </row>
    <row r="16" spans="1:5" x14ac:dyDescent="0.25">
      <c r="A16">
        <v>15</v>
      </c>
      <c r="B16">
        <v>1500</v>
      </c>
      <c r="C16">
        <v>1180</v>
      </c>
      <c r="D16">
        <v>561</v>
      </c>
      <c r="E16">
        <v>561</v>
      </c>
    </row>
    <row r="17" spans="1:5" x14ac:dyDescent="0.25">
      <c r="A17">
        <v>16</v>
      </c>
      <c r="B17">
        <v>1496</v>
      </c>
      <c r="C17">
        <v>1180</v>
      </c>
      <c r="D17">
        <v>561</v>
      </c>
      <c r="E17">
        <v>561</v>
      </c>
    </row>
    <row r="18" spans="1:5" x14ac:dyDescent="0.25">
      <c r="A18">
        <v>17</v>
      </c>
      <c r="B18">
        <v>1496</v>
      </c>
      <c r="C18">
        <v>1180</v>
      </c>
      <c r="D18">
        <v>561</v>
      </c>
      <c r="E18">
        <v>561</v>
      </c>
    </row>
    <row r="19" spans="1:5" x14ac:dyDescent="0.25">
      <c r="A19">
        <v>18</v>
      </c>
      <c r="B19">
        <v>1496</v>
      </c>
      <c r="C19">
        <v>1180</v>
      </c>
      <c r="D19">
        <v>561</v>
      </c>
      <c r="E19">
        <v>561</v>
      </c>
    </row>
    <row r="20" spans="1:5" x14ac:dyDescent="0.25">
      <c r="A20">
        <v>19</v>
      </c>
      <c r="B20">
        <v>1496</v>
      </c>
      <c r="C20">
        <v>1180</v>
      </c>
      <c r="D20">
        <v>561</v>
      </c>
      <c r="E20">
        <v>561</v>
      </c>
    </row>
    <row r="21" spans="1:5" x14ac:dyDescent="0.25">
      <c r="A21">
        <v>20</v>
      </c>
      <c r="B21">
        <v>1492</v>
      </c>
      <c r="C21">
        <v>1184</v>
      </c>
      <c r="D21">
        <v>561</v>
      </c>
      <c r="E21">
        <v>561</v>
      </c>
    </row>
    <row r="22" spans="1:5" x14ac:dyDescent="0.25">
      <c r="A22">
        <v>21</v>
      </c>
      <c r="B22">
        <v>1492</v>
      </c>
      <c r="C22">
        <v>1184</v>
      </c>
      <c r="D22">
        <v>561</v>
      </c>
      <c r="E22">
        <v>561</v>
      </c>
    </row>
    <row r="23" spans="1:5" x14ac:dyDescent="0.25">
      <c r="A23">
        <v>22</v>
      </c>
      <c r="B23">
        <v>1492</v>
      </c>
      <c r="C23">
        <v>1184</v>
      </c>
      <c r="D23">
        <v>561</v>
      </c>
      <c r="E23">
        <v>561</v>
      </c>
    </row>
    <row r="24" spans="1:5" x14ac:dyDescent="0.25">
      <c r="A24">
        <v>23</v>
      </c>
      <c r="B24">
        <v>1492</v>
      </c>
      <c r="C24">
        <v>1180</v>
      </c>
      <c r="D24">
        <v>561</v>
      </c>
      <c r="E24">
        <v>561</v>
      </c>
    </row>
    <row r="25" spans="1:5" x14ac:dyDescent="0.25">
      <c r="A25">
        <v>24</v>
      </c>
      <c r="B25">
        <v>1492</v>
      </c>
      <c r="C25">
        <v>1180</v>
      </c>
      <c r="D25">
        <v>561</v>
      </c>
      <c r="E25">
        <v>561</v>
      </c>
    </row>
    <row r="26" spans="1:5" x14ac:dyDescent="0.25">
      <c r="A26">
        <v>25</v>
      </c>
      <c r="B26">
        <v>1492</v>
      </c>
      <c r="C26">
        <v>1184</v>
      </c>
      <c r="D26">
        <v>561</v>
      </c>
      <c r="E26">
        <v>561</v>
      </c>
    </row>
    <row r="27" spans="1:5" x14ac:dyDescent="0.25">
      <c r="A27">
        <v>26</v>
      </c>
      <c r="B27">
        <v>1492</v>
      </c>
      <c r="C27">
        <v>1188</v>
      </c>
      <c r="D27">
        <v>561</v>
      </c>
      <c r="E27">
        <v>561</v>
      </c>
    </row>
    <row r="28" spans="1:5" x14ac:dyDescent="0.25">
      <c r="A28">
        <v>27</v>
      </c>
      <c r="B28">
        <v>1500</v>
      </c>
      <c r="C28">
        <v>1188</v>
      </c>
      <c r="D28">
        <v>561</v>
      </c>
      <c r="E28">
        <v>561</v>
      </c>
    </row>
    <row r="29" spans="1:5" x14ac:dyDescent="0.25">
      <c r="A29">
        <v>28</v>
      </c>
      <c r="B29">
        <v>1496</v>
      </c>
      <c r="C29">
        <v>1180</v>
      </c>
      <c r="D29">
        <v>561</v>
      </c>
      <c r="E29">
        <v>561</v>
      </c>
    </row>
    <row r="30" spans="1:5" x14ac:dyDescent="0.25">
      <c r="A30">
        <v>29</v>
      </c>
      <c r="B30">
        <v>1496</v>
      </c>
      <c r="C30">
        <v>1180</v>
      </c>
      <c r="D30">
        <v>561</v>
      </c>
      <c r="E30">
        <v>561</v>
      </c>
    </row>
    <row r="31" spans="1:5" x14ac:dyDescent="0.25">
      <c r="A31">
        <v>30</v>
      </c>
      <c r="B31">
        <v>1500</v>
      </c>
      <c r="C31">
        <v>1180</v>
      </c>
      <c r="D31">
        <v>561</v>
      </c>
      <c r="E31">
        <v>561</v>
      </c>
    </row>
    <row r="32" spans="1:5" x14ac:dyDescent="0.25">
      <c r="A32">
        <v>31</v>
      </c>
      <c r="B32">
        <v>1500</v>
      </c>
      <c r="C32">
        <v>1184</v>
      </c>
      <c r="D32">
        <v>561</v>
      </c>
      <c r="E32">
        <v>561</v>
      </c>
    </row>
    <row r="33" spans="1:5" x14ac:dyDescent="0.25">
      <c r="A33">
        <v>32</v>
      </c>
      <c r="B33">
        <v>1496</v>
      </c>
      <c r="C33">
        <v>1180</v>
      </c>
      <c r="D33">
        <v>561</v>
      </c>
      <c r="E33">
        <v>561</v>
      </c>
    </row>
    <row r="34" spans="1:5" x14ac:dyDescent="0.25">
      <c r="A34">
        <v>33</v>
      </c>
      <c r="B34">
        <v>1492</v>
      </c>
      <c r="C34">
        <v>1184</v>
      </c>
      <c r="D34">
        <v>561</v>
      </c>
      <c r="E34">
        <v>561</v>
      </c>
    </row>
    <row r="35" spans="1:5" x14ac:dyDescent="0.25">
      <c r="A35">
        <v>34</v>
      </c>
      <c r="B35">
        <v>1504</v>
      </c>
      <c r="C35">
        <v>1184</v>
      </c>
      <c r="D35">
        <v>561</v>
      </c>
      <c r="E35">
        <v>561</v>
      </c>
    </row>
    <row r="36" spans="1:5" x14ac:dyDescent="0.25">
      <c r="A36">
        <v>35</v>
      </c>
      <c r="B36">
        <v>1488</v>
      </c>
      <c r="C36">
        <v>1176</v>
      </c>
      <c r="D36">
        <v>561</v>
      </c>
      <c r="E36">
        <v>561</v>
      </c>
    </row>
    <row r="37" spans="1:5" x14ac:dyDescent="0.25">
      <c r="A37">
        <v>36</v>
      </c>
      <c r="B37">
        <v>1496</v>
      </c>
      <c r="C37">
        <v>1184</v>
      </c>
      <c r="D37">
        <v>561</v>
      </c>
      <c r="E37">
        <v>561</v>
      </c>
    </row>
    <row r="38" spans="1:5" x14ac:dyDescent="0.25">
      <c r="A38">
        <v>37</v>
      </c>
      <c r="B38">
        <v>1488</v>
      </c>
      <c r="C38">
        <v>1184</v>
      </c>
      <c r="D38">
        <v>561</v>
      </c>
      <c r="E38">
        <v>561</v>
      </c>
    </row>
    <row r="39" spans="1:5" x14ac:dyDescent="0.25">
      <c r="A39">
        <v>38</v>
      </c>
      <c r="B39">
        <v>1488</v>
      </c>
      <c r="C39">
        <v>1176</v>
      </c>
      <c r="D39">
        <v>561</v>
      </c>
      <c r="E39">
        <v>561</v>
      </c>
    </row>
    <row r="40" spans="1:5" x14ac:dyDescent="0.25">
      <c r="A40">
        <v>39</v>
      </c>
      <c r="B40">
        <v>1488</v>
      </c>
      <c r="C40">
        <v>1184</v>
      </c>
      <c r="D40">
        <v>561</v>
      </c>
      <c r="E40">
        <v>561</v>
      </c>
    </row>
    <row r="41" spans="1:5" x14ac:dyDescent="0.25">
      <c r="A41">
        <v>40</v>
      </c>
      <c r="B41">
        <v>1488</v>
      </c>
      <c r="C41">
        <v>1192</v>
      </c>
      <c r="D41">
        <v>561</v>
      </c>
      <c r="E41">
        <v>561</v>
      </c>
    </row>
    <row r="42" spans="1:5" x14ac:dyDescent="0.25">
      <c r="A42">
        <v>41</v>
      </c>
      <c r="B42">
        <v>1488</v>
      </c>
      <c r="C42">
        <v>1192</v>
      </c>
      <c r="D42">
        <v>561</v>
      </c>
      <c r="E42">
        <v>561</v>
      </c>
    </row>
    <row r="43" spans="1:5" x14ac:dyDescent="0.25">
      <c r="A43">
        <v>42</v>
      </c>
      <c r="B43">
        <v>1504</v>
      </c>
      <c r="C43">
        <v>1176</v>
      </c>
      <c r="D43">
        <v>561</v>
      </c>
      <c r="E43">
        <v>561</v>
      </c>
    </row>
    <row r="44" spans="1:5" x14ac:dyDescent="0.25">
      <c r="A44">
        <v>43</v>
      </c>
      <c r="B44">
        <v>1496</v>
      </c>
      <c r="C44">
        <v>1184</v>
      </c>
      <c r="D44">
        <v>561</v>
      </c>
      <c r="E44">
        <v>561</v>
      </c>
    </row>
    <row r="45" spans="1:5" x14ac:dyDescent="0.25">
      <c r="A45">
        <v>44</v>
      </c>
      <c r="B45">
        <v>1488</v>
      </c>
      <c r="C45">
        <v>1184</v>
      </c>
      <c r="D45">
        <v>561</v>
      </c>
      <c r="E45">
        <v>561</v>
      </c>
    </row>
    <row r="46" spans="1:5" x14ac:dyDescent="0.25">
      <c r="A46">
        <v>45</v>
      </c>
      <c r="B46">
        <v>1488</v>
      </c>
      <c r="C46">
        <v>1184</v>
      </c>
      <c r="D46">
        <v>561</v>
      </c>
      <c r="E46">
        <v>561</v>
      </c>
    </row>
    <row r="47" spans="1:5" x14ac:dyDescent="0.25">
      <c r="A47">
        <v>46</v>
      </c>
      <c r="B47">
        <v>1496</v>
      </c>
      <c r="C47">
        <v>1184</v>
      </c>
      <c r="D47">
        <v>561</v>
      </c>
      <c r="E47">
        <v>561</v>
      </c>
    </row>
    <row r="48" spans="1:5" x14ac:dyDescent="0.25">
      <c r="A48">
        <v>47</v>
      </c>
      <c r="B48">
        <v>1488</v>
      </c>
      <c r="C48">
        <v>1184</v>
      </c>
      <c r="D48">
        <v>561</v>
      </c>
      <c r="E48">
        <v>561</v>
      </c>
    </row>
    <row r="49" spans="1:5" x14ac:dyDescent="0.25">
      <c r="A49">
        <v>48</v>
      </c>
      <c r="B49">
        <v>1496</v>
      </c>
      <c r="C49">
        <v>1176</v>
      </c>
      <c r="D49">
        <v>561</v>
      </c>
      <c r="E49">
        <v>561</v>
      </c>
    </row>
    <row r="50" spans="1:5" x14ac:dyDescent="0.25">
      <c r="A50">
        <v>49</v>
      </c>
      <c r="B50">
        <v>1488</v>
      </c>
      <c r="C50">
        <v>1176</v>
      </c>
      <c r="D50">
        <v>561</v>
      </c>
      <c r="E50">
        <v>561</v>
      </c>
    </row>
    <row r="51" spans="1:5" x14ac:dyDescent="0.25">
      <c r="A51">
        <v>50</v>
      </c>
      <c r="B51">
        <v>1488</v>
      </c>
      <c r="C51">
        <v>1184</v>
      </c>
      <c r="D51">
        <v>561</v>
      </c>
      <c r="E51">
        <v>561</v>
      </c>
    </row>
    <row r="52" spans="1:5" x14ac:dyDescent="0.25">
      <c r="A52">
        <v>51</v>
      </c>
      <c r="B52">
        <v>1496</v>
      </c>
      <c r="C52">
        <v>1184</v>
      </c>
      <c r="D52">
        <v>561</v>
      </c>
      <c r="E52">
        <v>561</v>
      </c>
    </row>
    <row r="53" spans="1:5" x14ac:dyDescent="0.25">
      <c r="A53">
        <v>52</v>
      </c>
      <c r="B53">
        <v>1504</v>
      </c>
      <c r="C53">
        <v>1184</v>
      </c>
      <c r="D53">
        <v>561</v>
      </c>
      <c r="E53">
        <v>561</v>
      </c>
    </row>
    <row r="54" spans="1:5" x14ac:dyDescent="0.25">
      <c r="A54">
        <v>53</v>
      </c>
      <c r="B54">
        <v>1488</v>
      </c>
      <c r="C54">
        <v>1184</v>
      </c>
      <c r="D54">
        <v>561</v>
      </c>
      <c r="E54">
        <v>561</v>
      </c>
    </row>
    <row r="55" spans="1:5" x14ac:dyDescent="0.25">
      <c r="A55">
        <v>54</v>
      </c>
      <c r="B55">
        <v>1488</v>
      </c>
      <c r="C55">
        <v>1176</v>
      </c>
      <c r="D55">
        <v>561</v>
      </c>
      <c r="E55">
        <v>561</v>
      </c>
    </row>
    <row r="56" spans="1:5" x14ac:dyDescent="0.25">
      <c r="A56">
        <v>55</v>
      </c>
      <c r="B56">
        <v>1496</v>
      </c>
      <c r="C56">
        <v>1184</v>
      </c>
      <c r="D56">
        <v>561</v>
      </c>
      <c r="E56">
        <v>561</v>
      </c>
    </row>
    <row r="57" spans="1:5" x14ac:dyDescent="0.25">
      <c r="A57">
        <v>56</v>
      </c>
      <c r="B57">
        <v>1504</v>
      </c>
      <c r="C57">
        <v>1192</v>
      </c>
      <c r="D57">
        <v>561</v>
      </c>
      <c r="E57">
        <v>561</v>
      </c>
    </row>
    <row r="58" spans="1:5" x14ac:dyDescent="0.25">
      <c r="A58">
        <v>57</v>
      </c>
      <c r="B58">
        <v>1496</v>
      </c>
      <c r="C58">
        <v>1184</v>
      </c>
      <c r="D58">
        <v>561</v>
      </c>
      <c r="E58">
        <v>561</v>
      </c>
    </row>
    <row r="59" spans="1:5" x14ac:dyDescent="0.25">
      <c r="A59">
        <v>58</v>
      </c>
      <c r="B59">
        <v>1504</v>
      </c>
      <c r="C59">
        <v>1184</v>
      </c>
      <c r="D59">
        <v>561</v>
      </c>
      <c r="E59">
        <v>561</v>
      </c>
    </row>
    <row r="60" spans="1:5" x14ac:dyDescent="0.25">
      <c r="A60">
        <v>59</v>
      </c>
      <c r="B60">
        <v>1504</v>
      </c>
      <c r="C60">
        <v>1184</v>
      </c>
      <c r="D60">
        <v>561</v>
      </c>
      <c r="E60">
        <v>561</v>
      </c>
    </row>
    <row r="61" spans="1:5" x14ac:dyDescent="0.25">
      <c r="A61">
        <v>60</v>
      </c>
      <c r="B61">
        <v>1504</v>
      </c>
      <c r="C61">
        <v>1184</v>
      </c>
      <c r="D61">
        <v>561</v>
      </c>
      <c r="E61">
        <v>561</v>
      </c>
    </row>
    <row r="62" spans="1:5" x14ac:dyDescent="0.25">
      <c r="A62">
        <v>61</v>
      </c>
      <c r="B62">
        <v>1496</v>
      </c>
      <c r="C62">
        <v>1184</v>
      </c>
      <c r="D62">
        <v>561</v>
      </c>
      <c r="E62">
        <v>561</v>
      </c>
    </row>
    <row r="63" spans="1:5" x14ac:dyDescent="0.25">
      <c r="A63">
        <v>62</v>
      </c>
      <c r="B63">
        <v>1504</v>
      </c>
      <c r="C63">
        <v>1184</v>
      </c>
      <c r="D63">
        <v>561</v>
      </c>
      <c r="E63">
        <v>561</v>
      </c>
    </row>
    <row r="64" spans="1:5" x14ac:dyDescent="0.25">
      <c r="A64">
        <v>63</v>
      </c>
      <c r="B64">
        <v>1496</v>
      </c>
      <c r="C64">
        <v>1184</v>
      </c>
      <c r="D64">
        <v>561</v>
      </c>
      <c r="E64">
        <v>561</v>
      </c>
    </row>
    <row r="65" spans="1:5" x14ac:dyDescent="0.25">
      <c r="A65">
        <v>64</v>
      </c>
      <c r="B65">
        <v>1496</v>
      </c>
      <c r="C65">
        <v>1184</v>
      </c>
      <c r="D65">
        <v>561</v>
      </c>
      <c r="E65">
        <v>561</v>
      </c>
    </row>
    <row r="66" spans="1:5" x14ac:dyDescent="0.25">
      <c r="A66">
        <v>65</v>
      </c>
      <c r="B66">
        <v>1488</v>
      </c>
      <c r="C66">
        <v>1184</v>
      </c>
      <c r="D66">
        <v>561</v>
      </c>
      <c r="E66">
        <v>561</v>
      </c>
    </row>
    <row r="67" spans="1:5" x14ac:dyDescent="0.25">
      <c r="A67">
        <v>66</v>
      </c>
      <c r="B67">
        <v>1496</v>
      </c>
      <c r="C67">
        <v>1184</v>
      </c>
      <c r="D67">
        <v>561</v>
      </c>
      <c r="E67">
        <v>561</v>
      </c>
    </row>
    <row r="68" spans="1:5" x14ac:dyDescent="0.25">
      <c r="A68">
        <v>67</v>
      </c>
      <c r="B68">
        <v>1496</v>
      </c>
      <c r="C68">
        <v>1184</v>
      </c>
      <c r="D68">
        <v>561</v>
      </c>
      <c r="E68">
        <v>561</v>
      </c>
    </row>
    <row r="69" spans="1:5" x14ac:dyDescent="0.25">
      <c r="A69">
        <v>68</v>
      </c>
      <c r="B69">
        <v>1488</v>
      </c>
      <c r="C69">
        <v>1184</v>
      </c>
      <c r="D69">
        <v>561</v>
      </c>
      <c r="E69">
        <v>561</v>
      </c>
    </row>
    <row r="70" spans="1:5" x14ac:dyDescent="0.25">
      <c r="A70">
        <v>69</v>
      </c>
      <c r="B70">
        <v>1488</v>
      </c>
      <c r="C70">
        <v>1184</v>
      </c>
      <c r="D70">
        <v>561</v>
      </c>
      <c r="E70">
        <v>561</v>
      </c>
    </row>
    <row r="71" spans="1:5" x14ac:dyDescent="0.25">
      <c r="A71">
        <v>70</v>
      </c>
      <c r="B71">
        <v>1488</v>
      </c>
      <c r="C71">
        <v>1184</v>
      </c>
      <c r="D71">
        <v>561</v>
      </c>
      <c r="E71">
        <v>561</v>
      </c>
    </row>
    <row r="72" spans="1:5" x14ac:dyDescent="0.25">
      <c r="A72">
        <v>71</v>
      </c>
      <c r="B72">
        <v>1488</v>
      </c>
      <c r="C72">
        <v>1184</v>
      </c>
      <c r="D72">
        <v>561</v>
      </c>
      <c r="E72">
        <v>561</v>
      </c>
    </row>
    <row r="73" spans="1:5" x14ac:dyDescent="0.25">
      <c r="A73">
        <v>72</v>
      </c>
      <c r="B73">
        <v>1504</v>
      </c>
      <c r="C73">
        <v>1184</v>
      </c>
      <c r="D73">
        <v>561</v>
      </c>
      <c r="E73">
        <v>561</v>
      </c>
    </row>
    <row r="74" spans="1:5" x14ac:dyDescent="0.25">
      <c r="A74">
        <v>73</v>
      </c>
      <c r="B74">
        <v>1504</v>
      </c>
      <c r="C74">
        <v>1184</v>
      </c>
      <c r="D74">
        <v>561</v>
      </c>
      <c r="E74">
        <v>561</v>
      </c>
    </row>
    <row r="75" spans="1:5" x14ac:dyDescent="0.25">
      <c r="A75">
        <v>74</v>
      </c>
      <c r="B75">
        <v>1504</v>
      </c>
      <c r="C75">
        <v>1184</v>
      </c>
      <c r="D75">
        <v>561</v>
      </c>
      <c r="E75">
        <v>561</v>
      </c>
    </row>
    <row r="76" spans="1:5" x14ac:dyDescent="0.25">
      <c r="A76">
        <v>75</v>
      </c>
      <c r="B76">
        <v>1504</v>
      </c>
      <c r="C76">
        <v>1184</v>
      </c>
      <c r="D76">
        <v>561</v>
      </c>
      <c r="E76">
        <v>561</v>
      </c>
    </row>
    <row r="77" spans="1:5" x14ac:dyDescent="0.25">
      <c r="A77">
        <v>76</v>
      </c>
      <c r="B77">
        <v>1504</v>
      </c>
      <c r="C77">
        <v>1168</v>
      </c>
      <c r="D77">
        <v>561</v>
      </c>
      <c r="E77">
        <v>561</v>
      </c>
    </row>
    <row r="78" spans="1:5" x14ac:dyDescent="0.25">
      <c r="A78">
        <v>77</v>
      </c>
      <c r="B78">
        <v>1504</v>
      </c>
      <c r="C78">
        <v>1184</v>
      </c>
      <c r="D78">
        <v>561</v>
      </c>
      <c r="E78">
        <v>561</v>
      </c>
    </row>
    <row r="79" spans="1:5" x14ac:dyDescent="0.25">
      <c r="A79">
        <v>78</v>
      </c>
      <c r="B79">
        <v>1488</v>
      </c>
      <c r="C79">
        <v>1168</v>
      </c>
      <c r="D79">
        <v>561</v>
      </c>
      <c r="E79">
        <v>561</v>
      </c>
    </row>
    <row r="80" spans="1:5" x14ac:dyDescent="0.25">
      <c r="A80">
        <v>79</v>
      </c>
      <c r="B80">
        <v>1504</v>
      </c>
      <c r="C80">
        <v>1184</v>
      </c>
      <c r="D80">
        <v>561</v>
      </c>
      <c r="E80">
        <v>561</v>
      </c>
    </row>
    <row r="81" spans="1:5" x14ac:dyDescent="0.25">
      <c r="A81">
        <v>80</v>
      </c>
      <c r="B81">
        <v>1504</v>
      </c>
      <c r="C81">
        <v>1184</v>
      </c>
      <c r="D81">
        <v>561</v>
      </c>
      <c r="E81">
        <v>561</v>
      </c>
    </row>
    <row r="82" spans="1:5" x14ac:dyDescent="0.25">
      <c r="A82">
        <v>81</v>
      </c>
      <c r="B82">
        <v>1504</v>
      </c>
      <c r="C82">
        <v>1184</v>
      </c>
      <c r="D82">
        <v>561</v>
      </c>
      <c r="E82">
        <v>561</v>
      </c>
    </row>
    <row r="83" spans="1:5" x14ac:dyDescent="0.25">
      <c r="A83">
        <v>82</v>
      </c>
      <c r="B83">
        <v>1504</v>
      </c>
      <c r="C83">
        <v>1184</v>
      </c>
      <c r="D83">
        <v>561</v>
      </c>
      <c r="E83">
        <v>561</v>
      </c>
    </row>
    <row r="84" spans="1:5" x14ac:dyDescent="0.25">
      <c r="A84">
        <v>83</v>
      </c>
      <c r="B84">
        <v>1504</v>
      </c>
      <c r="C84">
        <v>1184</v>
      </c>
      <c r="D84">
        <v>561</v>
      </c>
      <c r="E84">
        <v>561</v>
      </c>
    </row>
    <row r="85" spans="1:5" x14ac:dyDescent="0.25">
      <c r="A85">
        <v>84</v>
      </c>
      <c r="B85">
        <v>1488</v>
      </c>
      <c r="C85">
        <v>1184</v>
      </c>
      <c r="D85">
        <v>561</v>
      </c>
      <c r="E85">
        <v>561</v>
      </c>
    </row>
    <row r="86" spans="1:5" x14ac:dyDescent="0.25">
      <c r="A86">
        <v>85</v>
      </c>
      <c r="B86">
        <v>1488</v>
      </c>
      <c r="C86">
        <v>1200</v>
      </c>
      <c r="D86">
        <v>561</v>
      </c>
      <c r="E86">
        <v>561</v>
      </c>
    </row>
    <row r="87" spans="1:5" x14ac:dyDescent="0.25">
      <c r="A87">
        <v>86</v>
      </c>
      <c r="B87">
        <v>1504</v>
      </c>
      <c r="C87">
        <v>1184</v>
      </c>
      <c r="D87">
        <v>561</v>
      </c>
      <c r="E87">
        <v>561</v>
      </c>
    </row>
    <row r="88" spans="1:5" x14ac:dyDescent="0.25">
      <c r="A88">
        <v>87</v>
      </c>
      <c r="B88">
        <v>1504</v>
      </c>
      <c r="C88">
        <v>1184</v>
      </c>
      <c r="D88">
        <v>561</v>
      </c>
      <c r="E88">
        <v>561</v>
      </c>
    </row>
    <row r="89" spans="1:5" x14ac:dyDescent="0.25">
      <c r="A89">
        <v>88</v>
      </c>
      <c r="B89">
        <v>1504</v>
      </c>
      <c r="C89">
        <v>1184</v>
      </c>
      <c r="D89">
        <v>561</v>
      </c>
      <c r="E89">
        <v>561</v>
      </c>
    </row>
    <row r="90" spans="1:5" x14ac:dyDescent="0.25">
      <c r="A90">
        <v>89</v>
      </c>
      <c r="B90">
        <v>1488</v>
      </c>
      <c r="C90">
        <v>1184</v>
      </c>
      <c r="D90">
        <v>561</v>
      </c>
      <c r="E90">
        <v>561</v>
      </c>
    </row>
    <row r="91" spans="1:5" x14ac:dyDescent="0.25">
      <c r="A91">
        <v>90</v>
      </c>
      <c r="B91">
        <v>1504</v>
      </c>
      <c r="C91">
        <v>1184</v>
      </c>
      <c r="D91">
        <v>561</v>
      </c>
      <c r="E91">
        <v>561</v>
      </c>
    </row>
    <row r="92" spans="1:5" x14ac:dyDescent="0.25">
      <c r="A92">
        <v>91</v>
      </c>
      <c r="B92">
        <v>1504</v>
      </c>
      <c r="C92">
        <v>1184</v>
      </c>
      <c r="D92">
        <v>561</v>
      </c>
      <c r="E92">
        <v>561</v>
      </c>
    </row>
    <row r="93" spans="1:5" x14ac:dyDescent="0.25">
      <c r="A93">
        <v>92</v>
      </c>
      <c r="B93">
        <v>1504</v>
      </c>
      <c r="C93">
        <v>1184</v>
      </c>
      <c r="D93">
        <v>561</v>
      </c>
      <c r="E93">
        <v>561</v>
      </c>
    </row>
    <row r="94" spans="1:5" x14ac:dyDescent="0.25">
      <c r="A94">
        <v>93</v>
      </c>
      <c r="B94">
        <v>1504</v>
      </c>
      <c r="C94">
        <v>1184</v>
      </c>
      <c r="D94">
        <v>561</v>
      </c>
      <c r="E94">
        <v>561</v>
      </c>
    </row>
    <row r="95" spans="1:5" x14ac:dyDescent="0.25">
      <c r="A95">
        <v>94</v>
      </c>
      <c r="B95">
        <v>1488</v>
      </c>
      <c r="C95">
        <v>1184</v>
      </c>
      <c r="D95">
        <v>561</v>
      </c>
      <c r="E95">
        <v>561</v>
      </c>
    </row>
    <row r="96" spans="1:5" x14ac:dyDescent="0.25">
      <c r="A96">
        <v>95</v>
      </c>
      <c r="B96">
        <v>1488</v>
      </c>
      <c r="C96">
        <v>1184</v>
      </c>
      <c r="D96">
        <v>561</v>
      </c>
      <c r="E96">
        <v>561</v>
      </c>
    </row>
    <row r="97" spans="1:5" x14ac:dyDescent="0.25">
      <c r="A97">
        <v>96</v>
      </c>
      <c r="B97">
        <v>1488</v>
      </c>
      <c r="C97">
        <v>1184</v>
      </c>
      <c r="D97">
        <v>561</v>
      </c>
      <c r="E97">
        <v>561</v>
      </c>
    </row>
    <row r="98" spans="1:5" x14ac:dyDescent="0.25">
      <c r="A98">
        <v>97</v>
      </c>
      <c r="B98">
        <v>1504</v>
      </c>
      <c r="C98">
        <v>1184</v>
      </c>
      <c r="D98">
        <v>561</v>
      </c>
      <c r="E98">
        <v>561</v>
      </c>
    </row>
    <row r="99" spans="1:5" x14ac:dyDescent="0.25">
      <c r="A99">
        <v>98</v>
      </c>
      <c r="B99">
        <v>1504</v>
      </c>
      <c r="C99">
        <v>1184</v>
      </c>
      <c r="D99">
        <v>561</v>
      </c>
      <c r="E99">
        <v>561</v>
      </c>
    </row>
    <row r="100" spans="1:5" x14ac:dyDescent="0.25">
      <c r="A100">
        <v>99</v>
      </c>
      <c r="B100">
        <v>1504</v>
      </c>
      <c r="C100">
        <v>1184</v>
      </c>
      <c r="D100">
        <v>561</v>
      </c>
      <c r="E100">
        <v>561</v>
      </c>
    </row>
    <row r="101" spans="1:5" x14ac:dyDescent="0.25">
      <c r="A101">
        <v>100</v>
      </c>
      <c r="B101">
        <v>1488</v>
      </c>
      <c r="C101">
        <v>1184</v>
      </c>
      <c r="D101">
        <v>561</v>
      </c>
      <c r="E101">
        <v>561</v>
      </c>
    </row>
    <row r="102" spans="1:5" x14ac:dyDescent="0.25">
      <c r="A102">
        <v>101</v>
      </c>
      <c r="B102">
        <v>1488</v>
      </c>
      <c r="C102">
        <v>1184</v>
      </c>
      <c r="D102">
        <v>561</v>
      </c>
      <c r="E102">
        <v>561</v>
      </c>
    </row>
    <row r="103" spans="1:5" x14ac:dyDescent="0.25">
      <c r="A103">
        <v>102</v>
      </c>
      <c r="B103">
        <v>1488</v>
      </c>
      <c r="C103">
        <v>1200</v>
      </c>
      <c r="D103">
        <v>561</v>
      </c>
      <c r="E103">
        <v>561</v>
      </c>
    </row>
    <row r="104" spans="1:5" x14ac:dyDescent="0.25">
      <c r="A104">
        <v>103</v>
      </c>
      <c r="B104">
        <v>1504</v>
      </c>
      <c r="C104">
        <v>1184</v>
      </c>
      <c r="D104">
        <v>561</v>
      </c>
      <c r="E104">
        <v>561</v>
      </c>
    </row>
    <row r="105" spans="1:5" x14ac:dyDescent="0.25">
      <c r="A105">
        <v>104</v>
      </c>
      <c r="B105">
        <v>1504</v>
      </c>
      <c r="C105">
        <v>1200</v>
      </c>
      <c r="D105">
        <v>561</v>
      </c>
      <c r="E105">
        <v>561</v>
      </c>
    </row>
    <row r="106" spans="1:5" x14ac:dyDescent="0.25">
      <c r="A106">
        <v>105</v>
      </c>
      <c r="B106">
        <v>1488</v>
      </c>
      <c r="C106">
        <v>1184</v>
      </c>
      <c r="D106">
        <v>561</v>
      </c>
      <c r="E106">
        <v>561</v>
      </c>
    </row>
    <row r="107" spans="1:5" x14ac:dyDescent="0.25">
      <c r="A107">
        <v>106</v>
      </c>
      <c r="B107">
        <v>1504</v>
      </c>
      <c r="C107">
        <v>1184</v>
      </c>
      <c r="D107">
        <v>561</v>
      </c>
      <c r="E107">
        <v>561</v>
      </c>
    </row>
    <row r="108" spans="1:5" x14ac:dyDescent="0.25">
      <c r="A108">
        <v>107</v>
      </c>
      <c r="B108">
        <v>1504</v>
      </c>
      <c r="C108">
        <v>1184</v>
      </c>
      <c r="D108">
        <v>561</v>
      </c>
      <c r="E108">
        <v>561</v>
      </c>
    </row>
    <row r="109" spans="1:5" x14ac:dyDescent="0.25">
      <c r="A109">
        <v>108</v>
      </c>
      <c r="B109">
        <v>1504</v>
      </c>
      <c r="C109">
        <v>1184</v>
      </c>
      <c r="D109">
        <v>561</v>
      </c>
      <c r="E109">
        <v>561</v>
      </c>
    </row>
    <row r="110" spans="1:5" x14ac:dyDescent="0.25">
      <c r="A110">
        <v>109</v>
      </c>
      <c r="B110">
        <v>1488</v>
      </c>
      <c r="C110">
        <v>1184</v>
      </c>
      <c r="D110">
        <v>561</v>
      </c>
      <c r="E110">
        <v>561</v>
      </c>
    </row>
    <row r="111" spans="1:5" x14ac:dyDescent="0.25">
      <c r="A111">
        <v>110</v>
      </c>
      <c r="B111">
        <v>1488</v>
      </c>
      <c r="C111">
        <v>1184</v>
      </c>
      <c r="D111">
        <v>561</v>
      </c>
      <c r="E111">
        <v>561</v>
      </c>
    </row>
    <row r="112" spans="1:5" x14ac:dyDescent="0.25">
      <c r="A112">
        <v>111</v>
      </c>
      <c r="B112">
        <v>1504</v>
      </c>
      <c r="C112">
        <v>1184</v>
      </c>
      <c r="D112">
        <v>561</v>
      </c>
      <c r="E112">
        <v>561</v>
      </c>
    </row>
    <row r="113" spans="1:5" x14ac:dyDescent="0.25">
      <c r="A113">
        <v>112</v>
      </c>
      <c r="B113">
        <v>1504</v>
      </c>
      <c r="C113">
        <v>1184</v>
      </c>
      <c r="D113">
        <v>561</v>
      </c>
      <c r="E113">
        <v>561</v>
      </c>
    </row>
    <row r="114" spans="1:5" x14ac:dyDescent="0.25">
      <c r="A114">
        <v>113</v>
      </c>
      <c r="B114">
        <v>1488</v>
      </c>
      <c r="C114">
        <v>1184</v>
      </c>
      <c r="D114">
        <v>561</v>
      </c>
      <c r="E114">
        <v>561</v>
      </c>
    </row>
    <row r="115" spans="1:5" x14ac:dyDescent="0.25">
      <c r="A115">
        <v>114</v>
      </c>
      <c r="B115">
        <v>1488</v>
      </c>
      <c r="C115">
        <v>1184</v>
      </c>
      <c r="D115">
        <v>561</v>
      </c>
      <c r="E115">
        <v>561</v>
      </c>
    </row>
    <row r="116" spans="1:5" x14ac:dyDescent="0.25">
      <c r="A116">
        <v>115</v>
      </c>
      <c r="B116">
        <v>1488</v>
      </c>
      <c r="C116">
        <v>1184</v>
      </c>
      <c r="D116">
        <v>561</v>
      </c>
      <c r="E116">
        <v>561</v>
      </c>
    </row>
    <row r="117" spans="1:5" x14ac:dyDescent="0.25">
      <c r="A117">
        <v>116</v>
      </c>
      <c r="B117">
        <v>1504</v>
      </c>
      <c r="C117">
        <v>1184</v>
      </c>
      <c r="D117">
        <v>561</v>
      </c>
      <c r="E117">
        <v>561</v>
      </c>
    </row>
    <row r="118" spans="1:5" x14ac:dyDescent="0.25">
      <c r="A118">
        <v>117</v>
      </c>
      <c r="B118">
        <v>1504</v>
      </c>
      <c r="C118">
        <v>1184</v>
      </c>
      <c r="D118">
        <v>561</v>
      </c>
      <c r="E118">
        <v>561</v>
      </c>
    </row>
    <row r="119" spans="1:5" x14ac:dyDescent="0.25">
      <c r="A119">
        <v>118</v>
      </c>
      <c r="B119">
        <v>1504</v>
      </c>
      <c r="C119">
        <v>1184</v>
      </c>
      <c r="D119">
        <v>561</v>
      </c>
      <c r="E119">
        <v>561</v>
      </c>
    </row>
    <row r="120" spans="1:5" x14ac:dyDescent="0.25">
      <c r="A120">
        <v>119</v>
      </c>
      <c r="B120">
        <v>1488</v>
      </c>
      <c r="C120">
        <v>1168</v>
      </c>
      <c r="D120">
        <v>561</v>
      </c>
      <c r="E120">
        <v>561</v>
      </c>
    </row>
    <row r="121" spans="1:5" x14ac:dyDescent="0.25">
      <c r="A121">
        <v>120</v>
      </c>
      <c r="B121">
        <v>1488</v>
      </c>
      <c r="C121">
        <v>1184</v>
      </c>
      <c r="D121">
        <v>561</v>
      </c>
      <c r="E121">
        <v>561</v>
      </c>
    </row>
    <row r="122" spans="1:5" x14ac:dyDescent="0.25">
      <c r="A122">
        <v>121</v>
      </c>
      <c r="B122">
        <v>1488</v>
      </c>
      <c r="C122">
        <v>1184</v>
      </c>
      <c r="D122">
        <v>561</v>
      </c>
      <c r="E122">
        <v>561</v>
      </c>
    </row>
    <row r="123" spans="1:5" x14ac:dyDescent="0.25">
      <c r="A123">
        <v>122</v>
      </c>
      <c r="B123">
        <v>1504</v>
      </c>
      <c r="C123">
        <v>1184</v>
      </c>
      <c r="D123">
        <v>561</v>
      </c>
      <c r="E123">
        <v>561</v>
      </c>
    </row>
    <row r="124" spans="1:5" x14ac:dyDescent="0.25">
      <c r="A124">
        <v>123</v>
      </c>
      <c r="B124">
        <v>1488</v>
      </c>
      <c r="C124">
        <v>1200</v>
      </c>
      <c r="D124">
        <v>561</v>
      </c>
      <c r="E124">
        <v>561</v>
      </c>
    </row>
    <row r="125" spans="1:5" x14ac:dyDescent="0.25">
      <c r="A125">
        <v>124</v>
      </c>
      <c r="B125">
        <v>1504</v>
      </c>
      <c r="C125">
        <v>1184</v>
      </c>
      <c r="D125">
        <v>561</v>
      </c>
      <c r="E125">
        <v>561</v>
      </c>
    </row>
    <row r="126" spans="1:5" x14ac:dyDescent="0.25">
      <c r="A126">
        <v>125</v>
      </c>
      <c r="B126">
        <v>1504</v>
      </c>
      <c r="C126">
        <v>1184</v>
      </c>
      <c r="D126">
        <v>561</v>
      </c>
      <c r="E126">
        <v>561</v>
      </c>
    </row>
    <row r="127" spans="1:5" x14ac:dyDescent="0.25">
      <c r="A127">
        <v>126</v>
      </c>
      <c r="B127">
        <v>1488</v>
      </c>
      <c r="C127">
        <v>1184</v>
      </c>
      <c r="D127">
        <v>561</v>
      </c>
      <c r="E127">
        <v>561</v>
      </c>
    </row>
    <row r="128" spans="1:5" x14ac:dyDescent="0.25">
      <c r="A128">
        <v>127</v>
      </c>
      <c r="B128">
        <v>1504</v>
      </c>
      <c r="C128">
        <v>1184</v>
      </c>
      <c r="D128">
        <v>561</v>
      </c>
      <c r="E128">
        <v>561</v>
      </c>
    </row>
    <row r="129" spans="1:5" x14ac:dyDescent="0.25">
      <c r="A129">
        <v>128</v>
      </c>
      <c r="B129">
        <v>1504</v>
      </c>
      <c r="C129">
        <v>1184</v>
      </c>
      <c r="D129">
        <v>561</v>
      </c>
      <c r="E129">
        <v>561</v>
      </c>
    </row>
    <row r="130" spans="1:5" x14ac:dyDescent="0.25">
      <c r="A130">
        <v>129</v>
      </c>
      <c r="B130">
        <v>1504</v>
      </c>
      <c r="C130">
        <v>1168</v>
      </c>
      <c r="D130">
        <v>561</v>
      </c>
      <c r="E130">
        <v>561</v>
      </c>
    </row>
    <row r="131" spans="1:5" x14ac:dyDescent="0.25">
      <c r="A131">
        <v>130</v>
      </c>
      <c r="B131">
        <v>1504</v>
      </c>
      <c r="C131">
        <v>1184</v>
      </c>
      <c r="D131">
        <v>561</v>
      </c>
      <c r="E131">
        <v>561</v>
      </c>
    </row>
    <row r="132" spans="1:5" x14ac:dyDescent="0.25">
      <c r="A132">
        <v>131</v>
      </c>
      <c r="B132">
        <v>1504</v>
      </c>
      <c r="C132">
        <v>1184</v>
      </c>
      <c r="D132">
        <v>561</v>
      </c>
      <c r="E132">
        <v>561</v>
      </c>
    </row>
    <row r="133" spans="1:5" x14ac:dyDescent="0.25">
      <c r="A133">
        <v>132</v>
      </c>
      <c r="B133">
        <v>1504</v>
      </c>
      <c r="C133">
        <v>1184</v>
      </c>
      <c r="D133">
        <v>561</v>
      </c>
      <c r="E133">
        <v>561</v>
      </c>
    </row>
    <row r="134" spans="1:5" x14ac:dyDescent="0.25">
      <c r="A134">
        <v>133</v>
      </c>
      <c r="B134">
        <v>1504</v>
      </c>
      <c r="C134">
        <v>1184</v>
      </c>
      <c r="D134">
        <v>561</v>
      </c>
      <c r="E134">
        <v>561</v>
      </c>
    </row>
    <row r="135" spans="1:5" x14ac:dyDescent="0.25">
      <c r="A135">
        <v>134</v>
      </c>
      <c r="B135">
        <v>1504</v>
      </c>
      <c r="C135">
        <v>1184</v>
      </c>
      <c r="D135">
        <v>561</v>
      </c>
      <c r="E135">
        <v>561</v>
      </c>
    </row>
    <row r="136" spans="1:5" x14ac:dyDescent="0.25">
      <c r="A136">
        <v>135</v>
      </c>
      <c r="B136">
        <v>1504</v>
      </c>
      <c r="C136">
        <v>1184</v>
      </c>
      <c r="D136">
        <v>561</v>
      </c>
      <c r="E136">
        <v>561</v>
      </c>
    </row>
    <row r="137" spans="1:5" x14ac:dyDescent="0.25">
      <c r="A137">
        <v>136</v>
      </c>
      <c r="B137">
        <v>1504</v>
      </c>
      <c r="C137">
        <v>1184</v>
      </c>
      <c r="D137">
        <v>561</v>
      </c>
      <c r="E137">
        <v>561</v>
      </c>
    </row>
    <row r="138" spans="1:5" x14ac:dyDescent="0.25">
      <c r="A138">
        <v>137</v>
      </c>
      <c r="B138">
        <v>1472</v>
      </c>
      <c r="C138">
        <v>1184</v>
      </c>
      <c r="D138">
        <v>561</v>
      </c>
      <c r="E138">
        <v>561</v>
      </c>
    </row>
    <row r="139" spans="1:5" x14ac:dyDescent="0.25">
      <c r="A139">
        <v>138</v>
      </c>
      <c r="B139">
        <v>1504</v>
      </c>
      <c r="C139">
        <v>1184</v>
      </c>
      <c r="D139">
        <v>561</v>
      </c>
      <c r="E139">
        <v>561</v>
      </c>
    </row>
    <row r="140" spans="1:5" x14ac:dyDescent="0.25">
      <c r="A140">
        <v>139</v>
      </c>
      <c r="B140">
        <v>1504</v>
      </c>
      <c r="C140">
        <v>1184</v>
      </c>
      <c r="D140">
        <v>561</v>
      </c>
      <c r="E140">
        <v>561</v>
      </c>
    </row>
    <row r="141" spans="1:5" x14ac:dyDescent="0.25">
      <c r="A141">
        <v>140</v>
      </c>
      <c r="B141">
        <v>1504</v>
      </c>
      <c r="C141">
        <v>1184</v>
      </c>
      <c r="D141">
        <v>561</v>
      </c>
      <c r="E141">
        <v>561</v>
      </c>
    </row>
    <row r="142" spans="1:5" x14ac:dyDescent="0.25">
      <c r="A142">
        <v>141</v>
      </c>
      <c r="B142">
        <v>1504</v>
      </c>
      <c r="C142">
        <v>1184</v>
      </c>
      <c r="D142">
        <v>561</v>
      </c>
      <c r="E142">
        <v>561</v>
      </c>
    </row>
    <row r="143" spans="1:5" x14ac:dyDescent="0.25">
      <c r="A143">
        <v>142</v>
      </c>
      <c r="B143">
        <v>1472</v>
      </c>
      <c r="C143">
        <v>1152</v>
      </c>
      <c r="D143">
        <v>561</v>
      </c>
      <c r="E143">
        <v>561</v>
      </c>
    </row>
    <row r="144" spans="1:5" x14ac:dyDescent="0.25">
      <c r="A144">
        <v>143</v>
      </c>
      <c r="B144">
        <v>1504</v>
      </c>
      <c r="C144">
        <v>1184</v>
      </c>
      <c r="D144">
        <v>561</v>
      </c>
      <c r="E144">
        <v>561</v>
      </c>
    </row>
    <row r="145" spans="1:5" x14ac:dyDescent="0.25">
      <c r="A145">
        <v>144</v>
      </c>
      <c r="B145">
        <v>1504</v>
      </c>
      <c r="C145">
        <v>1184</v>
      </c>
      <c r="D145">
        <v>561</v>
      </c>
      <c r="E145">
        <v>561</v>
      </c>
    </row>
    <row r="146" spans="1:5" x14ac:dyDescent="0.25">
      <c r="A146">
        <v>145</v>
      </c>
      <c r="B146">
        <v>1504</v>
      </c>
      <c r="C146">
        <v>1184</v>
      </c>
      <c r="D146">
        <v>561</v>
      </c>
      <c r="E146">
        <v>561</v>
      </c>
    </row>
    <row r="147" spans="1:5" x14ac:dyDescent="0.25">
      <c r="A147">
        <v>146</v>
      </c>
      <c r="B147">
        <v>1504</v>
      </c>
      <c r="C147">
        <v>1184</v>
      </c>
      <c r="D147">
        <v>561</v>
      </c>
      <c r="E147">
        <v>561</v>
      </c>
    </row>
    <row r="148" spans="1:5" x14ac:dyDescent="0.25">
      <c r="A148">
        <v>147</v>
      </c>
      <c r="B148">
        <v>1504</v>
      </c>
      <c r="C148">
        <v>1184</v>
      </c>
      <c r="D148">
        <v>561</v>
      </c>
      <c r="E148">
        <v>561</v>
      </c>
    </row>
    <row r="149" spans="1:5" x14ac:dyDescent="0.25">
      <c r="A149">
        <v>148</v>
      </c>
      <c r="B149">
        <v>1504</v>
      </c>
      <c r="C149">
        <v>1184</v>
      </c>
      <c r="D149">
        <v>561</v>
      </c>
      <c r="E149">
        <v>561</v>
      </c>
    </row>
    <row r="150" spans="1:5" x14ac:dyDescent="0.25">
      <c r="A150">
        <v>149</v>
      </c>
      <c r="B150">
        <v>1504</v>
      </c>
      <c r="C150">
        <v>1184</v>
      </c>
      <c r="D150">
        <v>561</v>
      </c>
      <c r="E150">
        <v>561</v>
      </c>
    </row>
    <row r="151" spans="1:5" x14ac:dyDescent="0.25">
      <c r="A151">
        <v>150</v>
      </c>
      <c r="B151">
        <v>1504</v>
      </c>
      <c r="C151">
        <v>1184</v>
      </c>
      <c r="D151">
        <v>561</v>
      </c>
      <c r="E151">
        <v>561</v>
      </c>
    </row>
    <row r="152" spans="1:5" x14ac:dyDescent="0.25">
      <c r="A152">
        <v>151</v>
      </c>
      <c r="B152">
        <v>1472</v>
      </c>
      <c r="C152">
        <v>1184</v>
      </c>
      <c r="D152">
        <v>561</v>
      </c>
      <c r="E152">
        <v>561</v>
      </c>
    </row>
    <row r="153" spans="1:5" x14ac:dyDescent="0.25">
      <c r="A153">
        <v>152</v>
      </c>
      <c r="B153">
        <v>1504</v>
      </c>
      <c r="C153">
        <v>1184</v>
      </c>
      <c r="D153">
        <v>561</v>
      </c>
      <c r="E153">
        <v>561</v>
      </c>
    </row>
    <row r="154" spans="1:5" x14ac:dyDescent="0.25">
      <c r="A154">
        <v>153</v>
      </c>
      <c r="B154">
        <v>1504</v>
      </c>
      <c r="C154">
        <v>1184</v>
      </c>
      <c r="D154">
        <v>561</v>
      </c>
      <c r="E154">
        <v>561</v>
      </c>
    </row>
    <row r="155" spans="1:5" x14ac:dyDescent="0.25">
      <c r="A155">
        <v>154</v>
      </c>
      <c r="B155">
        <v>1504</v>
      </c>
      <c r="C155">
        <v>1184</v>
      </c>
      <c r="D155">
        <v>561</v>
      </c>
      <c r="E155">
        <v>561</v>
      </c>
    </row>
    <row r="156" spans="1:5" x14ac:dyDescent="0.25">
      <c r="A156">
        <v>155</v>
      </c>
      <c r="B156">
        <v>1504</v>
      </c>
      <c r="C156">
        <v>1184</v>
      </c>
      <c r="D156">
        <v>561</v>
      </c>
      <c r="E156">
        <v>561</v>
      </c>
    </row>
    <row r="157" spans="1:5" x14ac:dyDescent="0.25">
      <c r="A157">
        <v>156</v>
      </c>
      <c r="B157">
        <v>1472</v>
      </c>
      <c r="C157">
        <v>1184</v>
      </c>
      <c r="D157">
        <v>561</v>
      </c>
      <c r="E157">
        <v>561</v>
      </c>
    </row>
    <row r="158" spans="1:5" x14ac:dyDescent="0.25">
      <c r="A158">
        <v>157</v>
      </c>
      <c r="B158">
        <v>1504</v>
      </c>
      <c r="C158">
        <v>1184</v>
      </c>
      <c r="D158">
        <v>561</v>
      </c>
      <c r="E158">
        <v>561</v>
      </c>
    </row>
    <row r="159" spans="1:5" x14ac:dyDescent="0.25">
      <c r="A159">
        <v>158</v>
      </c>
      <c r="B159">
        <v>1472</v>
      </c>
      <c r="C159">
        <v>1184</v>
      </c>
      <c r="D159">
        <v>561</v>
      </c>
      <c r="E159">
        <v>561</v>
      </c>
    </row>
    <row r="160" spans="1:5" x14ac:dyDescent="0.25">
      <c r="A160">
        <v>159</v>
      </c>
      <c r="B160">
        <v>1504</v>
      </c>
      <c r="C160">
        <v>1184</v>
      </c>
      <c r="D160">
        <v>561</v>
      </c>
      <c r="E160">
        <v>561</v>
      </c>
    </row>
    <row r="161" spans="1:5" x14ac:dyDescent="0.25">
      <c r="A161">
        <v>160</v>
      </c>
      <c r="B161">
        <v>1504</v>
      </c>
      <c r="C161">
        <v>1184</v>
      </c>
      <c r="D161">
        <v>561</v>
      </c>
      <c r="E161">
        <v>561</v>
      </c>
    </row>
    <row r="162" spans="1:5" x14ac:dyDescent="0.25">
      <c r="A162">
        <v>161</v>
      </c>
      <c r="B162">
        <v>1472</v>
      </c>
      <c r="C162">
        <v>1184</v>
      </c>
      <c r="D162">
        <v>561</v>
      </c>
      <c r="E162">
        <v>561</v>
      </c>
    </row>
    <row r="163" spans="1:5" x14ac:dyDescent="0.25">
      <c r="A163">
        <v>162</v>
      </c>
      <c r="B163">
        <v>1504</v>
      </c>
      <c r="C163">
        <v>1184</v>
      </c>
      <c r="D163">
        <v>561</v>
      </c>
      <c r="E163">
        <v>561</v>
      </c>
    </row>
    <row r="164" spans="1:5" x14ac:dyDescent="0.25">
      <c r="A164">
        <v>163</v>
      </c>
      <c r="B164">
        <v>1504</v>
      </c>
      <c r="C164">
        <v>1184</v>
      </c>
      <c r="D164">
        <v>561</v>
      </c>
      <c r="E164">
        <v>561</v>
      </c>
    </row>
    <row r="165" spans="1:5" x14ac:dyDescent="0.25">
      <c r="A165">
        <v>164</v>
      </c>
      <c r="B165">
        <v>1504</v>
      </c>
      <c r="C165">
        <v>1184</v>
      </c>
      <c r="D165">
        <v>561</v>
      </c>
      <c r="E165">
        <v>561</v>
      </c>
    </row>
    <row r="166" spans="1:5" x14ac:dyDescent="0.25">
      <c r="A166">
        <v>165</v>
      </c>
      <c r="B166">
        <v>1472</v>
      </c>
      <c r="C166">
        <v>1184</v>
      </c>
      <c r="D166">
        <v>561</v>
      </c>
      <c r="E166">
        <v>561</v>
      </c>
    </row>
    <row r="167" spans="1:5" x14ac:dyDescent="0.25">
      <c r="A167">
        <v>166</v>
      </c>
      <c r="B167">
        <v>1504</v>
      </c>
      <c r="C167">
        <v>1216</v>
      </c>
      <c r="D167">
        <v>561</v>
      </c>
      <c r="E167">
        <v>561</v>
      </c>
    </row>
    <row r="168" spans="1:5" x14ac:dyDescent="0.25">
      <c r="A168">
        <v>167</v>
      </c>
      <c r="B168">
        <v>1504</v>
      </c>
      <c r="C168">
        <v>1184</v>
      </c>
      <c r="D168">
        <v>561</v>
      </c>
      <c r="E168">
        <v>561</v>
      </c>
    </row>
    <row r="169" spans="1:5" x14ac:dyDescent="0.25">
      <c r="A169">
        <v>168</v>
      </c>
      <c r="B169">
        <v>1504</v>
      </c>
      <c r="C169">
        <v>1184</v>
      </c>
      <c r="D169">
        <v>561</v>
      </c>
      <c r="E169">
        <v>561</v>
      </c>
    </row>
    <row r="170" spans="1:5" x14ac:dyDescent="0.25">
      <c r="A170">
        <v>169</v>
      </c>
      <c r="B170">
        <v>1504</v>
      </c>
      <c r="C170">
        <v>1184</v>
      </c>
      <c r="D170">
        <v>561</v>
      </c>
      <c r="E170">
        <v>561</v>
      </c>
    </row>
    <row r="171" spans="1:5" x14ac:dyDescent="0.25">
      <c r="A171">
        <v>170</v>
      </c>
      <c r="B171">
        <v>1472</v>
      </c>
      <c r="C171">
        <v>1184</v>
      </c>
      <c r="D171">
        <v>561</v>
      </c>
      <c r="E171">
        <v>561</v>
      </c>
    </row>
    <row r="172" spans="1:5" x14ac:dyDescent="0.25">
      <c r="A172">
        <v>171</v>
      </c>
      <c r="B172">
        <v>1504</v>
      </c>
      <c r="C172">
        <v>1184</v>
      </c>
      <c r="D172">
        <v>561</v>
      </c>
      <c r="E172">
        <v>561</v>
      </c>
    </row>
    <row r="173" spans="1:5" x14ac:dyDescent="0.25">
      <c r="A173">
        <v>172</v>
      </c>
      <c r="B173">
        <v>1504</v>
      </c>
      <c r="C173">
        <v>1184</v>
      </c>
      <c r="D173">
        <v>561</v>
      </c>
      <c r="E173">
        <v>561</v>
      </c>
    </row>
    <row r="174" spans="1:5" x14ac:dyDescent="0.25">
      <c r="A174">
        <v>173</v>
      </c>
      <c r="B174">
        <v>1472</v>
      </c>
      <c r="C174">
        <v>1184</v>
      </c>
      <c r="D174">
        <v>561</v>
      </c>
      <c r="E174">
        <v>561</v>
      </c>
    </row>
    <row r="175" spans="1:5" x14ac:dyDescent="0.25">
      <c r="A175">
        <v>174</v>
      </c>
      <c r="B175">
        <v>1504</v>
      </c>
      <c r="C175">
        <v>1184</v>
      </c>
      <c r="D175">
        <v>561</v>
      </c>
      <c r="E175">
        <v>561</v>
      </c>
    </row>
    <row r="176" spans="1:5" x14ac:dyDescent="0.25">
      <c r="A176">
        <v>175</v>
      </c>
      <c r="B176">
        <v>1504</v>
      </c>
      <c r="C176">
        <v>1184</v>
      </c>
      <c r="D176">
        <v>561</v>
      </c>
      <c r="E176">
        <v>561</v>
      </c>
    </row>
    <row r="177" spans="1:5" x14ac:dyDescent="0.25">
      <c r="A177">
        <v>176</v>
      </c>
      <c r="B177">
        <v>1504</v>
      </c>
      <c r="C177">
        <v>1184</v>
      </c>
      <c r="D177">
        <v>561</v>
      </c>
      <c r="E177">
        <v>561</v>
      </c>
    </row>
    <row r="178" spans="1:5" x14ac:dyDescent="0.25">
      <c r="A178">
        <v>177</v>
      </c>
      <c r="B178">
        <v>1504</v>
      </c>
      <c r="C178">
        <v>1216</v>
      </c>
      <c r="D178">
        <v>561</v>
      </c>
      <c r="E178">
        <v>561</v>
      </c>
    </row>
    <row r="179" spans="1:5" x14ac:dyDescent="0.25">
      <c r="A179">
        <v>178</v>
      </c>
      <c r="B179">
        <v>1504</v>
      </c>
      <c r="C179">
        <v>1184</v>
      </c>
      <c r="D179">
        <v>561</v>
      </c>
      <c r="E179">
        <v>561</v>
      </c>
    </row>
    <row r="180" spans="1:5" x14ac:dyDescent="0.25">
      <c r="A180">
        <v>179</v>
      </c>
      <c r="B180">
        <v>1472</v>
      </c>
      <c r="C180">
        <v>1152</v>
      </c>
      <c r="D180">
        <v>561</v>
      </c>
      <c r="E180">
        <v>561</v>
      </c>
    </row>
    <row r="181" spans="1:5" x14ac:dyDescent="0.25">
      <c r="A181">
        <v>180</v>
      </c>
      <c r="B181">
        <v>1504</v>
      </c>
      <c r="C181">
        <v>1184</v>
      </c>
      <c r="D181">
        <v>561</v>
      </c>
      <c r="E181">
        <v>561</v>
      </c>
    </row>
    <row r="182" spans="1:5" x14ac:dyDescent="0.25">
      <c r="A182">
        <v>181</v>
      </c>
      <c r="B182">
        <v>1504</v>
      </c>
      <c r="C182">
        <v>1184</v>
      </c>
      <c r="D182">
        <v>561</v>
      </c>
      <c r="E182">
        <v>561</v>
      </c>
    </row>
    <row r="183" spans="1:5" x14ac:dyDescent="0.25">
      <c r="A183">
        <v>182</v>
      </c>
      <c r="B183">
        <v>1504</v>
      </c>
      <c r="C183">
        <v>1184</v>
      </c>
      <c r="D183">
        <v>561</v>
      </c>
      <c r="E183">
        <v>561</v>
      </c>
    </row>
    <row r="184" spans="1:5" x14ac:dyDescent="0.25">
      <c r="A184">
        <v>183</v>
      </c>
      <c r="B184">
        <v>1504</v>
      </c>
      <c r="C184">
        <v>1184</v>
      </c>
      <c r="D184">
        <v>561</v>
      </c>
      <c r="E184">
        <v>561</v>
      </c>
    </row>
    <row r="185" spans="1:5" x14ac:dyDescent="0.25">
      <c r="A185">
        <v>184</v>
      </c>
      <c r="B185">
        <v>1472</v>
      </c>
      <c r="C185">
        <v>1152</v>
      </c>
      <c r="D185">
        <v>561</v>
      </c>
      <c r="E185">
        <v>561</v>
      </c>
    </row>
    <row r="186" spans="1:5" x14ac:dyDescent="0.25">
      <c r="A186">
        <v>185</v>
      </c>
      <c r="B186">
        <v>1504</v>
      </c>
      <c r="C186">
        <v>1184</v>
      </c>
      <c r="D186">
        <v>561</v>
      </c>
      <c r="E186">
        <v>561</v>
      </c>
    </row>
    <row r="187" spans="1:5" x14ac:dyDescent="0.25">
      <c r="A187">
        <v>186</v>
      </c>
      <c r="B187">
        <v>1504</v>
      </c>
      <c r="C187">
        <v>1216</v>
      </c>
      <c r="D187">
        <v>561</v>
      </c>
      <c r="E187">
        <v>561</v>
      </c>
    </row>
    <row r="188" spans="1:5" x14ac:dyDescent="0.25">
      <c r="A188">
        <v>187</v>
      </c>
      <c r="B188">
        <v>1504</v>
      </c>
      <c r="C188">
        <v>1184</v>
      </c>
      <c r="D188">
        <v>561</v>
      </c>
      <c r="E188">
        <v>561</v>
      </c>
    </row>
    <row r="189" spans="1:5" x14ac:dyDescent="0.25">
      <c r="A189">
        <v>188</v>
      </c>
      <c r="B189">
        <v>1504</v>
      </c>
      <c r="C189">
        <v>1184</v>
      </c>
      <c r="D189">
        <v>561</v>
      </c>
      <c r="E189">
        <v>561</v>
      </c>
    </row>
    <row r="190" spans="1:5" x14ac:dyDescent="0.25">
      <c r="A190">
        <v>189</v>
      </c>
      <c r="B190">
        <v>1504</v>
      </c>
      <c r="C190">
        <v>1184</v>
      </c>
      <c r="D190">
        <v>561</v>
      </c>
      <c r="E190">
        <v>561</v>
      </c>
    </row>
    <row r="191" spans="1:5" x14ac:dyDescent="0.25">
      <c r="A191">
        <v>190</v>
      </c>
      <c r="B191">
        <v>1504</v>
      </c>
      <c r="C191">
        <v>1184</v>
      </c>
      <c r="D191">
        <v>561</v>
      </c>
      <c r="E191">
        <v>561</v>
      </c>
    </row>
    <row r="192" spans="1:5" x14ac:dyDescent="0.25">
      <c r="A192">
        <v>191</v>
      </c>
      <c r="B192">
        <v>1472</v>
      </c>
      <c r="C192">
        <v>1184</v>
      </c>
      <c r="D192">
        <v>561</v>
      </c>
      <c r="E192">
        <v>561</v>
      </c>
    </row>
    <row r="193" spans="1:6" x14ac:dyDescent="0.25">
      <c r="A193">
        <v>192</v>
      </c>
      <c r="B193">
        <v>1504</v>
      </c>
      <c r="C193">
        <v>1184</v>
      </c>
      <c r="D193">
        <v>561</v>
      </c>
      <c r="E193">
        <v>561</v>
      </c>
    </row>
    <row r="194" spans="1:6" x14ac:dyDescent="0.25">
      <c r="A194">
        <v>193</v>
      </c>
      <c r="B194">
        <v>1504</v>
      </c>
      <c r="C194">
        <v>1184</v>
      </c>
      <c r="D194">
        <v>561</v>
      </c>
      <c r="E194">
        <v>561</v>
      </c>
    </row>
    <row r="195" spans="1:6" x14ac:dyDescent="0.25">
      <c r="A195">
        <v>194</v>
      </c>
      <c r="B195">
        <v>1504</v>
      </c>
      <c r="C195">
        <v>1184</v>
      </c>
      <c r="D195">
        <v>561</v>
      </c>
      <c r="E195">
        <v>561</v>
      </c>
    </row>
    <row r="196" spans="1:6" x14ac:dyDescent="0.25">
      <c r="A196">
        <v>195</v>
      </c>
      <c r="B196">
        <v>1504</v>
      </c>
      <c r="C196">
        <v>1216</v>
      </c>
      <c r="D196">
        <v>561</v>
      </c>
      <c r="E196">
        <v>561</v>
      </c>
    </row>
    <row r="197" spans="1:6" x14ac:dyDescent="0.25">
      <c r="A197">
        <v>196</v>
      </c>
      <c r="B197">
        <v>1504</v>
      </c>
      <c r="C197">
        <v>1184</v>
      </c>
      <c r="D197">
        <v>561</v>
      </c>
      <c r="E197">
        <v>561</v>
      </c>
    </row>
    <row r="198" spans="1:6" x14ac:dyDescent="0.25">
      <c r="A198">
        <v>197</v>
      </c>
      <c r="B198">
        <v>1504</v>
      </c>
      <c r="C198">
        <v>1184</v>
      </c>
      <c r="D198">
        <v>561</v>
      </c>
      <c r="E198">
        <v>561</v>
      </c>
    </row>
    <row r="199" spans="1:6" x14ac:dyDescent="0.25">
      <c r="A199">
        <v>198</v>
      </c>
      <c r="B199">
        <v>1504</v>
      </c>
      <c r="C199">
        <v>1184</v>
      </c>
      <c r="D199">
        <v>561</v>
      </c>
      <c r="E199">
        <v>561</v>
      </c>
    </row>
    <row r="200" spans="1:6" x14ac:dyDescent="0.25">
      <c r="A200">
        <v>199</v>
      </c>
      <c r="B200">
        <v>1504</v>
      </c>
      <c r="C200">
        <v>1184</v>
      </c>
      <c r="D200">
        <v>561</v>
      </c>
      <c r="E200">
        <v>561</v>
      </c>
    </row>
    <row r="201" spans="1:6" x14ac:dyDescent="0.25">
      <c r="A201">
        <v>200</v>
      </c>
      <c r="B201">
        <v>1504</v>
      </c>
      <c r="C201">
        <v>1184</v>
      </c>
      <c r="D201">
        <v>561</v>
      </c>
      <c r="E201">
        <v>561</v>
      </c>
    </row>
    <row r="202" spans="1:6" s="1" customFormat="1" x14ac:dyDescent="0.25"/>
    <row r="203" spans="1:6" x14ac:dyDescent="0.25">
      <c r="B203">
        <f>AVERAGE(B2:B201)</f>
        <v>1496.98</v>
      </c>
      <c r="C203">
        <f>AVERAGE(C2:C201)</f>
        <v>1183.76</v>
      </c>
      <c r="D203">
        <f>AVERAGE(D2:D201)</f>
        <v>561</v>
      </c>
      <c r="E203">
        <f>AVERAGE(E2:E201)</f>
        <v>561</v>
      </c>
      <c r="F203">
        <f>MIN(D203:E203)</f>
        <v>561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G A A B Q S w M E F A A C A A g A 2 3 u F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2 3 u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7 h V n h s N f 8 V Q M A A G M j A A A T A B w A R m 9 y b X V s Y X M v U 2 V j d G l v b j E u b S C i G A A o o B Q A A A A A A A A A A A A A A A A A A A A A A A A A A A D t W G 1 v 2 j A Q / o 7 E f / D S L y B F i K Q t 6 z r x g Q a q r W t Z 1 6 R T p W a K X O K R q I l d x c 5 W h P r f 5 5 A A o R D e Q g I a R J B Y d 4 7 v O d 8 9 9 s U U d Z h N M F D D p / S 5 W C g W q A U 9 Z I I 2 x M R o t F R D t Y j H r h H u M s u Q a t 9 Q D 9 S B g 1 i x A P i l E t / r I C 7 R 4 J O D K p c e c R X i + C 6 m p f 6 1 j R E d i C 5 s D L 1 e 6 d L m X R S C G c K M l g T l X L + n y K P 6 F b G w 3 i Q d 3 w 0 U u m Y h a g 8 f C j G R z m F I 8 l n 0 M B i i T E + G V 2 G v T C i L A P u O M 7 x L 8 q l c f i s X C z a O 4 1 7 o 7 7 G 8 0 / 4 O 4 K X y V 1 W + t w M b g 1 F v E K W w i 4 y / N h / 7 6 0 + j 4 T N r C 8 5 H m M a N J a F m N x F B h 6 S 5 U O i f y t C d n J 2 O Y E V + P z a R Y 7 s 2 Q 1 5 d O B d E E I W m f i y C F u 4 Q 0 8 b d e j A d I v j h E 4 Z U 1 n N Q f d y s t A l G v 8 p i 6 N 6 R c M t D y X U m + I K g y X 0 Q R n G P N J G 8 F M 6 E C B 4 j e c N x 1 A 5 0 o E f r z P P j Q y o W x F 0 + o t Z 7 Q e P h N A 9 i + p t 4 U S 4 F S l q a Y V / s 9 w X N s v m M w Y A R k F 8 f V I T N p k 1 Z A 5 u a 7 S L e C T D + P m D o l b 2 J o C 9 M C Q y J i 7 5 i V j u p B J b e 4 r n x D u F U k n A t / 8 n V 6 T U n i I Z C f B 5 3 L 3 / C D G G N G 8 u j T c O Z + Q a C D n N m Z D O 0 W c v 1 M b I D c 7 b J n M H u t Y g 5 + e f J e 1 h 7 n C T b T Z r m Z L W T / 8 L K A Q z + s 9 C k W T h v P U S 5 y S U r 6 8 0 w I L K p 3 9 6 1 1 F Z b 0 + c D W S H n a 6 f V q v Q / J X 2 2 S X 1 H X N / x a V u a m P S t F d s R H K M d a y 3 G m S b 5 E w f O v s h e 3 d l M K + w V U j f i A 8 / W U C p N 5 W Q o l x P k x x P y 9 P n K F b s Y s Q l Y e x w 0 9 Q V 1 n n f h 4 G Y A J L r P Q 5 Z m Q Z k e c k u n N k s 4 m / r A h t m 4 1 1 K U h X X R Z u i n h d b 0 y K q e B G E G 1 Y 5 i V J P k d 1 z L n k + x 3 T m J U G P 5 y V C O f f c J e T H N a c I b t S Q T H x N e O E u Q f 0 q Q S 9 U k h Z R k W p L X X i 8 e H r R W I 9 d y l F t E U B / Y 1 e d B 2 O O P L 5 D v 1 1 b A 9 S v o P v m z D 0 0 y 3 u h H 1 s N W 4 + b i X l 8 W 1 h 5 v 9 A t m J / s C b d 2 4 H Y 6 u d 4 f d i 4 v 5 T M u m t V J o V q W / V k E 1 2 8 j o D H C 3 6 D M B a 4 + X v Q d C z B 5 8 X v o I Z U M 1 S 2 h 1 9 F w E 5 R C g / I 9 4 V o n R Y Q / K d w + a F Y Y t 7 z 1 L p 8 v a + 8 0 / U E s B A i 0 A F A A C A A g A 2 3 u F W Y Z U q H O k A A A A 9 g A A A B I A A A A A A A A A A A A A A A A A A A A A A E N v b m Z p Z y 9 Q Y W N r Y W d l L n h t b F B L A Q I t A B Q A A g A I A N t 7 h V k P y u m r p A A A A O k A A A A T A A A A A A A A A A A A A A A A A P A A A A B b Q 2 9 u d G V u d F 9 U e X B l c 1 0 u e G 1 s U E s B A i 0 A F A A C A A g A 2 3 u F W e G w 1 / x V A w A A Y y M A A B M A A A A A A A A A A A A A A A A A 4 Q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E A A A A A A A C P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F u b 1 9 B R V N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T Z j N z E 0 M C 0 w Y m V h L T R l M 2 I t O D Z i O S 0 y M T N h M T U 0 Y z U 1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E 5 O j A 3 O j U x L j k 2 N j M 5 N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B R V N f U 2 h v c n R M Z W 5 n d G h f M T Z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W 5 v X 0 F F U 1 9 T a G 9 y d E x l b m d 0 a F 8 x N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0 F F U 1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0 F F U 1 9 T a G 9 y d E x l b m d 0 a F 8 z M k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M W I z Y m M 3 L T U y Y m M t N G J j M S 1 h N z k 5 L W U z N T d k Z D M y Y W R i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T k 6 M T k 6 N T I u N j U 3 M z U z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0 F F U 1 9 T a G 9 y d E x l b m d 0 a F 8 z M k t l e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5 h b m 9 f Q U V T X 1 N o b 3 J 0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Q U V T X 1 N o b 3 J 0 T G V u Z 3 R o X z M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V N D T 0 4 x M j h f U 2 h v c n R N Z X N z Y W d l X 3 d p d G h f S V Z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j M D E z Z W V m L T U 3 O G M t N D A 5 O S 1 h M j U 1 L T Y 5 M 2 Q y M D V i M D Q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T k 6 M j U 6 M T U u N T g w N j k y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0 F T Q 0 9 O M T I 4 X 1 N o b 3 J 0 T W V z c 2 F n Z V 9 3 a X R o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W 5 v X 0 F T Q 0 9 O M T I 4 X 1 N o b 3 J 0 T W V z c 2 F n Z V 9 3 a X R o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b 1 9 B U 0 N P T j E y O F 9 T a G 9 y d E 1 l c 3 N h Z 2 V f d 2 l 0 a F 9 J V l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V N D T 0 4 x M j h f U 2 h v c n R N Z X N z Y W d l X 3 d p d G h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z Y T B l M z U w L T c w M j A t N G V h N C 0 4 O W I 5 L T U w Y j k 3 O D R h M T U 1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5 v X 0 F T Q 0 9 O M T I 4 X 1 N o b 3 J 0 T W V z c 2 F n Z V 9 3 a X R o X 0 l W X 2 5 v X 0 F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E 5 O j M 0 O j E 2 L j I 4 O T U w M T Z a I i A v P j x F b n R y e S B U e X B l P S J G a W x s Q 2 9 s d W 1 u V H l w Z X M i I F Z h b H V l P S J z Q m d Z R C I g L z 4 8 R W 5 0 c n k g V H l w Z T 0 i R m l s b E N v b H V t b k 5 h b W V z I i B W Y W x 1 Z T 0 i c 1 s m c X V v d D t U a G l z a X N h d G V z d G F h Y W E h U 2 V u Z E R p c 3 R B b m R U a W 1 l c y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B U 0 N P T j E y O F 9 T a G 9 y d E 1 l c 3 N h Z 2 V f d 2 l 0 a F 9 J V l 9 u b 1 9 B d X R o L 0 F 1 d G 9 S Z W 1 v d m V k Q 2 9 s d W 1 u c z E u e 1 R o a X N p c 2 F 0 Z X N 0 Y W F h Y S F T Z W 5 k R G l z d E F u Z F R p b W V z L D B 9 J n F 1 b 3 Q 7 L C Z x d W 9 0 O 1 N l Y 3 R p b 2 4 x L 0 5 h b m 9 f Q V N D T 0 4 x M j h f U 2 h v c n R N Z X N z Y W d l X 3 d p d G h f S V Z f b m 9 f Q X V 0 a C 9 B d X R v U m V t b 3 Z l Z E N v b H V t b n M x L n t D b 2 x 1 b W 4 x L D F 9 J n F 1 b 3 Q 7 L C Z x d W 9 0 O 1 N l Y 3 R p b 2 4 x L 0 5 h b m 9 f Q V N D T 0 4 x M j h f U 2 h v c n R N Z X N z Y W d l X 3 d p d G h f S V Z f b m 9 f Q X V 0 a C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5 v X 0 F T Q 0 9 O M T I 4 X 1 N o b 3 J 0 T W V z c 2 F n Z V 9 3 a X R o X 0 l W X 2 5 v X 0 F 1 d G g v Q X V 0 b 1 J l b W 9 2 Z W R D b 2 x 1 b W 5 z M S 5 7 V G h p c 2 l z Y X R l c 3 R h Y W F h I V N l b m R E a X N 0 Q W 5 k V G l t Z X M s M H 0 m c X V v d D s s J n F 1 b 3 Q 7 U 2 V j d G l v b j E v T m F u b 1 9 B U 0 N P T j E y O F 9 T a G 9 y d E 1 l c 3 N h Z 2 V f d 2 l 0 a F 9 J V l 9 u b 1 9 B d X R o L 0 F 1 d G 9 S Z W 1 v d m V k Q 2 9 s d W 1 u c z E u e 0 N v b H V t b j E s M X 0 m c X V v d D s s J n F 1 b 3 Q 7 U 2 V j d G l v b j E v T m F u b 1 9 B U 0 N P T j E y O F 9 T a G 9 y d E 1 l c 3 N h Z 2 V f d 2 l 0 a F 9 J V l 9 u b 1 9 B d X R o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0 F T Q 0 9 O M T I 4 X 1 N o b 3 J 0 T W V z c 2 F n Z V 9 3 a X R o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B U 0 N P T j E y O F 9 T a G 9 y d E 1 l c 3 N h Z 2 V f d 2 l 0 a F 9 J V l 9 u b 1 9 B d X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V N D T 0 4 x M j h f U 2 h v c n R N Z X N z Y W d l X 3 d p d G h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2 h h Q 2 h h M j B f U 2 h v c n R M Z W 5 n d G h f M T Z L Z X l f S V Z f Q 2 9 1 b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x M 2 N h N D c 0 L W R j Y T Q t N G R m O C 0 5 Z T Y 0 L T k 1 Z T A w Z j k y Z D k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T k 6 N T A 6 M z k u M z Y 0 O D Q 2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0 N o Y U N o Y T I w X 1 N o b 3 J 0 T G V u Z 3 R o X z E 2 S 2 V 5 X 0 l W X 0 N v d W 5 0 Z X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W 5 v X 0 N o Y U N o Y T I w X 1 N o b 3 J 0 T G V u Z 3 R o X z E 2 S 2 V 5 X 0 l W X 0 N v d W 5 0 Z X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b 1 9 D a G F D a G E y M F 9 T a G 9 y d E x l b m d 0 a F 8 x N k t l e V 9 J V l 9 D b 3 V u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2 h h Q 2 h h M j B f U 2 h v c n R M Z W 5 n d G h f M T Z L Z X l f S V Z f b m 9 f Q 2 9 1 b n R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Z T c z N G R i L W M 2 Z D g t N D g 0 Z i 1 i M j V k L W U w O D h l O T h i Z T E z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5 v X 0 N o Y U N o Y T I w X 1 N o b 3 J 0 T G V u Z 3 R o X z E 2 S 2 V 5 X 0 l W X 2 5 v X 0 N v d W 5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w O j A x O j A 0 L j Y 2 N T U x O D l a I i A v P j x F b n R y e S B U e X B l P S J G a W x s Q 2 9 s d W 1 u V H l w Z X M i I F Z h b H V l P S J z Q m d Z R C I g L z 4 8 R W 5 0 c n k g V H l w Z T 0 i R m l s b E N v b H V t b k 5 h b W V z I i B W Y W x 1 Z T 0 i c 1 s m c X V v d D t U a G l z a X N h d G V z d G F h Y W E h U 2 V u Z E R p c 3 R B b m R U a W 1 l c y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D a G F D a G E y M F 9 T a G 9 y d E x l b m d 0 a F 8 x N k t l e V 9 J V l 9 u b 1 9 D b 3 V u d G V y L 0 F 1 d G 9 S Z W 1 v d m V k Q 2 9 s d W 1 u c z E u e 1 R o a X N p c 2 F 0 Z X N 0 Y W F h Y S F T Z W 5 k R G l z d E F u Z F R p b W V z L D B 9 J n F 1 b 3 Q 7 L C Z x d W 9 0 O 1 N l Y 3 R p b 2 4 x L 0 5 h b m 9 f Q 2 h h Q 2 h h M j B f U 2 h v c n R M Z W 5 n d G h f M T Z L Z X l f S V Z f b m 9 f Q 2 9 1 b n R l c i 9 B d X R v U m V t b 3 Z l Z E N v b H V t b n M x L n t D b 2 x 1 b W 4 x L D F 9 J n F 1 b 3 Q 7 L C Z x d W 9 0 O 1 N l Y 3 R p b 2 4 x L 0 5 h b m 9 f Q 2 h h Q 2 h h M j B f U 2 h v c n R M Z W 5 n d G h f M T Z L Z X l f S V Z f b m 9 f Q 2 9 1 b n R l c i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5 v X 0 N o Y U N o Y T I w X 1 N o b 3 J 0 T G V u Z 3 R o X z E 2 S 2 V 5 X 0 l W X 2 5 v X 0 N v d W 5 0 Z X I v Q X V 0 b 1 J l b W 9 2 Z W R D b 2 x 1 b W 5 z M S 5 7 V G h p c 2 l z Y X R l c 3 R h Y W F h I V N l b m R E a X N 0 Q W 5 k V G l t Z X M s M H 0 m c X V v d D s s J n F 1 b 3 Q 7 U 2 V j d G l v b j E v T m F u b 1 9 D a G F D a G E y M F 9 T a G 9 y d E x l b m d 0 a F 8 x N k t l e V 9 J V l 9 u b 1 9 D b 3 V u d G V y L 0 F 1 d G 9 S Z W 1 v d m V k Q 2 9 s d W 1 u c z E u e 0 N v b H V t b j E s M X 0 m c X V v d D s s J n F 1 b 3 Q 7 U 2 V j d G l v b j E v T m F u b 1 9 D a G F D a G E y M F 9 T a G 9 y d E x l b m d 0 a F 8 x N k t l e V 9 J V l 9 u b 1 9 D b 3 V u d G V y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0 N o Y U N o Y T I w X 1 N o b 3 J 0 T G V u Z 3 R o X z E 2 S 2 V 5 X 0 l W X 2 5 v X 0 N v d W 5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D a G F D a G E y M F 9 T a G 9 y d E x l b m d 0 a F 8 x N k t l e V 9 J V l 9 u b 1 9 D b 3 V u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2 h h Q 2 h h M j B f U 2 h v c n R M Z W 5 n d G h f M T Z L Z X l f S V Z f b m 9 f Q 2 9 1 b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2 h h Q 2 h h M j B f U 2 h v c n R M Z W 5 n d G h f M z J L Z X l f S V Z f Q 2 9 1 b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m N W M 2 M z A x L T c x Y j A t N D Y x N y 1 i Z m Y 4 L T g 0 N T U 0 Y T A x Z D V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5 v X 0 N o Y U N o Y T I w X 1 N o b 3 J 0 T G V u Z 3 R o X z M y S 2 V 5 X 0 l W X 0 N v d W 5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w O j A 3 O j E 4 L j g 3 N j A z M z B a I i A v P j x F b n R y e S B U e X B l P S J G a W x s Q 2 9 s d W 1 u V H l w Z X M i I F Z h b H V l P S J z Q m d Z R C I g L z 4 8 R W 5 0 c n k g V H l w Z T 0 i R m l s b E N v b H V t b k 5 h b W V z I i B W Y W x 1 Z T 0 i c 1 s m c X V v d D t U a G l z a X N h d G V z d G F h Y W E h V G h p c 2 l z Y X R l c 3 R h Y W F h I V N l b m R E a X N 0 Q W 5 k V G l t Z X M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Q 2 h h Q 2 h h M j B f U 2 h v c n R M Z W 5 n d G h f M z J L Z X l f S V Z f Q 2 9 1 b n R l c i 9 B d X R v U m V t b 3 Z l Z E N v b H V t b n M x L n t U a G l z a X N h d G V z d G F h Y W E h V G h p c 2 l z Y X R l c 3 R h Y W F h I V N l b m R E a X N 0 Q W 5 k V G l t Z X M s M H 0 m c X V v d D s s J n F 1 b 3 Q 7 U 2 V j d G l v b j E v T m F u b 1 9 D a G F D a G E y M F 9 T a G 9 y d E x l b m d 0 a F 8 z M k t l e V 9 J V l 9 D b 3 V u d G V y L 0 F 1 d G 9 S Z W 1 v d m V k Q 2 9 s d W 1 u c z E u e 0 N v b H V t b j E s M X 0 m c X V v d D s s J n F 1 b 3 Q 7 U 2 V j d G l v b j E v T m F u b 1 9 D a G F D a G E y M F 9 T a G 9 y d E x l b m d 0 a F 8 z M k t l e V 9 J V l 9 D b 3 V u d G V y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b m 9 f Q 2 h h Q 2 h h M j B f U 2 h v c n R M Z W 5 n d G h f M z J L Z X l f S V Z f Q 2 9 1 b n R l c i 9 B d X R v U m V t b 3 Z l Z E N v b H V t b n M x L n t U a G l z a X N h d G V z d G F h Y W E h V G h p c 2 l z Y X R l c 3 R h Y W F h I V N l b m R E a X N 0 Q W 5 k V G l t Z X M s M H 0 m c X V v d D s s J n F 1 b 3 Q 7 U 2 V j d G l v b j E v T m F u b 1 9 D a G F D a G E y M F 9 T a G 9 y d E x l b m d 0 a F 8 z M k t l e V 9 J V l 9 D b 3 V u d G V y L 0 F 1 d G 9 S Z W 1 v d m V k Q 2 9 s d W 1 u c z E u e 0 N v b H V t b j E s M X 0 m c X V v d D s s J n F 1 b 3 Q 7 U 2 V j d G l v b j E v T m F u b 1 9 D a G F D a G E y M F 9 T a G 9 y d E x l b m d 0 a F 8 z M k t l e V 9 J V l 9 D b 3 V u d G V y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0 N o Y U N o Y T I w X 1 N o b 3 J 0 T G V u Z 3 R o X z M y S 2 V 5 X 0 l W X 0 N v d W 5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D a G F D a G E y M F 9 T a G 9 y d E x l b m d 0 a F 8 z M k t l e V 9 J V l 9 D b 3 V u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2 h h Q 2 h h M j B f U 2 h v c n R M Z W 5 n d G h f M z J L Z X l f S V Z f Q 2 9 1 b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R E V T X 1 N o b 3 J 0 T G V u Z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Y w M m F l M T E t Z T V h N C 0 0 M m Q 1 L W I y Y 2 E t O D Q 4 M W E x Z j I 5 Z j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y M D o x M z o y N C 4 w M j A x N j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R E V T X 1 N o b 3 J 0 T G V u Z 3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F u b 1 9 E R V N f U 2 h v c n R M Z W 5 n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b 1 9 E R V N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Q c m V z Z W 5 0 X 1 N o b 3 J 0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x Z m N m M W I t Z T M z Y S 0 0 N j U w L W E 2 Z W I t N W Y 5 M G V m O G Q 2 M D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h b m 9 f U H J l c 2 V u d F 9 T a G 9 y d E x l b m d 0 a F 8 x N k t l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A 6 M T k 6 M j M u N z A x O D U w M V o i I C 8 + P E V u d H J 5 I F R 5 c G U 9 I k Z p b G x D b 2 x 1 b W 5 U e X B l c y I g V m F s d W U 9 I n N C Z 1 l E I i A v P j x F b n R y e S B U e X B l P S J G a W x s Q 2 9 s d W 1 u T m F t Z X M i I F Z h b H V l P S J z W y Z x d W 9 0 O 1 R o a X N p c 2 F 0 Z X N 0 Y W F h Y S E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U H J l c 2 V u d F 9 T a G 9 y d E x l b m d 0 a F 8 x N k t l e S 9 B d X R v U m V t b 3 Z l Z E N v b H V t b n M x L n t U a G l z a X N h d G V z d G F h Y W E h L D B 9 J n F 1 b 3 Q 7 L C Z x d W 9 0 O 1 N l Y 3 R p b 2 4 x L 0 5 h b m 9 f U H J l c 2 V u d F 9 T a G 9 y d E x l b m d 0 a F 8 x N k t l e S 9 B d X R v U m V t b 3 Z l Z E N v b H V t b n M x L n t D b 2 x 1 b W 4 x L D F 9 J n F 1 b 3 Q 7 L C Z x d W 9 0 O 1 N l Y 3 R p b 2 4 x L 0 5 h b m 9 f U H J l c 2 V u d F 9 T a G 9 y d E x l b m d 0 a F 8 x N k t l e S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5 v X 1 B y Z X N l b n R f U 2 h v c n R M Z W 5 n d G h f M T Z L Z X k v Q X V 0 b 1 J l b W 9 2 Z W R D b 2 x 1 b W 5 z M S 5 7 V G h p c 2 l z Y X R l c 3 R h Y W F h I S w w f S Z x d W 9 0 O y w m c X V v d D t T Z W N 0 a W 9 u M S 9 O Y W 5 v X 1 B y Z X N l b n R f U 2 h v c n R M Z W 5 n d G h f M T Z L Z X k v Q X V 0 b 1 J l b W 9 2 Z W R D b 2 x 1 b W 5 z M S 5 7 Q 2 9 s d W 1 u M S w x f S Z x d W 9 0 O y w m c X V v d D t T Z W N 0 a W 9 u M S 9 O Y W 5 v X 1 B y Z X N l b n R f U 2 h v c n R M Z W 5 n d G h f M T Z L Z X k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U H J l c 2 V u d F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1 B y Z X N l b n R f U 2 h v c n R M Z W 5 n d G h f M T Z L Z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Q c m V z Z W 5 0 X 1 N o b 3 J 0 T G V u Z 3 R o X z E 2 S 2 V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S b 2 1 1 b H V z T j F f U 2 h v c n R M Z W 5 n d G h f S V Z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x Y 2 Q w Z m Y y L W R l M T c t N D U 5 Z C 1 h O W I 4 L T U 5 N T h m O D Y 0 N j E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A 6 M j Y 6 M D M u O T I x M T E 1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1 J v b X V s d X N O M V 9 T a G 9 y d E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F u b 1 9 S b 2 1 1 b H V z T j F f U 2 h v c n R M Z W 5 n d G h f S V Z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1 J v b X V s d X N O M V 9 T a G 9 y d E x l b m d 0 a F 9 J V l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U m 9 t d W x 1 c 0 4 x X 1 N o b 3 J 0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T R h Y z l k N i 0 2 N m E 0 L T Q 3 Z m Q t Y m E x Y y 0 2 Z G I 3 N z A 1 N T d j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u b 1 9 S b 2 1 1 b H V z T j F f U 2 h v c n R M Z W 5 n d G h f S V Z f b m 9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A 6 M z M 6 M j I u M z k 1 N j g z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S b 2 1 1 b H V z T j F f U 2 h v c n R M Z W 5 n d G h f S V Z f b m 9 f Q X V 0 a C 9 B d X R v U m V t b 3 Z l Z E N v b H V t b n M x L n t D b 2 x 1 b W 4 x L D B 9 J n F 1 b 3 Q 7 L C Z x d W 9 0 O 1 N l Y 3 R p b 2 4 x L 0 5 h b m 9 f U m 9 t d W x 1 c 0 4 x X 1 N o b 3 J 0 T G V u Z 3 R o X 0 l W X 2 5 v X 0 F 1 d G g v Q X V 0 b 1 J l b W 9 2 Z W R D b 2 x 1 b W 5 z M S 5 7 Q 2 9 s d W 1 u M i w x f S Z x d W 9 0 O y w m c X V v d D t T Z W N 0 a W 9 u M S 9 O Y W 5 v X 1 J v b X V s d X N O M V 9 T a G 9 y d E x l b m d 0 a F 9 J V l 9 u b 1 9 B d X R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u b 1 9 S b 2 1 1 b H V z T j F f U 2 h v c n R M Z W 5 n d G h f S V Z f b m 9 f Q X V 0 a C 9 B d X R v U m V t b 3 Z l Z E N v b H V t b n M x L n t D b 2 x 1 b W 4 x L D B 9 J n F 1 b 3 Q 7 L C Z x d W 9 0 O 1 N l Y 3 R p b 2 4 x L 0 5 h b m 9 f U m 9 t d W x 1 c 0 4 x X 1 N o b 3 J 0 T G V u Z 3 R o X 0 l W X 2 5 v X 0 F 1 d G g v Q X V 0 b 1 J l b W 9 2 Z W R D b 2 x 1 b W 5 z M S 5 7 Q 2 9 s d W 1 u M i w x f S Z x d W 9 0 O y w m c X V v d D t T Z W N 0 a W 9 u M S 9 O Y W 5 v X 1 J v b X V s d X N O M V 9 T a G 9 y d E x l b m d 0 a F 9 J V l 9 u b 1 9 B d X R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U m 9 t d W x 1 c 0 4 x X 1 N o b 3 J 0 T G V u Z 3 R o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S b 2 1 1 b H V z T j F f U 2 h v c n R M Z W 5 n d G h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U m 9 t d W x 1 c 0 4 x X 1 N o b 3 J 0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W U y Z G Q z Z i 0 5 Z D E 1 L T Q 3 M G Q t O W M w Z C 0 4 M G I 2 Z j I z N W Y 0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u b 1 9 S b 2 1 1 b H V z T j F f U 2 h v c n R M Z W 5 n d G h f b m 9 f S V Z f b m 9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A 6 N D A 6 M D A u M D Q 0 M z g 0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S b 2 1 1 b H V z T j F f U 2 h v c n R M Z W 5 n d G h f b m 9 f S V Z f b m 9 f Q X V 0 a C 9 B d X R v U m V t b 3 Z l Z E N v b H V t b n M x L n t D b 2 x 1 b W 4 x L D B 9 J n F 1 b 3 Q 7 L C Z x d W 9 0 O 1 N l Y 3 R p b 2 4 x L 0 5 h b m 9 f U m 9 t d W x 1 c 0 4 x X 1 N o b 3 J 0 T G V u Z 3 R o X 2 5 v X 0 l W X 2 5 v X 0 F 1 d G g v Q X V 0 b 1 J l b W 9 2 Z W R D b 2 x 1 b W 5 z M S 5 7 Q 2 9 s d W 1 u M i w x f S Z x d W 9 0 O y w m c X V v d D t T Z W N 0 a W 9 u M S 9 O Y W 5 v X 1 J v b X V s d X N O M V 9 T a G 9 y d E x l b m d 0 a F 9 u b 1 9 J V l 9 u b 1 9 B d X R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u b 1 9 S b 2 1 1 b H V z T j F f U 2 h v c n R M Z W 5 n d G h f b m 9 f S V Z f b m 9 f Q X V 0 a C 9 B d X R v U m V t b 3 Z l Z E N v b H V t b n M x L n t D b 2 x 1 b W 4 x L D B 9 J n F 1 b 3 Q 7 L C Z x d W 9 0 O 1 N l Y 3 R p b 2 4 x L 0 5 h b m 9 f U m 9 t d W x 1 c 0 4 x X 1 N o b 3 J 0 T G V u Z 3 R o X 2 5 v X 0 l W X 2 5 v X 0 F 1 d G g v Q X V 0 b 1 J l b W 9 2 Z W R D b 2 x 1 b W 5 z M S 5 7 Q 2 9 s d W 1 u M i w x f S Z x d W 9 0 O y w m c X V v d D t T Z W N 0 a W 9 u M S 9 O Y W 5 v X 1 J v b X V s d X N O M V 9 T a G 9 y d E x l b m d 0 a F 9 u b 1 9 J V l 9 u b 1 9 B d X R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U m 9 t d W x 1 c 0 4 x X 1 N o b 3 J 0 T G V u Z 3 R o X 2 5 v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S b 2 1 1 b H V z T j F f U 2 h v c n R M Z W 5 n d G h f b m 9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U 3 B l Y 2 t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G E 2 O W I 4 Y S 1 i Y j A 0 L T Q 5 Y z g t O T Y 1 Z C 0 x M z M z Z j c 0 Y W E 2 Y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w O j Q 1 O j M 3 L j c z N T A y M z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T c G V j a 1 9 T a G 9 y d E x l b m d 0 a F 8 x N k t l e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5 h b m 9 f U 3 B l Y 2 t f U 2 h v c n R M Z W 5 n d G h f M T Z L Z X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b 1 9 T c G V j a 1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1 N w Z W N r X 1 N o b 3 J 0 T G V u Z 3 R o X z M y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V j Y j Y 1 M m Q t M T l i N y 0 0 Y T M 1 L W E z Z G I t N D V h M j Q 1 Z j Y x N T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y M D o 0 O T o w N S 4 z N D c 5 N D Q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U 3 B l Y 2 t f U 2 h v c n R M Z W 5 n d G h f M z J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W 5 v X 1 N w Z W N r X 1 N o b 3 J 0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U 3 B l Y 2 t f U 2 h v c n R M Z W 5 n d G h f M z J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0 a W 5 5 R U N D X 1 N o b 3 J 0 T G V u Z 3 R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R h M T k x M z Q t Z W V j O C 0 0 N z k 0 L W I y Y j Q t Z G Y 0 N D Q z N z U 2 N z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h b m 9 f d G l u e U V D Q 1 9 T a G 9 y d E x l b m d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A 6 N T I 6 N T c u N D I 2 O T k 1 N F o i I C 8 + P E V u d H J 5 I F R 5 c G U 9 I k Z p b G x D b 2 x 1 b W 5 U e X B l c y I g V m F s d W U 9 I n N C Z 0 1 H Q l F Z R E J n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d G l u e U V D Q 1 9 T a G 9 y d E x l b m d 0 a C 9 B d X R v U m V t b 3 Z l Z E N v b H V t b n M x L n t D b 2 x 1 b W 4 x L D B 9 J n F 1 b 3 Q 7 L C Z x d W 9 0 O 1 N l Y 3 R p b 2 4 x L 0 5 h b m 9 f d G l u e U V D Q 1 9 T a G 9 y d E x l b m d 0 a C 9 B d X R v U m V t b 3 Z l Z E N v b H V t b n M x L n t D b 2 x 1 b W 4 y L D F 9 J n F 1 b 3 Q 7 L C Z x d W 9 0 O 1 N l Y 3 R p b 2 4 x L 0 5 h b m 9 f d G l u e U V D Q 1 9 T a G 9 y d E x l b m d 0 a C 9 B d X R v U m V t b 3 Z l Z E N v b H V t b n M x L n t D b 2 x 1 b W 4 z L D J 9 J n F 1 b 3 Q 7 L C Z x d W 9 0 O 1 N l Y 3 R p b 2 4 x L 0 5 h b m 9 f d G l u e U V D Q 1 9 T a G 9 y d E x l b m d 0 a C 9 B d X R v U m V t b 3 Z l Z E N v b H V t b n M x L n t D b 2 x 1 b W 4 0 L D N 9 J n F 1 b 3 Q 7 L C Z x d W 9 0 O 1 N l Y 3 R p b 2 4 x L 0 5 h b m 9 f d G l u e U V D Q 1 9 T a G 9 y d E x l b m d 0 a C 9 B d X R v U m V t b 3 Z l Z E N v b H V t b n M x L n t D b 2 x 1 b W 4 1 L D R 9 J n F 1 b 3 Q 7 L C Z x d W 9 0 O 1 N l Y 3 R p b 2 4 x L 0 5 h b m 9 f d G l u e U V D Q 1 9 T a G 9 y d E x l b m d 0 a C 9 B d X R v U m V t b 3 Z l Z E N v b H V t b n M x L n t D b 2 x 1 b W 4 2 L D V 9 J n F 1 b 3 Q 7 L C Z x d W 9 0 O 1 N l Y 3 R p b 2 4 x L 0 5 h b m 9 f d G l u e U V D Q 1 9 T a G 9 y d E x l b m d 0 a C 9 B d X R v U m V t b 3 Z l Z E N v b H V t b n M x L n t D b 2 x 1 b W 4 3 L D Z 9 J n F 1 b 3 Q 7 L C Z x d W 9 0 O 1 N l Y 3 R p b 2 4 x L 0 5 h b m 9 f d G l u e U V D Q 1 9 T a G 9 y d E x l b m d 0 a C 9 B d X R v U m V t b 3 Z l Z E N v b H V t b n M x L n t D b 2 x 1 b W 4 4 L D d 9 J n F 1 b 3 Q 7 L C Z x d W 9 0 O 1 N l Y 3 R p b 2 4 x L 0 5 h b m 9 f d G l u e U V D Q 1 9 T a G 9 y d E x l b m d 0 a C 9 B d X R v U m V t b 3 Z l Z E N v b H V t b n M x L n t D b 2 x 1 b W 4 5 L D h 9 J n F 1 b 3 Q 7 L C Z x d W 9 0 O 1 N l Y 3 R p b 2 4 x L 0 5 h b m 9 f d G l u e U V D Q 1 9 T a G 9 y d E x l b m d 0 a C 9 B d X R v U m V t b 3 Z l Z E N v b H V t b n M x L n t D b 2 x 1 b W 4 x M C w 5 f S Z x d W 9 0 O y w m c X V v d D t T Z W N 0 a W 9 u M S 9 O Y W 5 v X 3 R p b n l F Q 0 N f U 2 h v c n R M Z W 5 n d G g v Q X V 0 b 1 J l b W 9 2 Z W R D b 2 x 1 b W 5 z M S 5 7 Q 2 9 s d W 1 u M T E s M T B 9 J n F 1 b 3 Q 7 L C Z x d W 9 0 O 1 N l Y 3 R p b 2 4 x L 0 5 h b m 9 f d G l u e U V D Q 1 9 T a G 9 y d E x l b m d 0 a C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5 h b m 9 f d G l u e U V D Q 1 9 T a G 9 y d E x l b m d 0 a C 9 B d X R v U m V t b 3 Z l Z E N v b H V t b n M x L n t D b 2 x 1 b W 4 x L D B 9 J n F 1 b 3 Q 7 L C Z x d W 9 0 O 1 N l Y 3 R p b 2 4 x L 0 5 h b m 9 f d G l u e U V D Q 1 9 T a G 9 y d E x l b m d 0 a C 9 B d X R v U m V t b 3 Z l Z E N v b H V t b n M x L n t D b 2 x 1 b W 4 y L D F 9 J n F 1 b 3 Q 7 L C Z x d W 9 0 O 1 N l Y 3 R p b 2 4 x L 0 5 h b m 9 f d G l u e U V D Q 1 9 T a G 9 y d E x l b m d 0 a C 9 B d X R v U m V t b 3 Z l Z E N v b H V t b n M x L n t D b 2 x 1 b W 4 z L D J 9 J n F 1 b 3 Q 7 L C Z x d W 9 0 O 1 N l Y 3 R p b 2 4 x L 0 5 h b m 9 f d G l u e U V D Q 1 9 T a G 9 y d E x l b m d 0 a C 9 B d X R v U m V t b 3 Z l Z E N v b H V t b n M x L n t D b 2 x 1 b W 4 0 L D N 9 J n F 1 b 3 Q 7 L C Z x d W 9 0 O 1 N l Y 3 R p b 2 4 x L 0 5 h b m 9 f d G l u e U V D Q 1 9 T a G 9 y d E x l b m d 0 a C 9 B d X R v U m V t b 3 Z l Z E N v b H V t b n M x L n t D b 2 x 1 b W 4 1 L D R 9 J n F 1 b 3 Q 7 L C Z x d W 9 0 O 1 N l Y 3 R p b 2 4 x L 0 5 h b m 9 f d G l u e U V D Q 1 9 T a G 9 y d E x l b m d 0 a C 9 B d X R v U m V t b 3 Z l Z E N v b H V t b n M x L n t D b 2 x 1 b W 4 2 L D V 9 J n F 1 b 3 Q 7 L C Z x d W 9 0 O 1 N l Y 3 R p b 2 4 x L 0 5 h b m 9 f d G l u e U V D Q 1 9 T a G 9 y d E x l b m d 0 a C 9 B d X R v U m V t b 3 Z l Z E N v b H V t b n M x L n t D b 2 x 1 b W 4 3 L D Z 9 J n F 1 b 3 Q 7 L C Z x d W 9 0 O 1 N l Y 3 R p b 2 4 x L 0 5 h b m 9 f d G l u e U V D Q 1 9 T a G 9 y d E x l b m d 0 a C 9 B d X R v U m V t b 3 Z l Z E N v b H V t b n M x L n t D b 2 x 1 b W 4 4 L D d 9 J n F 1 b 3 Q 7 L C Z x d W 9 0 O 1 N l Y 3 R p b 2 4 x L 0 5 h b m 9 f d G l u e U V D Q 1 9 T a G 9 y d E x l b m d 0 a C 9 B d X R v U m V t b 3 Z l Z E N v b H V t b n M x L n t D b 2 x 1 b W 4 5 L D h 9 J n F 1 b 3 Q 7 L C Z x d W 9 0 O 1 N l Y 3 R p b 2 4 x L 0 5 h b m 9 f d G l u e U V D Q 1 9 T a G 9 y d E x l b m d 0 a C 9 B d X R v U m V t b 3 Z l Z E N v b H V t b n M x L n t D b 2 x 1 b W 4 x M C w 5 f S Z x d W 9 0 O y w m c X V v d D t T Z W N 0 a W 9 u M S 9 O Y W 5 v X 3 R p b n l F Q 0 N f U 2 h v c n R M Z W 5 n d G g v Q X V 0 b 1 J l b W 9 2 Z W R D b 2 x 1 b W 5 z M S 5 7 Q 2 9 s d W 1 u M T E s M T B 9 J n F 1 b 3 Q 7 L C Z x d W 9 0 O 1 N l Y 3 R p b 2 4 x L 0 5 h b m 9 f d G l u e U V D Q 1 9 T a G 9 y d E x l b m d 0 a C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d G l u e U V D Q 1 9 T a G 9 y d E x l b m d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3 R p b n l F Q 0 N f U 2 h v c n R M Z W 5 n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1 h Y V E V B X 1 N o b 3 J 0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2 Z T N j Y 2 Q t O D B h N i 0 0 M z Q w L W I w Y j M t Z D d i Y T Z i Y j Y y N j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h b m 9 f W F h U R U F f U 2 h v c n R M Z W 5 n d G h f M T Z L Z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w O j U 4 O j I y L j E x N j A 4 M j l a I i A v P j x F b n R y e S B U e X B l P S J G a W x s Q 2 9 s d W 1 u V H l w Z X M i I F Z h b H V l P S J z Q m d Z R C I g L z 4 8 R W 5 0 c n k g V H l w Z T 0 i R m l s b E N v b H V t b k 5 h b W V z I i B W Y W x 1 Z T 0 i c 1 s m c X V v d D t U a G l z a X N h d G V z d G F h Y W E h I F N l b m R E a X N 0 Q W 5 k V G l t Z X M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W F h U R U F f U 2 h v c n R M Z W 5 n d G h f M T Z L Z X k v Q X V 0 b 1 J l b W 9 2 Z W R D b 2 x 1 b W 5 z M S 5 7 V G h p c 2 l z Y X R l c 3 R h Y W F h I S B T Z W 5 k R G l z d E F u Z F R p b W V z L D B 9 J n F 1 b 3 Q 7 L C Z x d W 9 0 O 1 N l Y 3 R p b 2 4 x L 0 5 h b m 9 f W F h U R U F f U 2 h v c n R M Z W 5 n d G h f M T Z L Z X k v Q X V 0 b 1 J l b W 9 2 Z W R D b 2 x 1 b W 5 z M S 5 7 Q 2 9 s d W 1 u M S w x f S Z x d W 9 0 O y w m c X V v d D t T Z W N 0 a W 9 u M S 9 O Y W 5 v X 1 h Y V E V B X 1 N o b 3 J 0 T G V u Z 3 R o X z E 2 S 2 V 5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b m 9 f W F h U R U F f U 2 h v c n R M Z W 5 n d G h f M T Z L Z X k v Q X V 0 b 1 J l b W 9 2 Z W R D b 2 x 1 b W 5 z M S 5 7 V G h p c 2 l z Y X R l c 3 R h Y W F h I S B T Z W 5 k R G l z d E F u Z F R p b W V z L D B 9 J n F 1 b 3 Q 7 L C Z x d W 9 0 O 1 N l Y 3 R p b 2 4 x L 0 5 h b m 9 f W F h U R U F f U 2 h v c n R M Z W 5 n d G h f M T Z L Z X k v Q X V 0 b 1 J l b W 9 2 Z W R D b 2 x 1 b W 5 z M S 5 7 Q 2 9 s d W 1 u M S w x f S Z x d W 9 0 O y w m c X V v d D t T Z W N 0 a W 9 u M S 9 O Y W 5 v X 1 h Y V E V B X 1 N o b 3 J 0 T G V u Z 3 R o X z E 2 S 2 V 5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1 h Y V E V B X 1 N o b 3 J 0 T G V u Z 3 R o X z E 2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W F h U R U F f U 2 h v c n R M Z W 5 n d G h f M T Z L Z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Y W F R F Q V 9 T a G 9 y d E x l b m d 0 a F 8 x N k t l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V G l u e U p h b W J 1 X 1 N o b 3 J 0 T G V u Z 3 R o X z E 2 S 2 V 5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j B h Y m I 5 N y 0 3 Z m Z m L T R k Y z E t O W I 3 N C 0 z M W M 4 Z G N m Y m U y O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u b 1 9 U a W 5 5 S m F t Y n V f U 2 h v c n R M Z W 5 n d G h f M T Z L Z X l f S V Z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E 6 N T I 6 M j c u N z Y 4 M j A 2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U a W 5 5 S m F t Y n V f U 2 h v c n R M Z W 5 n d G h f M T Z L Z X l f S V Z f Q X V 0 a C 9 B d X R v U m V t b 3 Z l Z E N v b H V t b n M x L n t D b 2 x 1 b W 4 x L D B 9 J n F 1 b 3 Q 7 L C Z x d W 9 0 O 1 N l Y 3 R p b 2 4 x L 0 5 h b m 9 f V G l u e U p h b W J 1 X 1 N o b 3 J 0 T G V u Z 3 R o X z E 2 S 2 V 5 X 0 l W X 0 F 1 d G g v Q X V 0 b 1 J l b W 9 2 Z W R D b 2 x 1 b W 5 z M S 5 7 Q 2 9 s d W 1 u M i w x f S Z x d W 9 0 O y w m c X V v d D t T Z W N 0 a W 9 u M S 9 O Y W 5 v X 1 R p b n l K Y W 1 i d V 9 T a G 9 y d E x l b m d 0 a F 8 x N k t l e V 9 J V l 9 B d X R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u b 1 9 U a W 5 5 S m F t Y n V f U 2 h v c n R M Z W 5 n d G h f M T Z L Z X l f S V Z f Q X V 0 a C 9 B d X R v U m V t b 3 Z l Z E N v b H V t b n M x L n t D b 2 x 1 b W 4 x L D B 9 J n F 1 b 3 Q 7 L C Z x d W 9 0 O 1 N l Y 3 R p b 2 4 x L 0 5 h b m 9 f V G l u e U p h b W J 1 X 1 N o b 3 J 0 T G V u Z 3 R o X z E 2 S 2 V 5 X 0 l W X 0 F 1 d G g v Q X V 0 b 1 J l b W 9 2 Z W R D b 2 x 1 b W 5 z M S 5 7 Q 2 9 s d W 1 u M i w x f S Z x d W 9 0 O y w m c X V v d D t T Z W N 0 a W 9 u M S 9 O Y W 5 v X 1 R p b n l K Y W 1 i d V 9 T a G 9 y d E x l b m d 0 a F 8 x N k t l e V 9 J V l 9 B d X R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V G l u e U p h b W J 1 X 1 N o b 3 J 0 T G V u Z 3 R o X z E 2 S 2 V 5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U a W 5 5 S m F t Y n V f U 2 h v c n R M Z W 5 n d G h f M T Z L Z X l f S V Z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V G l u e U p h b W J 1 X 1 N o b 3 J 0 T G V u Z 3 R o X z E 2 S 2 V 5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W Y 3 Y z k x O C 0 3 Z m U 2 L T Q x Y m Y t O W R i Z S 0 z M W Y 4 M z A x Z W U 0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u b 1 9 U a W 5 5 S m F t Y n V f U 2 h v c n R M Z W 5 n d G h f M T Z L Z X l f S V Z f b m 9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E 6 N T k 6 N D E u M D Y z N T Q 1 M 1 o i I C 8 + P E V u d H J 5 I F R 5 c G U 9 I k Z p b G x D b 2 x 1 b W 5 U e X B l c y I g V m F s d W U 9 I n N C Z 1 l E I i A v P j x F b n R y e S B U e X B l P S J G a W x s Q 2 9 s d W 1 u T m F t Z X M i I F Z h b H V l P S J z W y Z x d W 9 0 O 1 R o a X N p c 2 F 0 Z X N 0 Y W F h Y S F T Z W 5 k R G l z d E F u Z F R p b W V z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1 R p b n l K Y W 1 i d V 9 T a G 9 y d E x l b m d 0 a F 8 x N k t l e V 9 J V l 9 u b 1 9 B d X R o L 0 F 1 d G 9 S Z W 1 v d m V k Q 2 9 s d W 1 u c z E u e 1 R o a X N p c 2 F 0 Z X N 0 Y W F h Y S F T Z W 5 k R G l z d E F u Z F R p b W V z L D B 9 J n F 1 b 3 Q 7 L C Z x d W 9 0 O 1 N l Y 3 R p b 2 4 x L 0 5 h b m 9 f V G l u e U p h b W J 1 X 1 N o b 3 J 0 T G V u Z 3 R o X z E 2 S 2 V 5 X 0 l W X 2 5 v X 0 F 1 d G g v Q X V 0 b 1 J l b W 9 2 Z W R D b 2 x 1 b W 5 z M S 5 7 Q 2 9 s d W 1 u M S w x f S Z x d W 9 0 O y w m c X V v d D t T Z W N 0 a W 9 u M S 9 O Y W 5 v X 1 R p b n l K Y W 1 i d V 9 T a G 9 y d E x l b m d 0 a F 8 x N k t l e V 9 J V l 9 u b 1 9 B d X R o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b m 9 f V G l u e U p h b W J 1 X 1 N o b 3 J 0 T G V u Z 3 R o X z E 2 S 2 V 5 X 0 l W X 2 5 v X 0 F 1 d G g v Q X V 0 b 1 J l b W 9 2 Z W R D b 2 x 1 b W 5 z M S 5 7 V G h p c 2 l z Y X R l c 3 R h Y W F h I V N l b m R E a X N 0 Q W 5 k V G l t Z X M s M H 0 m c X V v d D s s J n F 1 b 3 Q 7 U 2 V j d G l v b j E v T m F u b 1 9 U a W 5 5 S m F t Y n V f U 2 h v c n R M Z W 5 n d G h f M T Z L Z X l f S V Z f b m 9 f Q X V 0 a C 9 B d X R v U m V t b 3 Z l Z E N v b H V t b n M x L n t D b 2 x 1 b W 4 x L D F 9 J n F 1 b 3 Q 7 L C Z x d W 9 0 O 1 N l Y 3 R p b 2 4 x L 0 5 h b m 9 f V G l u e U p h b W J 1 X 1 N o b 3 J 0 T G V u Z 3 R o X z E 2 S 2 V 5 X 0 l W X 2 5 v X 0 F 1 d G g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V G l u e U p h b W J 1 X 1 N o b 3 J 0 T G V u Z 3 R o X z E 2 S 2 V 5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U a W 5 5 S m F t Y n V f U 2 h v c n R M Z W 5 n d G h f M T Z L Z X l f S V Z f b m 9 f Q X V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1 R p b n l K Y W 1 i d V 9 T a G 9 y d E x l b m d 0 a F 8 x N k t l e V 9 J V l 9 u b 1 9 B d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U a W 5 5 S m F t Y n V f U 2 h v c n R M Z W 5 n d G h f M T Z L Z X l f b m 9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2 M T Q x Z T A 4 L T J k Z j U t N D c 2 Z i 0 4 M m M 1 L T F l M z Y 4 O W J i M D F j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I 6 M D c 6 M j c u N z Y 3 N j A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1 R p b n l K Y W 1 i d V 9 T a G 9 y d E x l b m d 0 a F 8 x N k t l e V 9 u b 1 9 J V l 9 u b 1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F u b 1 9 U a W 5 5 S m F t Y n V f U 2 h v c n R M Z W 5 n d G h f M T Z L Z X l f b m 9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1 R p b n l K Y W 1 i d V 9 T a G 9 y d E x l b m d 0 a F 8 x N k t l e V 9 u b 1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V G l u e U p h b W J 1 X 1 N o b 3 J 0 T G V u Z 3 R o X z M y S 2 V 5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D A x O T h l Z C 1 m O T F l L T R j O W U t Y m E 0 O C 0 w Z D h j M D R l Y T F k M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u b 1 9 U a W 5 5 S m F t Y n V f U 2 h v c n R M Z W 5 n d G h f M z J L Z X l f S V Z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I 6 M T I 6 M j I u O D c 3 O D k z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U a W 5 5 S m F t Y n V f U 2 h v c n R M Z W 5 n d G h f M z J L Z X l f S V Z f Q X V 0 a C 9 B d X R v U m V t b 3 Z l Z E N v b H V t b n M x L n t D b 2 x 1 b W 4 x L D B 9 J n F 1 b 3 Q 7 L C Z x d W 9 0 O 1 N l Y 3 R p b 2 4 x L 0 5 h b m 9 f V G l u e U p h b W J 1 X 1 N o b 3 J 0 T G V u Z 3 R o X z M y S 2 V 5 X 0 l W X 0 F 1 d G g v Q X V 0 b 1 J l b W 9 2 Z W R D b 2 x 1 b W 5 z M S 5 7 Q 2 9 s d W 1 u M i w x f S Z x d W 9 0 O y w m c X V v d D t T Z W N 0 a W 9 u M S 9 O Y W 5 v X 1 R p b n l K Y W 1 i d V 9 T a G 9 y d E x l b m d 0 a F 8 z M k t l e V 9 J V l 9 B d X R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u b 1 9 U a W 5 5 S m F t Y n V f U 2 h v c n R M Z W 5 n d G h f M z J L Z X l f S V Z f Q X V 0 a C 9 B d X R v U m V t b 3 Z l Z E N v b H V t b n M x L n t D b 2 x 1 b W 4 x L D B 9 J n F 1 b 3 Q 7 L C Z x d W 9 0 O 1 N l Y 3 R p b 2 4 x L 0 5 h b m 9 f V G l u e U p h b W J 1 X 1 N o b 3 J 0 T G V u Z 3 R o X z M y S 2 V 5 X 0 l W X 0 F 1 d G g v Q X V 0 b 1 J l b W 9 2 Z W R D b 2 x 1 b W 5 z M S 5 7 Q 2 9 s d W 1 u M i w x f S Z x d W 9 0 O y w m c X V v d D t T Z W N 0 a W 9 u M S 9 O Y W 5 v X 1 R p b n l K Y W 1 i d V 9 T a G 9 y d E x l b m d 0 a F 8 z M k t l e V 9 J V l 9 B d X R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V G l u e U p h b W J 1 X 1 N o b 3 J 0 T G V u Z 3 R o X z M y S 2 V 5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U a W 5 5 S m F t Y n V f U 2 h v c n R M Z W 5 n d G h f M z J L Z X l f S V Z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W G 9 v Z H l h a 1 9 T a G 9 y d E x l b m d 0 a F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E x Y j h j Z W E t Y T Q z N S 0 0 Z D Y z L W J m O W U t Z D c 5 N D c z O D I 3 Z D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h b m 9 f W G 9 v Z H l h a 1 9 T a G 9 y d E x l b m d 0 a F 9 J V l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y M j o x O T o 0 N i 4 w M j Q 4 O D Y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1 h v b 2 R 5 Y W t f U 2 h v c n R M Z W 5 n d G h f S V Z f Q X V 0 a C 9 B d X R v U m V t b 3 Z l Z E N v b H V t b n M x L n t D b 2 x 1 b W 4 x L D B 9 J n F 1 b 3 Q 7 L C Z x d W 9 0 O 1 N l Y 3 R p b 2 4 x L 0 5 h b m 9 f W G 9 v Z H l h a 1 9 T a G 9 y d E x l b m d 0 a F 9 J V l 9 B d X R o L 0 F 1 d G 9 S Z W 1 v d m V k Q 2 9 s d W 1 u c z E u e 0 N v b H V t b j I s M X 0 m c X V v d D s s J n F 1 b 3 Q 7 U 2 V j d G l v b j E v T m F u b 1 9 Y b 2 9 k e W F r X 1 N o b 3 J 0 T G V u Z 3 R o X 0 l W X 0 F 1 d G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5 v X 1 h v b 2 R 5 Y W t f U 2 h v c n R M Z W 5 n d G h f S V Z f Q X V 0 a C 9 B d X R v U m V t b 3 Z l Z E N v b H V t b n M x L n t D b 2 x 1 b W 4 x L D B 9 J n F 1 b 3 Q 7 L C Z x d W 9 0 O 1 N l Y 3 R p b 2 4 x L 0 5 h b m 9 f W G 9 v Z H l h a 1 9 T a G 9 y d E x l b m d 0 a F 9 J V l 9 B d X R o L 0 F 1 d G 9 S Z W 1 v d m V k Q 2 9 s d W 1 u c z E u e 0 N v b H V t b j I s M X 0 m c X V v d D s s J n F 1 b 3 Q 7 U 2 V j d G l v b j E v T m F u b 1 9 Y b 2 9 k e W F r X 1 N o b 3 J 0 T G V u Z 3 R o X 0 l W X 0 F 1 d G g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b 1 9 Y b 2 9 k e W F r X 1 N o b 3 J 0 T G V u Z 3 R o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Y b 2 9 k e W F r X 1 N o b 3 J 0 T G V u Z 3 R o X 0 l W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1 h v b 2 R 5 Y W t f U 2 h v c n R M Z W 5 n d G h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m Z G Y z Y T E 0 L W U 2 N j c t N D A 0 N y 0 4 O W J i L T k 0 M j h m M T U z Z m Y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5 v X 1 h v b 2 R 5 Y W t f U 2 h v c n R M Z W 5 n d G h f S V Z f b m 9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I 6 M j U 6 M z U u N j M x M D Q x M F o i I C 8 + P E V u d H J 5 I F R 5 c G U 9 I k Z p b G x D b 2 x 1 b W 5 U e X B l c y I g V m F s d W U 9 I n N C Z 1 l E I i A v P j x F b n R y e S B U e X B l P S J G a W x s Q 2 9 s d W 1 u T m F t Z X M i I F Z h b H V l P S J z W y Z x d W 9 0 O 1 R o a X N p c 2 F 0 Z X N 0 Y W F h Y S F T Z W 5 k R G l z d E F u Z F R p b W V z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1 h v b 2 R 5 Y W t f U 2 h v c n R M Z W 5 n d G h f S V Z f b m 9 f Q X V 0 a C 9 B d X R v U m V t b 3 Z l Z E N v b H V t b n M x L n t U a G l z a X N h d G V z d G F h Y W E h U 2 V u Z E R p c 3 R B b m R U a W 1 l c y w w f S Z x d W 9 0 O y w m c X V v d D t T Z W N 0 a W 9 u M S 9 O Y W 5 v X 1 h v b 2 R 5 Y W t f U 2 h v c n R M Z W 5 n d G h f S V Z f b m 9 f Q X V 0 a C 9 B d X R v U m V t b 3 Z l Z E N v b H V t b n M x L n t D b 2 x 1 b W 4 x L D F 9 J n F 1 b 3 Q 7 L C Z x d W 9 0 O 1 N l Y 3 R p b 2 4 x L 0 5 h b m 9 f W G 9 v Z H l h a 1 9 T a G 9 y d E x l b m d 0 a F 9 J V l 9 u b 1 9 B d X R o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b m 9 f W G 9 v Z H l h a 1 9 T a G 9 y d E x l b m d 0 a F 9 J V l 9 u b 1 9 B d X R o L 0 F 1 d G 9 S Z W 1 v d m V k Q 2 9 s d W 1 u c z E u e 1 R o a X N p c 2 F 0 Z X N 0 Y W F h Y S F T Z W 5 k R G l z d E F u Z F R p b W V z L D B 9 J n F 1 b 3 Q 7 L C Z x d W 9 0 O 1 N l Y 3 R p b 2 4 x L 0 5 h b m 9 f W G 9 v Z H l h a 1 9 T a G 9 y d E x l b m d 0 a F 9 J V l 9 u b 1 9 B d X R o L 0 F 1 d G 9 S Z W 1 v d m V k Q 2 9 s d W 1 u c z E u e 0 N v b H V t b j E s M X 0 m c X V v d D s s J n F 1 b 3 Q 7 U 2 V j d G l v b j E v T m F u b 1 9 Y b 2 9 k e W F r X 1 N o b 3 J 0 T G V u Z 3 R o X 0 l W X 2 5 v X 0 F 1 d G g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W G 9 v Z H l h a 1 9 T a G 9 y d E x l b m d 0 a F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W G 9 v Z H l h a 1 9 T a G 9 y d E x l b m d 0 a F 9 J V l 9 u b 1 9 B d X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W G 9 v Z H l h a 1 9 T a G 9 y d E x l b m d 0 a F 9 J V l 9 u b 1 9 B d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Y b 2 9 k e W F r X 1 N o b 3 J 0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j F l M D c 1 N S 0 3 M W Z h L T R j O T A t Y m E 3 M S 1 k O G Y w Z j U w M j I 2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y O j M w O j Q 0 L j k 4 M D k 1 O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Y b 2 9 k e W F r X 1 N o b 3 J 0 T G V u Z 3 R o X 2 5 v X 0 l W X 2 5 v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W 5 v X 1 h v b 2 R 5 Y W t f U 2 h v c n R M Z W 5 n d G h f b m 9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1 h v b 2 R 5 Y W t f U 2 h v c n R M Z W 5 n d G h f b m 9 f S V Z f b m 9 f Q X V 0 a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4 n Q c b 4 V f E G V C M 0 f O B y P c w A A A A A C A A A A A A A Q Z g A A A A E A A C A A A A A k b 3 3 J H U t r d 6 6 1 k h Y G z I Q e i B u E l b L k w H X f K + j / Z Z L p O Q A A A A A O g A A A A A I A A C A A A A A g P i N N j j u j l r h I w q 9 w b Y 2 Q M J S d c w d p 1 g p I h k v 6 k a c b z 1 A A A A C 4 N W U Y s f v + l k 2 m 1 F / p 3 M d K X V 5 k a D x M h z e b c V H N v b H X U 9 U 3 A R K L C I p p y j D O y r d o z u u U e t / n 1 7 e W k J Z R p + z s 3 H k v 1 P m A M Z y R d J T Z j o 8 Z F 6 B L k E A A A A B v I 1 L m L T h c Z 2 7 8 u e C u S Z k 4 L N h S 1 r s b q / 3 6 v Y M G 3 w g m 0 h O 6 W 6 K y o 7 a A X H T g R + d s + + Y J j Z i A q 3 0 6 S s 1 0 X u x o H x H g < / D a t a M a s h u p > 
</file>

<file path=customXml/itemProps1.xml><?xml version="1.0" encoding="utf-8"?>
<ds:datastoreItem xmlns:ds="http://schemas.openxmlformats.org/officeDocument/2006/customXml" ds:itemID="{7D01F8CC-59FA-4433-8978-1016F99457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Graph</vt:lpstr>
      <vt:lpstr>Nano_Xoodyak_no_IV_no_Auth</vt:lpstr>
      <vt:lpstr>Nano_Xoodyak_IV_no_Auth</vt:lpstr>
      <vt:lpstr>Nano_Xoodyak_ShortLength_IV_Aut</vt:lpstr>
      <vt:lpstr>Nano_TinyJambu_32Key_IV_Auth</vt:lpstr>
      <vt:lpstr>Nano_TinyJambu_16Key_noIV_noAut</vt:lpstr>
      <vt:lpstr>Nano_TinyJambu_16Key_IV_no_Auth</vt:lpstr>
      <vt:lpstr>Nano_TinyJambu_16Key_IV_Auth</vt:lpstr>
      <vt:lpstr>Nano_XXTEA_ShortLength_16Key</vt:lpstr>
      <vt:lpstr>Nano_tinyECC_ShortLength</vt:lpstr>
      <vt:lpstr>Nano_Speck_ShortLength_32Key</vt:lpstr>
      <vt:lpstr>Nano_Speck_ShortLength_16Key</vt:lpstr>
      <vt:lpstr>Nano_RomulusN1_no_IV_no_Auth</vt:lpstr>
      <vt:lpstr>Nano_RomulusN_IV_no_auth</vt:lpstr>
      <vt:lpstr>Nano_RomulusN1_ShortLength_IV_A</vt:lpstr>
      <vt:lpstr>Nano_Present_16Key</vt:lpstr>
      <vt:lpstr>Nano_DES_ShortLength</vt:lpstr>
      <vt:lpstr>Nano_ChaCha20_32Key_IV_Counter</vt:lpstr>
      <vt:lpstr>Nano_ChaCha20_16Key_IV_no_count</vt:lpstr>
      <vt:lpstr>Nano_ChaCha20_16Key_IV_Counter</vt:lpstr>
      <vt:lpstr>Nano_ASCON128_IV_no_Auth</vt:lpstr>
      <vt:lpstr>Nano_ASCON128_IV_Auth</vt:lpstr>
      <vt:lpstr>Nano_AES_ShortLength_32Key</vt:lpstr>
      <vt:lpstr>Nano_AES_ShortLength_16Key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Keenan</dc:creator>
  <cp:lastModifiedBy>John Keenan</cp:lastModifiedBy>
  <dcterms:created xsi:type="dcterms:W3CDTF">2024-12-05T19:06:53Z</dcterms:created>
  <dcterms:modified xsi:type="dcterms:W3CDTF">2025-01-07T07:09:55Z</dcterms:modified>
</cp:coreProperties>
</file>