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\Documents\Thesis\ThesisCode\"/>
    </mc:Choice>
  </mc:AlternateContent>
  <xr:revisionPtr revIDLastSave="0" documentId="13_ncr:1_{083EB3DA-C337-47B9-8C88-54A130F1CC4A}" xr6:coauthVersionLast="47" xr6:coauthVersionMax="47" xr10:uidLastSave="{00000000-0000-0000-0000-000000000000}"/>
  <bookViews>
    <workbookView xWindow="4590" yWindow="1845" windowWidth="28800" windowHeight="15345" xr2:uid="{C8A5F909-007F-4A56-A6DE-B8CAFBB574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<sst xmlns="http://schemas.openxmlformats.org/spreadsheetml/2006/main" count="35" uniqueCount="25">
  <si>
    <t>no encryption</t>
  </si>
  <si>
    <t>82 mA</t>
  </si>
  <si>
    <t>AES</t>
  </si>
  <si>
    <t>81 mA</t>
  </si>
  <si>
    <t>Ascon</t>
  </si>
  <si>
    <t>Blowfish</t>
  </si>
  <si>
    <t>DES</t>
  </si>
  <si>
    <t>77 mA</t>
  </si>
  <si>
    <t>ChaCha20</t>
  </si>
  <si>
    <t>test 2</t>
  </si>
  <si>
    <t>27 mA</t>
  </si>
  <si>
    <t>26.9 mA</t>
  </si>
  <si>
    <t>Speck</t>
  </si>
  <si>
    <t>26.99 mA</t>
  </si>
  <si>
    <t>Present</t>
  </si>
  <si>
    <t>chacha20</t>
  </si>
  <si>
    <t>Des</t>
  </si>
  <si>
    <t>Gift_Corb</t>
  </si>
  <si>
    <t>Romuls_N</t>
  </si>
  <si>
    <t>TinyJAMBU</t>
  </si>
  <si>
    <t>Xoodyak</t>
  </si>
  <si>
    <t>XXTEA</t>
  </si>
  <si>
    <t>tinyECC</t>
  </si>
  <si>
    <t>Encryption Algorithm</t>
  </si>
  <si>
    <t>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</si>
</sst>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Current (mA)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Sheet1!$G$2:$G$14</c:f>
              <c:strCache>
                <c:ptCount val="13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Gift_Corb</c:v>
                </c:pt>
                <c:pt idx="6">
                  <c:v>Romuls_N</c:v>
                </c:pt>
                <c:pt idx="7">
                  <c:v>Speck</c:v>
                </c:pt>
                <c:pt idx="8">
                  <c:v>TinyJAMBU</c:v>
                </c:pt>
                <c:pt idx="9">
                  <c:v>Xoodyak</c:v>
                </c:pt>
                <c:pt idx="10">
                  <c:v>Present</c:v>
                </c:pt>
                <c:pt idx="11">
                  <c:v>XXTEA</c:v>
                </c:pt>
                <c:pt idx="12">
                  <c:v>tinyECC</c:v>
                </c:pt>
              </c:strCache>
            </c:str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28.55</c:v>
                </c:pt>
                <c:pt idx="1">
                  <c:v>28.51</c:v>
                </c:pt>
                <c:pt idx="2">
                  <c:v>28.22</c:v>
                </c:pt>
                <c:pt idx="3">
                  <c:v>28.5</c:v>
                </c:pt>
                <c:pt idx="4">
                  <c:v>28.15</c:v>
                </c:pt>
                <c:pt idx="5">
                  <c:v>28.42</c:v>
                </c:pt>
                <c:pt idx="6">
                  <c:v>28.26</c:v>
                </c:pt>
                <c:pt idx="7">
                  <c:v>28.52</c:v>
                </c:pt>
                <c:pt idx="8">
                  <c:v>28.31</c:v>
                </c:pt>
                <c:pt idx="9">
                  <c:v>28.56</c:v>
                </c:pt>
                <c:pt idx="10">
                  <c:v>28.2</c:v>
                </c:pt>
                <c:pt idx="11">
                  <c:v>83</c:v>
                </c:pt>
                <c:pt idx="12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F-4944-ADCB-D15A887E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412719"/>
        <c:axId val="1086413199"/>
      </c:barChart>
      <c:catAx>
        <c:axId val="108641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13199"/>
        <c:crosses val="autoZero"/>
        <c:auto val="1"/>
        <c:lblAlgn val="ctr"/>
        <c:lblOffset val="100"/>
        <c:noMultiLvlLbl val="0"/>
      </c:catAx>
      <c:valAx>
        <c:axId val="10864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1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2</xdr:row>
      <xdr:rowOff>52387</xdr:rowOff>
    </xdr:from>
    <xdr:to>
      <xdr:col>16</xdr:col>
      <xdr:colOff>590550</xdr:colOff>
      <xdr:row>16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55BF6-A2A4-F9E9-037B-FE33A1D85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5979-90D5-4786-8C73-6B907B377576}">
  <dimension ref="A1:H14"/>
  <sheetViews>
    <sheetView tabSelected="1" workbookViewId="0">
      <selection activeCell="G2" sqref="G2:G14"/>
    </sheetView>
  </sheetViews>
  <sheetFormatPr defaultRowHeight="15" x14ac:dyDescent="0.25"/>
  <cols>
    <col min="1" max="1" width="13.140625" bestFit="1" customWidth="1"/>
    <col min="7" max="7" width="19.5703125" bestFit="1" customWidth="1"/>
    <col min="8" max="8" width="12.140625" bestFit="1" customWidth="1"/>
  </cols>
  <sheetData>
    <row r="1" spans="1:8" x14ac:dyDescent="0.25">
      <c r="G1" t="s">
        <v>23</v>
      </c>
      <c r="H1" t="s">
        <v>24</v>
      </c>
    </row>
    <row r="2" spans="1:8" x14ac:dyDescent="0.25">
      <c r="E2" t="s">
        <v>9</v>
      </c>
      <c r="G2" t="s">
        <v>2</v>
      </c>
      <c r="H2">
        <v>28.55</v>
      </c>
    </row>
    <row r="3" spans="1:8" x14ac:dyDescent="0.25">
      <c r="A3" t="s">
        <v>0</v>
      </c>
      <c r="B3" t="s">
        <v>1</v>
      </c>
      <c r="D3" t="s">
        <v>6</v>
      </c>
      <c r="E3" t="s">
        <v>10</v>
      </c>
      <c r="G3" t="s">
        <v>4</v>
      </c>
      <c r="H3">
        <v>28.51</v>
      </c>
    </row>
    <row r="4" spans="1:8" x14ac:dyDescent="0.25">
      <c r="A4" t="s">
        <v>4</v>
      </c>
      <c r="B4" t="s">
        <v>3</v>
      </c>
      <c r="D4" t="s">
        <v>4</v>
      </c>
      <c r="E4" t="s">
        <v>11</v>
      </c>
      <c r="G4" t="s">
        <v>5</v>
      </c>
      <c r="H4">
        <v>28.22</v>
      </c>
    </row>
    <row r="5" spans="1:8" x14ac:dyDescent="0.25">
      <c r="A5" t="s">
        <v>5</v>
      </c>
      <c r="B5" t="s">
        <v>1</v>
      </c>
      <c r="D5" t="s">
        <v>5</v>
      </c>
      <c r="E5" t="s">
        <v>11</v>
      </c>
      <c r="G5" t="s">
        <v>15</v>
      </c>
      <c r="H5">
        <v>28.5</v>
      </c>
    </row>
    <row r="6" spans="1:8" x14ac:dyDescent="0.25">
      <c r="A6" t="s">
        <v>6</v>
      </c>
      <c r="B6" t="s">
        <v>7</v>
      </c>
      <c r="D6" t="s">
        <v>12</v>
      </c>
      <c r="E6" t="s">
        <v>13</v>
      </c>
      <c r="G6" t="s">
        <v>16</v>
      </c>
      <c r="H6">
        <v>28.15</v>
      </c>
    </row>
    <row r="7" spans="1:8" x14ac:dyDescent="0.25">
      <c r="A7" t="s">
        <v>8</v>
      </c>
      <c r="D7" t="s">
        <v>14</v>
      </c>
      <c r="E7" t="s">
        <v>10</v>
      </c>
      <c r="G7" t="s">
        <v>17</v>
      </c>
      <c r="H7">
        <v>28.42</v>
      </c>
    </row>
    <row r="8" spans="1:8" x14ac:dyDescent="0.25">
      <c r="G8" t="s">
        <v>18</v>
      </c>
      <c r="H8">
        <v>28.26</v>
      </c>
    </row>
    <row r="9" spans="1:8" x14ac:dyDescent="0.25">
      <c r="G9" t="s">
        <v>12</v>
      </c>
      <c r="H9">
        <v>28.52</v>
      </c>
    </row>
    <row r="10" spans="1:8" x14ac:dyDescent="0.25">
      <c r="G10" t="s">
        <v>19</v>
      </c>
      <c r="H10">
        <v>28.31</v>
      </c>
    </row>
    <row r="11" spans="1:8" x14ac:dyDescent="0.25">
      <c r="G11" t="s">
        <v>20</v>
      </c>
      <c r="H11">
        <v>28.56</v>
      </c>
    </row>
    <row r="12" spans="1:8" x14ac:dyDescent="0.25">
      <c r="G12" t="s">
        <v>14</v>
      </c>
      <c r="H12">
        <v>28.2</v>
      </c>
    </row>
    <row r="13" spans="1:8" x14ac:dyDescent="0.25">
      <c r="G13" t="s">
        <v>21</v>
      </c>
      <c r="H13">
        <v>83</v>
      </c>
    </row>
    <row r="14" spans="1:8" x14ac:dyDescent="0.25">
      <c r="G14" t="s">
        <v>22</v>
      </c>
      <c r="H14">
        <v>27.3</v>
      </c>
    </row>
  </sheetData>
  <sortState xmlns:xlrd2="http://schemas.microsoft.com/office/spreadsheetml/2017/richdata2" ref="G2:H15">
    <sortCondition ref="G2:G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Keenan</dc:creator>
  <cp:lastModifiedBy>John Keenan</cp:lastModifiedBy>
  <dcterms:created xsi:type="dcterms:W3CDTF">2024-12-06T15:34:08Z</dcterms:created>
  <dcterms:modified xsi:type="dcterms:W3CDTF">2025-01-07T07:10:01Z</dcterms:modified>
</cp:coreProperties>
</file>