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4755" windowHeight="3420" activeTab="3"/>
  </bookViews>
  <sheets>
    <sheet name="Sheet1" sheetId="1" r:id="rId1"/>
    <sheet name="Sheet2" sheetId="2" r:id="rId2"/>
    <sheet name="Sheet3" sheetId="3" r:id="rId3"/>
    <sheet name="Sheet6" sheetId="6" r:id="rId4"/>
  </sheets>
  <calcPr calcId="125725"/>
  <fileRecoveryPr repairLoad="1"/>
</workbook>
</file>

<file path=xl/calcChain.xml><?xml version="1.0" encoding="utf-8"?>
<calcChain xmlns="http://schemas.openxmlformats.org/spreadsheetml/2006/main">
  <c r="E10" i="2"/>
  <c r="E10" i="1"/>
  <c r="G4" i="2"/>
  <c r="G12" i="1"/>
  <c r="G7"/>
  <c r="G12" i="2"/>
  <c r="G6" i="1"/>
  <c r="G8" i="2"/>
  <c r="G9"/>
  <c r="G5"/>
  <c r="G8" i="1"/>
  <c r="G10"/>
  <c r="G10" i="2"/>
  <c r="G7"/>
  <c r="G9" i="1"/>
  <c r="G11"/>
  <c r="G6" i="2"/>
  <c r="G11"/>
  <c r="G4" i="1"/>
  <c r="G5"/>
</calcChain>
</file>

<file path=xl/sharedStrings.xml><?xml version="1.0" encoding="utf-8"?>
<sst xmlns="http://schemas.openxmlformats.org/spreadsheetml/2006/main" count="36" uniqueCount="6">
  <si>
    <t>hi</t>
  </si>
  <si>
    <t>bye</t>
  </si>
  <si>
    <t># Overfills</t>
  </si>
  <si>
    <r>
      <t>&lt;-</t>
    </r>
    <r>
      <rPr>
        <b/>
        <sz val="11"/>
        <color theme="1"/>
        <rFont val="Calibri"/>
        <family val="2"/>
        <scheme val="minor"/>
      </rPr>
      <t>Inventory quantity</t>
    </r>
  </si>
  <si>
    <t>Enter Overfilll:</t>
  </si>
  <si>
    <t>Overfills at: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</si>
</sst>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0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38100</xdr:rowOff>
    </xdr:from>
    <xdr:to>
      <xdr:col>9</xdr:col>
      <xdr:colOff>19050</xdr:colOff>
      <xdr:row>3</xdr:row>
      <xdr:rowOff>180975</xdr:rowOff>
    </xdr:to>
    <xdr:sp macro="[0]!Macro2" textlink="">
      <xdr:nvSpPr>
        <xdr:cNvPr id="2" name="Bevel 1"/>
        <xdr:cNvSpPr/>
      </xdr:nvSpPr>
      <xdr:spPr>
        <a:xfrm>
          <a:off x="3638550" y="38100"/>
          <a:ext cx="1866900" cy="7143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CLICK 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19050</xdr:rowOff>
    </xdr:from>
    <xdr:to>
      <xdr:col>8</xdr:col>
      <xdr:colOff>219075</xdr:colOff>
      <xdr:row>3</xdr:row>
      <xdr:rowOff>161925</xdr:rowOff>
    </xdr:to>
    <xdr:sp macro="[0]!Macro3" textlink="">
      <xdr:nvSpPr>
        <xdr:cNvPr id="2" name="Bevel 1"/>
        <xdr:cNvSpPr/>
      </xdr:nvSpPr>
      <xdr:spPr>
        <a:xfrm>
          <a:off x="3657600" y="209550"/>
          <a:ext cx="1438275" cy="5238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Check Overfill</a:t>
          </a:r>
        </a:p>
      </xdr:txBody>
    </xdr:sp>
    <xdr:clientData/>
  </xdr:twoCellAnchor>
  <xdr:twoCellAnchor>
    <xdr:from>
      <xdr:col>6</xdr:col>
      <xdr:colOff>9525</xdr:colOff>
      <xdr:row>4</xdr:row>
      <xdr:rowOff>9525</xdr:rowOff>
    </xdr:from>
    <xdr:to>
      <xdr:col>8</xdr:col>
      <xdr:colOff>219075</xdr:colOff>
      <xdr:row>6</xdr:row>
      <xdr:rowOff>142875</xdr:rowOff>
    </xdr:to>
    <xdr:sp macro="[0]!Macro4" textlink="">
      <xdr:nvSpPr>
        <xdr:cNvPr id="3" name="Bevel 2"/>
        <xdr:cNvSpPr/>
      </xdr:nvSpPr>
      <xdr:spPr>
        <a:xfrm>
          <a:off x="3667125" y="771525"/>
          <a:ext cx="1428750" cy="514350"/>
        </a:xfrm>
        <a:prstGeom prst="bevel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8</xdr:col>
      <xdr:colOff>219076</xdr:colOff>
      <xdr:row>1</xdr:row>
      <xdr:rowOff>19050</xdr:rowOff>
    </xdr:from>
    <xdr:to>
      <xdr:col>10</xdr:col>
      <xdr:colOff>57151</xdr:colOff>
      <xdr:row>3</xdr:row>
      <xdr:rowOff>180975</xdr:rowOff>
    </xdr:to>
    <xdr:sp macro="[0]!Macro6" textlink="">
      <xdr:nvSpPr>
        <xdr:cNvPr id="4" name="Bevel 3"/>
        <xdr:cNvSpPr/>
      </xdr:nvSpPr>
      <xdr:spPr>
        <a:xfrm>
          <a:off x="5095876" y="209550"/>
          <a:ext cx="1390650" cy="54292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Randomize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0"/>
  <sheetViews>
    <sheetView workbookViewId="0">
      <selection activeCell="I13" sqref="I13"/>
    </sheetView>
  </sheetViews>
  <sheetFormatPr defaultRowHeight="15"/>
  <sheetData>
    <row r="2" spans="1:7">
      <c r="A2">
        <v>2</v>
      </c>
    </row>
    <row r="3" spans="1:7">
      <c r="A3">
        <v>34</v>
      </c>
    </row>
    <row r="4" spans="1:7">
      <c r="A4" s="1"/>
      <c r="B4">
        <v>23</v>
      </c>
      <c r="G4">
        <f ca="1">IF(G4&gt;3,"grater than 3","not greater than 3")</f>
        <v>0</v>
      </c>
    </row>
    <row r="5" spans="1:7">
      <c r="G5">
        <f t="shared" ref="G5:G12" ca="1" si="0">IF(G5&gt;3,"grater than 3","not greater than 3")</f>
        <v>0</v>
      </c>
    </row>
    <row r="6" spans="1:7">
      <c r="G6">
        <f t="shared" ca="1" si="0"/>
        <v>0</v>
      </c>
    </row>
    <row r="7" spans="1:7">
      <c r="G7">
        <f t="shared" ca="1" si="0"/>
        <v>0</v>
      </c>
    </row>
    <row r="8" spans="1:7">
      <c r="G8">
        <f t="shared" ca="1" si="0"/>
        <v>0</v>
      </c>
    </row>
    <row r="9" spans="1:7">
      <c r="G9">
        <f t="shared" ca="1" si="0"/>
        <v>0</v>
      </c>
    </row>
    <row r="10" spans="1:7">
      <c r="C10" s="1"/>
      <c r="E10" t="str">
        <f>IF(E8&gt;E9,"hello","bye")</f>
        <v>bye</v>
      </c>
      <c r="G10">
        <f t="shared" ca="1" si="0"/>
        <v>0</v>
      </c>
    </row>
    <row r="11" spans="1:7">
      <c r="G11">
        <f t="shared" ca="1" si="0"/>
        <v>0</v>
      </c>
    </row>
    <row r="12" spans="1:7">
      <c r="G12">
        <f t="shared" ca="1" si="0"/>
        <v>0</v>
      </c>
    </row>
    <row r="13" spans="1:7" ht="15.75">
      <c r="D13" s="2"/>
      <c r="E13" t="s">
        <v>0</v>
      </c>
    </row>
    <row r="14" spans="1:7">
      <c r="E14" t="s">
        <v>1</v>
      </c>
    </row>
    <row r="15" spans="1:7">
      <c r="E15" s="3" t="s">
        <v>0</v>
      </c>
    </row>
    <row r="16" spans="1:7">
      <c r="E16" s="3" t="s">
        <v>0</v>
      </c>
    </row>
    <row r="17" spans="5:5">
      <c r="E17" t="s">
        <v>0</v>
      </c>
    </row>
    <row r="18" spans="5:5">
      <c r="E18" t="s">
        <v>0</v>
      </c>
    </row>
    <row r="19" spans="5:5">
      <c r="E19" s="3"/>
    </row>
    <row r="20" spans="5:5">
      <c r="E20" s="3" t="s">
        <v>0</v>
      </c>
    </row>
    <row r="21" spans="5:5">
      <c r="E21" s="3" t="s">
        <v>0</v>
      </c>
    </row>
    <row r="22" spans="5:5">
      <c r="E22" s="3" t="s">
        <v>0</v>
      </c>
    </row>
    <row r="23" spans="5:5">
      <c r="E23" s="3" t="s">
        <v>0</v>
      </c>
    </row>
    <row r="24" spans="5:5">
      <c r="E24" s="3" t="s">
        <v>0</v>
      </c>
    </row>
    <row r="25" spans="5:5">
      <c r="E25" s="3" t="s">
        <v>0</v>
      </c>
    </row>
    <row r="26" spans="5:5">
      <c r="E26" s="3" t="s">
        <v>0</v>
      </c>
    </row>
    <row r="27" spans="5:5">
      <c r="E27" s="3" t="s">
        <v>0</v>
      </c>
    </row>
    <row r="28" spans="5:5">
      <c r="E28" s="3" t="s">
        <v>0</v>
      </c>
    </row>
    <row r="29" spans="5:5">
      <c r="E29" s="3"/>
    </row>
    <row r="30" spans="5:5">
      <c r="E30" s="3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4:G30"/>
  <sheetViews>
    <sheetView workbookViewId="0">
      <selection activeCell="G5" sqref="G5"/>
    </sheetView>
  </sheetViews>
  <sheetFormatPr defaultRowHeight="15"/>
  <sheetData>
    <row r="4" spans="3:7">
      <c r="G4">
        <f ca="1">IF(G4&gt;3,"grater than 3","not greater than 3")</f>
        <v>0</v>
      </c>
    </row>
    <row r="5" spans="3:7">
      <c r="G5">
        <f t="shared" ref="G5:G12" ca="1" si="0">IF(G5&gt;3,"grater than 3","not greater than 3")</f>
        <v>0</v>
      </c>
    </row>
    <row r="6" spans="3:7">
      <c r="G6">
        <f t="shared" ca="1" si="0"/>
        <v>0</v>
      </c>
    </row>
    <row r="7" spans="3:7">
      <c r="G7">
        <f t="shared" ca="1" si="0"/>
        <v>0</v>
      </c>
    </row>
    <row r="8" spans="3:7">
      <c r="G8">
        <f t="shared" ca="1" si="0"/>
        <v>0</v>
      </c>
    </row>
    <row r="9" spans="3:7">
      <c r="G9">
        <f t="shared" ca="1" si="0"/>
        <v>0</v>
      </c>
    </row>
    <row r="10" spans="3:7">
      <c r="C10" s="1"/>
      <c r="E10" t="str">
        <f>IF(E8&gt;E9,"hello","bye")</f>
        <v>bye</v>
      </c>
      <c r="G10">
        <f t="shared" ca="1" si="0"/>
        <v>0</v>
      </c>
    </row>
    <row r="11" spans="3:7">
      <c r="G11">
        <f t="shared" ca="1" si="0"/>
        <v>0</v>
      </c>
    </row>
    <row r="12" spans="3:7">
      <c r="G12">
        <f t="shared" ca="1" si="0"/>
        <v>0</v>
      </c>
    </row>
    <row r="13" spans="3:7" ht="15.75">
      <c r="D13" s="2"/>
      <c r="E13" t="s">
        <v>0</v>
      </c>
    </row>
    <row r="14" spans="3:7">
      <c r="E14" t="s">
        <v>1</v>
      </c>
    </row>
    <row r="15" spans="3:7">
      <c r="E15" s="3" t="s">
        <v>0</v>
      </c>
    </row>
    <row r="16" spans="3:7">
      <c r="E16" s="3" t="s">
        <v>0</v>
      </c>
    </row>
    <row r="17" spans="5:5">
      <c r="E17" s="4" t="s">
        <v>0</v>
      </c>
    </row>
    <row r="18" spans="5:5">
      <c r="E18" t="s">
        <v>0</v>
      </c>
    </row>
    <row r="19" spans="5:5">
      <c r="E19" s="3"/>
    </row>
    <row r="20" spans="5:5">
      <c r="E20" s="3" t="s">
        <v>0</v>
      </c>
    </row>
    <row r="21" spans="5:5">
      <c r="E21" s="3" t="s">
        <v>0</v>
      </c>
    </row>
    <row r="22" spans="5:5">
      <c r="E22" s="3" t="s">
        <v>0</v>
      </c>
    </row>
    <row r="23" spans="5:5">
      <c r="E23" s="3" t="s">
        <v>0</v>
      </c>
    </row>
    <row r="24" spans="5:5">
      <c r="E24" s="3" t="s">
        <v>0</v>
      </c>
    </row>
    <row r="25" spans="5:5">
      <c r="E25" s="3" t="s">
        <v>0</v>
      </c>
    </row>
    <row r="26" spans="5:5">
      <c r="E26" s="3" t="s">
        <v>0</v>
      </c>
    </row>
    <row r="27" spans="5:5">
      <c r="E27" s="3" t="s">
        <v>0</v>
      </c>
    </row>
    <row r="28" spans="5:5">
      <c r="E28" s="3" t="s">
        <v>0</v>
      </c>
    </row>
    <row r="29" spans="5:5">
      <c r="E29" s="3"/>
    </row>
    <row r="30" spans="5:5">
      <c r="E30" s="3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4:E30"/>
  <sheetViews>
    <sheetView workbookViewId="0">
      <selection activeCell="A4" sqref="A4"/>
    </sheetView>
  </sheetViews>
  <sheetFormatPr defaultRowHeight="15"/>
  <sheetData>
    <row r="4" spans="1:5">
      <c r="A4" s="1"/>
      <c r="B4">
        <v>23</v>
      </c>
    </row>
    <row r="10" spans="1:5">
      <c r="C10" s="1"/>
    </row>
    <row r="13" spans="1:5" ht="15.75">
      <c r="D13" s="2"/>
    </row>
    <row r="15" spans="1:5">
      <c r="E15" s="3"/>
    </row>
    <row r="16" spans="1:5">
      <c r="E16" s="3"/>
    </row>
    <row r="17" spans="5:5">
      <c r="E17" s="4"/>
    </row>
    <row r="19" spans="5:5">
      <c r="E19" s="3"/>
    </row>
    <row r="20" spans="5:5">
      <c r="E20" s="3"/>
    </row>
    <row r="21" spans="5:5">
      <c r="E21" s="3"/>
    </row>
    <row r="22" spans="5:5">
      <c r="E22" s="3"/>
    </row>
    <row r="23" spans="5:5">
      <c r="E23" s="3"/>
    </row>
    <row r="24" spans="5:5">
      <c r="E24" s="3"/>
    </row>
    <row r="25" spans="5:5">
      <c r="E25" s="3"/>
    </row>
    <row r="26" spans="5:5">
      <c r="E26" s="3"/>
    </row>
    <row r="27" spans="5:5">
      <c r="E27" s="3"/>
    </row>
    <row r="28" spans="5:5">
      <c r="E28" s="3"/>
    </row>
    <row r="29" spans="5:5">
      <c r="E29" s="3"/>
    </row>
    <row r="30" spans="5:5">
      <c r="E30" s="3"/>
    </row>
  </sheetData>
  <conditionalFormatting sqref="I5:M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K11"/>
  <sheetViews>
    <sheetView tabSelected="1" zoomScale="90" zoomScaleNormal="90" workbookViewId="0">
      <selection activeCell="I12" sqref="I12"/>
    </sheetView>
  </sheetViews>
  <sheetFormatPr defaultRowHeight="15"/>
  <cols>
    <col min="9" max="9" width="14.140625" bestFit="1" customWidth="1"/>
  </cols>
  <sheetData>
    <row r="1" spans="1:11">
      <c r="A1" s="5">
        <v>3</v>
      </c>
      <c r="B1" s="5">
        <v>2</v>
      </c>
      <c r="C1" s="5">
        <v>3</v>
      </c>
      <c r="D1" s="5">
        <v>5</v>
      </c>
      <c r="E1" s="5">
        <v>5</v>
      </c>
      <c r="F1" s="5" t="s">
        <v>3</v>
      </c>
      <c r="G1" s="5"/>
      <c r="H1" s="5"/>
      <c r="I1" t="s">
        <v>4</v>
      </c>
      <c r="J1" s="5">
        <v>4</v>
      </c>
      <c r="K1" s="5"/>
    </row>
    <row r="2" spans="1:11">
      <c r="A2" s="5">
        <v>5</v>
      </c>
      <c r="B2" s="5">
        <v>4</v>
      </c>
      <c r="C2" s="5">
        <v>1</v>
      </c>
      <c r="D2" s="5">
        <v>3</v>
      </c>
      <c r="E2" s="5">
        <v>2</v>
      </c>
      <c r="F2" s="5"/>
      <c r="G2" s="5"/>
      <c r="H2" s="5"/>
      <c r="I2" s="5"/>
      <c r="J2" s="5"/>
      <c r="K2" s="5"/>
    </row>
    <row r="3" spans="1:11">
      <c r="A3" s="5">
        <v>5</v>
      </c>
      <c r="B3" s="5">
        <v>4</v>
      </c>
      <c r="C3" s="5">
        <v>3</v>
      </c>
      <c r="D3" s="5">
        <v>3</v>
      </c>
      <c r="E3" s="5">
        <v>5</v>
      </c>
      <c r="F3" s="5"/>
      <c r="G3" s="5"/>
      <c r="H3" s="5"/>
      <c r="I3" s="5"/>
      <c r="J3" s="5"/>
      <c r="K3" s="5"/>
    </row>
    <row r="4" spans="1:11">
      <c r="A4" s="5">
        <v>5</v>
      </c>
      <c r="B4" s="5">
        <v>5</v>
      </c>
      <c r="C4" s="5">
        <v>1</v>
      </c>
      <c r="D4" s="5">
        <v>1</v>
      </c>
      <c r="E4" s="5">
        <v>5</v>
      </c>
      <c r="F4" s="5"/>
      <c r="G4" s="5"/>
      <c r="H4" s="5"/>
      <c r="I4" s="5"/>
      <c r="J4" s="5"/>
      <c r="K4" s="5"/>
    </row>
    <row r="5" spans="1:11">
      <c r="A5" s="5">
        <v>2</v>
      </c>
      <c r="B5" s="5">
        <v>4</v>
      </c>
      <c r="C5" s="5">
        <v>1</v>
      </c>
      <c r="D5" s="5">
        <v>2</v>
      </c>
      <c r="E5" s="5">
        <v>4</v>
      </c>
      <c r="F5" s="5"/>
      <c r="G5" s="5"/>
      <c r="H5" s="5"/>
      <c r="I5" s="5"/>
      <c r="J5" s="5"/>
      <c r="K5" s="5"/>
    </row>
    <row r="6" spans="1:11">
      <c r="A6" s="5"/>
      <c r="B6" s="5"/>
      <c r="C6" s="5"/>
      <c r="D6" s="5"/>
      <c r="E6" s="5"/>
    </row>
    <row r="7" spans="1:11">
      <c r="A7" s="5"/>
      <c r="B7" s="5"/>
      <c r="C7" s="5"/>
      <c r="D7" s="5"/>
      <c r="E7" s="5"/>
    </row>
    <row r="8" spans="1:11">
      <c r="A8" s="5"/>
      <c r="B8" s="5"/>
      <c r="C8" s="5"/>
      <c r="D8" s="5"/>
      <c r="E8" s="5"/>
    </row>
    <row r="9" spans="1:11">
      <c r="A9" s="5"/>
      <c r="B9" s="5"/>
      <c r="C9" s="5"/>
      <c r="D9" s="5"/>
      <c r="E9" s="5"/>
      <c r="F9" t="s">
        <v>2</v>
      </c>
      <c r="G9" s="3"/>
      <c r="I9" t="s">
        <v>5</v>
      </c>
    </row>
    <row r="10" spans="1:11">
      <c r="A10" s="5"/>
      <c r="B10" s="5"/>
      <c r="C10" s="5"/>
      <c r="D10" s="5"/>
      <c r="E10" s="5"/>
    </row>
    <row r="11" spans="1:11">
      <c r="A11" s="5"/>
      <c r="B11" s="5"/>
      <c r="C11" s="5"/>
      <c r="D11" s="5"/>
      <c r="E11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2016-03-06T22:12:55Z</dcterms:created>
  <dcterms:modified xsi:type="dcterms:W3CDTF">2016-03-11T08:03:45Z</dcterms:modified>
</cp:coreProperties>
</file>