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<sst xmlns="http://schemas.openxmlformats.org/spreadsheetml/2006/main" count="4" uniqueCount="4">
  <si>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num primes</t>
  </si>
  <si>
    <t>num procs or threads</t>
  </si>
  <si>
    <t>time for proc</t>
  </si>
  <si>
    <t>time for threads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</si>
</sst>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84E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600"/>
              <a:t>Proc Time vs Tread Time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num procs or threads</c:v>
                </c:pt>
              </c:strCache>
            </c:strRef>
          </c:tx>
          <c:spPr>
            <a:solidFill>
              <a:srgbClr val="4684ee"/>
            </a:solidFill>
            <a:ln w="25560">
              <a:solidFill>
                <a:srgbClr val="4684ee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Sheet1!$B$2:$B$42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time for proc</c:v>
                </c:pt>
              </c:strCache>
            </c:strRef>
          </c:tx>
          <c:spPr>
            <a:solidFill>
              <a:srgbClr val="dc3912"/>
            </a:solidFill>
            <a:ln w="25560">
              <a:solidFill>
                <a:srgbClr val="dc3912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Sheet1!$C$2:$C$42</c:f>
              <c:numCache>
                <c:formatCode>General</c:formatCode>
                <c:ptCount val="41"/>
                <c:pt idx="0">
                  <c:v>2146257</c:v>
                </c:pt>
                <c:pt idx="1">
                  <c:v>17186192</c:v>
                </c:pt>
                <c:pt idx="2">
                  <c:v>27390762</c:v>
                </c:pt>
                <c:pt idx="3">
                  <c:v>44147495</c:v>
                </c:pt>
                <c:pt idx="4">
                  <c:v>61944642</c:v>
                </c:pt>
                <c:pt idx="5">
                  <c:v>84886182</c:v>
                </c:pt>
                <c:pt idx="6">
                  <c:v>120825187</c:v>
                </c:pt>
                <c:pt idx="7">
                  <c:v>160775647</c:v>
                </c:pt>
                <c:pt idx="8">
                  <c:v>30974229</c:v>
                </c:pt>
                <c:pt idx="9">
                  <c:v>13248755</c:v>
                </c:pt>
                <c:pt idx="10">
                  <c:v>35254394</c:v>
                </c:pt>
                <c:pt idx="11">
                  <c:v>49439107</c:v>
                </c:pt>
                <c:pt idx="12">
                  <c:v>67520043</c:v>
                </c:pt>
                <c:pt idx="13">
                  <c:v>81345862</c:v>
                </c:pt>
                <c:pt idx="14">
                  <c:v>97684577</c:v>
                </c:pt>
                <c:pt idx="15">
                  <c:v>129550592</c:v>
                </c:pt>
                <c:pt idx="16">
                  <c:v>29218281</c:v>
                </c:pt>
                <c:pt idx="17">
                  <c:v>12353347</c:v>
                </c:pt>
                <c:pt idx="18">
                  <c:v>25432778</c:v>
                </c:pt>
                <c:pt idx="19">
                  <c:v>42620362</c:v>
                </c:pt>
                <c:pt idx="20">
                  <c:v>61706248</c:v>
                </c:pt>
                <c:pt idx="21">
                  <c:v>73674975</c:v>
                </c:pt>
                <c:pt idx="22">
                  <c:v>102702402</c:v>
                </c:pt>
                <c:pt idx="23">
                  <c:v>108683574</c:v>
                </c:pt>
                <c:pt idx="24">
                  <c:v>34769858</c:v>
                </c:pt>
                <c:pt idx="25">
                  <c:v>14802494</c:v>
                </c:pt>
                <c:pt idx="26">
                  <c:v>31783114</c:v>
                </c:pt>
                <c:pt idx="27">
                  <c:v>50498077</c:v>
                </c:pt>
                <c:pt idx="28">
                  <c:v>65493125</c:v>
                </c:pt>
                <c:pt idx="29">
                  <c:v>86116238</c:v>
                </c:pt>
                <c:pt idx="30">
                  <c:v>107893571</c:v>
                </c:pt>
                <c:pt idx="31">
                  <c:v>117218582</c:v>
                </c:pt>
                <c:pt idx="32">
                  <c:v>35525042</c:v>
                </c:pt>
                <c:pt idx="33">
                  <c:v>14157218</c:v>
                </c:pt>
                <c:pt idx="34">
                  <c:v>30603103</c:v>
                </c:pt>
                <c:pt idx="35">
                  <c:v>51604840</c:v>
                </c:pt>
                <c:pt idx="36">
                  <c:v>60340742</c:v>
                </c:pt>
                <c:pt idx="37">
                  <c:v>74474851</c:v>
                </c:pt>
                <c:pt idx="38">
                  <c:v>100868105</c:v>
                </c:pt>
                <c:pt idx="39">
                  <c:v>96855548</c:v>
                </c:pt>
                <c:pt idx="40">
                  <c:v>28584981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time for threads</c:v>
                </c:pt>
              </c:strCache>
            </c:strRef>
          </c:tx>
          <c:spPr>
            <a:solidFill>
              <a:srgbClr val="ff9900"/>
            </a:solidFill>
            <a:ln w="25560">
              <a:solidFill>
                <a:srgbClr val="ff9900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Sheet1!$D$2:$D$42</c:f>
              <c:numCache>
                <c:formatCode>General</c:formatCode>
                <c:ptCount val="41"/>
                <c:pt idx="0">
                  <c:v>317809</c:v>
                </c:pt>
                <c:pt idx="1">
                  <c:v>12502880</c:v>
                </c:pt>
                <c:pt idx="2">
                  <c:v>27273233</c:v>
                </c:pt>
                <c:pt idx="3">
                  <c:v>42821930</c:v>
                </c:pt>
                <c:pt idx="4">
                  <c:v>60673124</c:v>
                </c:pt>
                <c:pt idx="5">
                  <c:v>81393111</c:v>
                </c:pt>
                <c:pt idx="6">
                  <c:v>105405349</c:v>
                </c:pt>
                <c:pt idx="7">
                  <c:v>139607018</c:v>
                </c:pt>
                <c:pt idx="8">
                  <c:v>30748459</c:v>
                </c:pt>
                <c:pt idx="9">
                  <c:v>13134535</c:v>
                </c:pt>
                <c:pt idx="10">
                  <c:v>35982072</c:v>
                </c:pt>
                <c:pt idx="11">
                  <c:v>48236612</c:v>
                </c:pt>
                <c:pt idx="12">
                  <c:v>65494221</c:v>
                </c:pt>
                <c:pt idx="13">
                  <c:v>88872392</c:v>
                </c:pt>
                <c:pt idx="14">
                  <c:v>115550217</c:v>
                </c:pt>
                <c:pt idx="15">
                  <c:v>153914017</c:v>
                </c:pt>
                <c:pt idx="16">
                  <c:v>34240563</c:v>
                </c:pt>
                <c:pt idx="17">
                  <c:v>13778366</c:v>
                </c:pt>
                <c:pt idx="18">
                  <c:v>38506371</c:v>
                </c:pt>
                <c:pt idx="19">
                  <c:v>66431965</c:v>
                </c:pt>
                <c:pt idx="20">
                  <c:v>71150926</c:v>
                </c:pt>
                <c:pt idx="21">
                  <c:v>84618576</c:v>
                </c:pt>
                <c:pt idx="22">
                  <c:v>179921551</c:v>
                </c:pt>
                <c:pt idx="23">
                  <c:v>249420010</c:v>
                </c:pt>
                <c:pt idx="24">
                  <c:v>33700787</c:v>
                </c:pt>
                <c:pt idx="25">
                  <c:v>13753007</c:v>
                </c:pt>
                <c:pt idx="26">
                  <c:v>30255278</c:v>
                </c:pt>
                <c:pt idx="27">
                  <c:v>47502592</c:v>
                </c:pt>
                <c:pt idx="28">
                  <c:v>67985347</c:v>
                </c:pt>
                <c:pt idx="29">
                  <c:v>89821071</c:v>
                </c:pt>
                <c:pt idx="30">
                  <c:v>110311981</c:v>
                </c:pt>
                <c:pt idx="31">
                  <c:v>146873120</c:v>
                </c:pt>
                <c:pt idx="32">
                  <c:v>29984977</c:v>
                </c:pt>
                <c:pt idx="33">
                  <c:v>13378935</c:v>
                </c:pt>
                <c:pt idx="34">
                  <c:v>30418199</c:v>
                </c:pt>
                <c:pt idx="35">
                  <c:v>58038675</c:v>
                </c:pt>
                <c:pt idx="36">
                  <c:v>70815918</c:v>
                </c:pt>
                <c:pt idx="37">
                  <c:v>81681440</c:v>
                </c:pt>
                <c:pt idx="38">
                  <c:v>109099732</c:v>
                </c:pt>
                <c:pt idx="39">
                  <c:v>256539946</c:v>
                </c:pt>
                <c:pt idx="40">
                  <c:v>29855504</c:v>
                </c:pt>
              </c:numCache>
            </c:numRef>
          </c:val>
        </c:ser>
        <c:ser>
          <c:idx val="3"/>
          <c:order val="3"/>
          <c:spPr>
            <a:noFill/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</c:ser>
        <c:axId val="43117758"/>
        <c:axId val="78169667"/>
      </c:areaChart>
      <c:catAx>
        <c:axId val="431177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/>
                  <a:t>Number of threads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noFill/>
          </a:ln>
        </c:spPr>
        <c:crossAx val="78169667"/>
        <c:crossesAt val="0"/>
        <c:auto val="1"/>
        <c:lblAlgn val="ctr"/>
        <c:lblOffset val="100"/>
      </c:catAx>
      <c:valAx>
        <c:axId val="781696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1000"/>
                  <a:t>Time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47520">
            <a:noFill/>
          </a:ln>
        </c:spPr>
        <c:crossAx val="43117758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437760</xdr:colOff>
      <xdr:row>2</xdr:row>
      <xdr:rowOff>104760</xdr:rowOff>
    </xdr:from>
    <xdr:to>
      <xdr:col>9</xdr:col>
      <xdr:colOff>111600</xdr:colOff>
      <xdr:row>24</xdr:row>
      <xdr:rowOff>80640</xdr:rowOff>
    </xdr:to>
    <xdr:graphicFrame>
      <xdr:nvGraphicFramePr>
        <xdr:cNvPr id="0" name="Chart 1"/>
        <xdr:cNvGraphicFramePr/>
      </xdr:nvGraphicFramePr>
      <xdr:xfrm>
        <a:off x="5273640" y="429120"/>
        <a:ext cx="5719320" cy="353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5" activeCellId="0" sqref="D65"/>
    </sheetView>
  </sheetViews>
  <sheetFormatPr defaultRowHeight="12.75"/>
  <cols>
    <col collapsed="false" hidden="false" max="1025" min="1" style="0" width="17.13265306122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n">
        <v>15485863</v>
      </c>
      <c r="B2" s="0" t="n">
        <v>1</v>
      </c>
      <c r="C2" s="0" t="n">
        <v>2146257</v>
      </c>
      <c r="D2" s="0" t="n">
        <v>317809</v>
      </c>
    </row>
    <row r="3" customFormat="false" ht="12.75" hidden="false" customHeight="false" outlineLevel="0" collapsed="false">
      <c r="A3" s="0" t="n">
        <v>500000000</v>
      </c>
      <c r="B3" s="0" t="n">
        <v>1</v>
      </c>
      <c r="C3" s="0" t="n">
        <v>17186192</v>
      </c>
      <c r="D3" s="0" t="n">
        <v>12502880</v>
      </c>
    </row>
    <row r="4" customFormat="false" ht="12.75" hidden="false" customHeight="false" outlineLevel="0" collapsed="false">
      <c r="A4" s="0" t="n">
        <v>1000000000</v>
      </c>
      <c r="B4" s="0" t="n">
        <v>1</v>
      </c>
      <c r="C4" s="0" t="n">
        <v>27390762</v>
      </c>
      <c r="D4" s="0" t="n">
        <v>27273233</v>
      </c>
    </row>
    <row r="5" customFormat="false" ht="12.75" hidden="false" customHeight="false" outlineLevel="0" collapsed="false">
      <c r="A5" s="0" t="n">
        <v>1500000000</v>
      </c>
      <c r="B5" s="0" t="n">
        <v>1</v>
      </c>
      <c r="C5" s="0" t="n">
        <v>44147495</v>
      </c>
      <c r="D5" s="0" t="n">
        <v>42821930</v>
      </c>
    </row>
    <row r="6" customFormat="false" ht="12.75" hidden="false" customHeight="false" outlineLevel="0" collapsed="false">
      <c r="A6" s="0" t="n">
        <v>2000000000</v>
      </c>
      <c r="B6" s="0" t="n">
        <v>1</v>
      </c>
      <c r="C6" s="0" t="n">
        <v>61944642</v>
      </c>
      <c r="D6" s="0" t="n">
        <v>60673124</v>
      </c>
    </row>
    <row r="7" customFormat="false" ht="12.75" hidden="false" customHeight="false" outlineLevel="0" collapsed="false">
      <c r="A7" s="0" t="n">
        <v>2500000000</v>
      </c>
      <c r="B7" s="0" t="n">
        <v>1</v>
      </c>
      <c r="C7" s="0" t="n">
        <v>84886182</v>
      </c>
      <c r="D7" s="0" t="n">
        <v>81393111</v>
      </c>
    </row>
    <row r="8" customFormat="false" ht="12.75" hidden="false" customHeight="false" outlineLevel="0" collapsed="false">
      <c r="A8" s="0" t="n">
        <v>3000000000</v>
      </c>
      <c r="B8" s="0" t="n">
        <v>1</v>
      </c>
      <c r="C8" s="0" t="n">
        <v>120825187</v>
      </c>
      <c r="D8" s="0" t="n">
        <v>105405349</v>
      </c>
    </row>
    <row r="9" customFormat="false" ht="12.75" hidden="false" customHeight="false" outlineLevel="0" collapsed="false">
      <c r="A9" s="0" t="n">
        <v>3500000000</v>
      </c>
      <c r="B9" s="0" t="n">
        <v>1</v>
      </c>
      <c r="C9" s="0" t="n">
        <v>160775647</v>
      </c>
      <c r="D9" s="0" t="n">
        <v>139607018</v>
      </c>
    </row>
    <row r="10" customFormat="false" ht="12.75" hidden="false" customHeight="false" outlineLevel="0" collapsed="false">
      <c r="A10" s="0" t="n">
        <v>4294967295</v>
      </c>
      <c r="B10" s="0" t="n">
        <v>1</v>
      </c>
      <c r="C10" s="0" t="n">
        <v>30974229</v>
      </c>
      <c r="D10" s="0" t="n">
        <v>30748459</v>
      </c>
    </row>
    <row r="11" customFormat="false" ht="12.75" hidden="false" customHeight="false" outlineLevel="0" collapsed="false">
      <c r="A11" s="0" t="n">
        <v>500000000</v>
      </c>
      <c r="B11" s="0" t="n">
        <v>2</v>
      </c>
      <c r="C11" s="0" t="n">
        <v>13248755</v>
      </c>
      <c r="D11" s="0" t="n">
        <v>13134535</v>
      </c>
    </row>
    <row r="12" customFormat="false" ht="12.75" hidden="false" customHeight="false" outlineLevel="0" collapsed="false">
      <c r="A12" s="0" t="n">
        <v>1000000000</v>
      </c>
      <c r="B12" s="0" t="n">
        <v>2</v>
      </c>
      <c r="C12" s="0" t="n">
        <v>35254394</v>
      </c>
      <c r="D12" s="0" t="n">
        <v>35982072</v>
      </c>
    </row>
    <row r="13" customFormat="false" ht="12.75" hidden="false" customHeight="false" outlineLevel="0" collapsed="false">
      <c r="A13" s="0" t="n">
        <v>1500000000</v>
      </c>
      <c r="B13" s="0" t="n">
        <v>2</v>
      </c>
      <c r="C13" s="0" t="n">
        <v>49439107</v>
      </c>
      <c r="D13" s="0" t="n">
        <v>48236612</v>
      </c>
    </row>
    <row r="14" customFormat="false" ht="12.75" hidden="false" customHeight="false" outlineLevel="0" collapsed="false">
      <c r="A14" s="0" t="n">
        <v>2000000000</v>
      </c>
      <c r="B14" s="0" t="n">
        <v>2</v>
      </c>
      <c r="C14" s="0" t="n">
        <v>67520043</v>
      </c>
      <c r="D14" s="0" t="n">
        <v>65494221</v>
      </c>
    </row>
    <row r="15" customFormat="false" ht="12.75" hidden="false" customHeight="false" outlineLevel="0" collapsed="false">
      <c r="A15" s="0" t="n">
        <v>2500000000</v>
      </c>
      <c r="B15" s="0" t="n">
        <v>2</v>
      </c>
      <c r="C15" s="0" t="n">
        <v>81345862</v>
      </c>
      <c r="D15" s="0" t="n">
        <v>88872392</v>
      </c>
    </row>
    <row r="16" customFormat="false" ht="12.75" hidden="false" customHeight="false" outlineLevel="0" collapsed="false">
      <c r="A16" s="0" t="n">
        <v>3000000000</v>
      </c>
      <c r="B16" s="0" t="n">
        <v>2</v>
      </c>
      <c r="C16" s="0" t="n">
        <v>97684577</v>
      </c>
      <c r="D16" s="0" t="n">
        <v>115550217</v>
      </c>
    </row>
    <row r="17" customFormat="false" ht="12.75" hidden="false" customHeight="false" outlineLevel="0" collapsed="false">
      <c r="A17" s="0" t="n">
        <v>3500000000</v>
      </c>
      <c r="B17" s="0" t="n">
        <v>2</v>
      </c>
      <c r="C17" s="0" t="n">
        <v>129550592</v>
      </c>
      <c r="D17" s="0" t="n">
        <v>153914017</v>
      </c>
    </row>
    <row r="18" customFormat="false" ht="12.75" hidden="false" customHeight="false" outlineLevel="0" collapsed="false">
      <c r="A18" s="0" t="n">
        <v>4294967295</v>
      </c>
      <c r="B18" s="0" t="n">
        <v>2</v>
      </c>
      <c r="C18" s="0" t="n">
        <v>29218281</v>
      </c>
      <c r="D18" s="0" t="n">
        <v>34240563</v>
      </c>
    </row>
    <row r="19" customFormat="false" ht="12.75" hidden="false" customHeight="false" outlineLevel="0" collapsed="false">
      <c r="A19" s="0" t="n">
        <v>500000000</v>
      </c>
      <c r="B19" s="0" t="n">
        <v>3</v>
      </c>
      <c r="C19" s="0" t="n">
        <v>12353347</v>
      </c>
      <c r="D19" s="0" t="n">
        <v>13778366</v>
      </c>
    </row>
    <row r="20" customFormat="false" ht="12.75" hidden="false" customHeight="false" outlineLevel="0" collapsed="false">
      <c r="A20" s="0" t="n">
        <v>1000000000</v>
      </c>
      <c r="B20" s="0" t="n">
        <v>3</v>
      </c>
      <c r="C20" s="0" t="n">
        <v>25432778</v>
      </c>
      <c r="D20" s="0" t="n">
        <v>38506371</v>
      </c>
    </row>
    <row r="21" customFormat="false" ht="12.75" hidden="false" customHeight="false" outlineLevel="0" collapsed="false">
      <c r="A21" s="0" t="n">
        <v>1500000000</v>
      </c>
      <c r="B21" s="0" t="n">
        <v>3</v>
      </c>
      <c r="C21" s="0" t="n">
        <v>42620362</v>
      </c>
      <c r="D21" s="0" t="n">
        <v>66431965</v>
      </c>
    </row>
    <row r="22" customFormat="false" ht="12.75" hidden="false" customHeight="false" outlineLevel="0" collapsed="false">
      <c r="A22" s="0" t="n">
        <v>2000000000</v>
      </c>
      <c r="B22" s="0" t="n">
        <v>3</v>
      </c>
      <c r="C22" s="0" t="n">
        <v>61706248</v>
      </c>
      <c r="D22" s="0" t="n">
        <v>71150926</v>
      </c>
    </row>
    <row r="23" customFormat="false" ht="12.75" hidden="false" customHeight="false" outlineLevel="0" collapsed="false">
      <c r="A23" s="0" t="n">
        <v>2500000000</v>
      </c>
      <c r="B23" s="0" t="n">
        <v>3</v>
      </c>
      <c r="C23" s="0" t="n">
        <v>73674975</v>
      </c>
      <c r="D23" s="0" t="n">
        <v>84618576</v>
      </c>
    </row>
    <row r="24" customFormat="false" ht="12.75" hidden="false" customHeight="false" outlineLevel="0" collapsed="false">
      <c r="A24" s="0" t="n">
        <v>3000000000</v>
      </c>
      <c r="B24" s="0" t="n">
        <v>3</v>
      </c>
      <c r="C24" s="0" t="n">
        <v>102702402</v>
      </c>
      <c r="D24" s="0" t="n">
        <v>179921551</v>
      </c>
    </row>
    <row r="25" customFormat="false" ht="12.75" hidden="false" customHeight="false" outlineLevel="0" collapsed="false">
      <c r="A25" s="0" t="n">
        <v>3500000000</v>
      </c>
      <c r="B25" s="0" t="n">
        <v>3</v>
      </c>
      <c r="C25" s="0" t="n">
        <v>108683574</v>
      </c>
      <c r="D25" s="0" t="n">
        <v>249420010</v>
      </c>
    </row>
    <row r="26" customFormat="false" ht="12.75" hidden="false" customHeight="false" outlineLevel="0" collapsed="false">
      <c r="A26" s="0" t="n">
        <v>4294967295</v>
      </c>
      <c r="B26" s="0" t="n">
        <v>3</v>
      </c>
      <c r="C26" s="0" t="n">
        <v>34769858</v>
      </c>
      <c r="D26" s="0" t="n">
        <v>33700787</v>
      </c>
    </row>
    <row r="27" customFormat="false" ht="12.75" hidden="false" customHeight="false" outlineLevel="0" collapsed="false">
      <c r="A27" s="0" t="n">
        <v>500000000</v>
      </c>
      <c r="B27" s="0" t="n">
        <v>4</v>
      </c>
      <c r="C27" s="0" t="n">
        <v>14802494</v>
      </c>
      <c r="D27" s="0" t="n">
        <v>13753007</v>
      </c>
    </row>
    <row r="28" customFormat="false" ht="12.75" hidden="false" customHeight="false" outlineLevel="0" collapsed="false">
      <c r="A28" s="0" t="n">
        <v>1000000000</v>
      </c>
      <c r="B28" s="0" t="n">
        <v>4</v>
      </c>
      <c r="C28" s="0" t="n">
        <v>31783114</v>
      </c>
      <c r="D28" s="0" t="n">
        <v>30255278</v>
      </c>
    </row>
    <row r="29" customFormat="false" ht="12.75" hidden="false" customHeight="false" outlineLevel="0" collapsed="false">
      <c r="A29" s="0" t="n">
        <v>1500000000</v>
      </c>
      <c r="B29" s="0" t="n">
        <v>4</v>
      </c>
      <c r="C29" s="0" t="n">
        <v>50498077</v>
      </c>
      <c r="D29" s="0" t="n">
        <v>47502592</v>
      </c>
    </row>
    <row r="30" customFormat="false" ht="12.75" hidden="false" customHeight="false" outlineLevel="0" collapsed="false">
      <c r="A30" s="0" t="n">
        <v>2000000000</v>
      </c>
      <c r="B30" s="0" t="n">
        <v>4</v>
      </c>
      <c r="C30" s="0" t="n">
        <v>65493125</v>
      </c>
      <c r="D30" s="0" t="n">
        <v>67985347</v>
      </c>
    </row>
    <row r="31" customFormat="false" ht="12.75" hidden="false" customHeight="false" outlineLevel="0" collapsed="false">
      <c r="A31" s="0" t="n">
        <v>2500000000</v>
      </c>
      <c r="B31" s="0" t="n">
        <v>4</v>
      </c>
      <c r="C31" s="0" t="n">
        <v>86116238</v>
      </c>
      <c r="D31" s="0" t="n">
        <v>89821071</v>
      </c>
    </row>
    <row r="32" customFormat="false" ht="12.75" hidden="false" customHeight="false" outlineLevel="0" collapsed="false">
      <c r="A32" s="0" t="n">
        <v>3000000000</v>
      </c>
      <c r="B32" s="0" t="n">
        <v>4</v>
      </c>
      <c r="C32" s="0" t="n">
        <v>107893571</v>
      </c>
      <c r="D32" s="0" t="n">
        <v>110311981</v>
      </c>
    </row>
    <row r="33" customFormat="false" ht="12.75" hidden="false" customHeight="false" outlineLevel="0" collapsed="false">
      <c r="A33" s="0" t="n">
        <v>3500000000</v>
      </c>
      <c r="B33" s="0" t="n">
        <v>4</v>
      </c>
      <c r="C33" s="0" t="n">
        <v>117218582</v>
      </c>
      <c r="D33" s="0" t="n">
        <v>146873120</v>
      </c>
    </row>
    <row r="34" customFormat="false" ht="12.75" hidden="false" customHeight="false" outlineLevel="0" collapsed="false">
      <c r="A34" s="0" t="n">
        <v>4294967295</v>
      </c>
      <c r="B34" s="0" t="n">
        <v>4</v>
      </c>
      <c r="C34" s="0" t="n">
        <v>35525042</v>
      </c>
      <c r="D34" s="0" t="n">
        <v>29984977</v>
      </c>
    </row>
    <row r="35" customFormat="false" ht="12.75" hidden="false" customHeight="false" outlineLevel="0" collapsed="false">
      <c r="A35" s="0" t="n">
        <v>500000000</v>
      </c>
      <c r="B35" s="0" t="n">
        <v>5</v>
      </c>
      <c r="C35" s="0" t="n">
        <v>14157218</v>
      </c>
      <c r="D35" s="0" t="n">
        <v>13378935</v>
      </c>
    </row>
    <row r="36" customFormat="false" ht="12.75" hidden="false" customHeight="false" outlineLevel="0" collapsed="false">
      <c r="A36" s="0" t="n">
        <v>1000000000</v>
      </c>
      <c r="B36" s="0" t="n">
        <v>5</v>
      </c>
      <c r="C36" s="0" t="n">
        <v>30603103</v>
      </c>
      <c r="D36" s="0" t="n">
        <v>30418199</v>
      </c>
    </row>
    <row r="37" customFormat="false" ht="12.75" hidden="false" customHeight="false" outlineLevel="0" collapsed="false">
      <c r="A37" s="0" t="n">
        <v>1500000000</v>
      </c>
      <c r="B37" s="0" t="n">
        <v>5</v>
      </c>
      <c r="C37" s="0" t="n">
        <v>51604840</v>
      </c>
      <c r="D37" s="0" t="n">
        <v>58038675</v>
      </c>
    </row>
    <row r="38" customFormat="false" ht="12.75" hidden="false" customHeight="false" outlineLevel="0" collapsed="false">
      <c r="A38" s="0" t="n">
        <v>2000000000</v>
      </c>
      <c r="B38" s="0" t="n">
        <v>5</v>
      </c>
      <c r="C38" s="0" t="n">
        <v>60340742</v>
      </c>
      <c r="D38" s="0" t="n">
        <v>70815918</v>
      </c>
    </row>
    <row r="39" customFormat="false" ht="12.75" hidden="false" customHeight="false" outlineLevel="0" collapsed="false">
      <c r="A39" s="0" t="n">
        <v>2500000000</v>
      </c>
      <c r="B39" s="0" t="n">
        <v>5</v>
      </c>
      <c r="C39" s="0" t="n">
        <v>74474851</v>
      </c>
      <c r="D39" s="0" t="n">
        <v>81681440</v>
      </c>
    </row>
    <row r="40" customFormat="false" ht="12.75" hidden="false" customHeight="false" outlineLevel="0" collapsed="false">
      <c r="A40" s="0" t="n">
        <v>3000000000</v>
      </c>
      <c r="B40" s="0" t="n">
        <v>5</v>
      </c>
      <c r="C40" s="0" t="n">
        <v>100868105</v>
      </c>
      <c r="D40" s="0" t="n">
        <v>109099732</v>
      </c>
    </row>
    <row r="41" customFormat="false" ht="12.75" hidden="false" customHeight="false" outlineLevel="0" collapsed="false">
      <c r="A41" s="0" t="n">
        <v>3500000000</v>
      </c>
      <c r="B41" s="0" t="n">
        <v>5</v>
      </c>
      <c r="C41" s="0" t="n">
        <v>96855548</v>
      </c>
      <c r="D41" s="0" t="n">
        <v>256539946</v>
      </c>
    </row>
    <row r="42" customFormat="false" ht="12.75" hidden="false" customHeight="false" outlineLevel="0" collapsed="false">
      <c r="A42" s="0" t="n">
        <v>4294967295</v>
      </c>
      <c r="B42" s="0" t="n">
        <v>5</v>
      </c>
      <c r="C42" s="0" t="n">
        <v>28584981</v>
      </c>
      <c r="D42" s="0" t="n">
        <v>29855504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