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\Documents\College\Computer Science\CS475\Project 7\"/>
    </mc:Choice>
  </mc:AlternateContent>
  <bookViews>
    <workbookView xWindow="0" yWindow="0" windowWidth="15345" windowHeight="4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<sst xmlns="http://schemas.openxmlformats.org/spreadsheetml/2006/main" count="2" uniqueCount="2">
  <si>
    <t>Giga/Sec</t>
  </si>
  <si>
    <t>Num of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</si>
</sst>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10643107410626E-2"/>
          <c:y val="0.10260726072607261"/>
          <c:w val="0.89951487523389717"/>
          <c:h val="0.73104519113328659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1.0928E-2</c:v>
                </c:pt>
                <c:pt idx="1">
                  <c:v>2.1004999999999999E-2</c:v>
                </c:pt>
                <c:pt idx="2">
                  <c:v>3.9737000000000001E-2</c:v>
                </c:pt>
                <c:pt idx="3">
                  <c:v>7.1853E-2</c:v>
                </c:pt>
                <c:pt idx="4">
                  <c:v>0.111771</c:v>
                </c:pt>
                <c:pt idx="5">
                  <c:v>0.176311</c:v>
                </c:pt>
                <c:pt idx="6">
                  <c:v>0.22542899999999999</c:v>
                </c:pt>
                <c:pt idx="7">
                  <c:v>0.25622499999999998</c:v>
                </c:pt>
                <c:pt idx="8">
                  <c:v>0.27988000000000002</c:v>
                </c:pt>
                <c:pt idx="9">
                  <c:v>0.29816999999999999</c:v>
                </c:pt>
                <c:pt idx="10">
                  <c:v>0.30181999999999998</c:v>
                </c:pt>
                <c:pt idx="11">
                  <c:v>0.30893999999999999</c:v>
                </c:pt>
                <c:pt idx="12">
                  <c:v>0.31002999999999997</c:v>
                </c:pt>
                <c:pt idx="13">
                  <c:v>0.31005100000000002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F-4D88-9E93-DC0C9E5A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303008"/>
        <c:axId val="312305304"/>
      </c:lineChart>
      <c:catAx>
        <c:axId val="3123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05304"/>
        <c:crosses val="autoZero"/>
        <c:auto val="1"/>
        <c:lblAlgn val="ctr"/>
        <c:lblOffset val="100"/>
        <c:noMultiLvlLbl val="0"/>
      </c:catAx>
      <c:valAx>
        <c:axId val="31230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Gigaparticles</a:t>
                </a:r>
                <a:r>
                  <a:rPr lang="en-US" baseline="0"/>
                  <a:t> per Sec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161925</xdr:rowOff>
    </xdr:from>
    <xdr:to>
      <xdr:col>16</xdr:col>
      <xdr:colOff>342900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B15"/>
    </sheetView>
  </sheetViews>
  <sheetFormatPr defaultRowHeight="15" x14ac:dyDescent="0.25"/>
  <cols>
    <col min="1" max="1" width="15.5703125" customWidth="1"/>
    <col min="2" max="2" width="10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2048</v>
      </c>
      <c r="B2">
        <v>1.0928E-2</v>
      </c>
    </row>
    <row r="3" spans="1:2" x14ac:dyDescent="0.25">
      <c r="A3">
        <f>2*A2</f>
        <v>4096</v>
      </c>
      <c r="B3">
        <v>2.1004999999999999E-2</v>
      </c>
    </row>
    <row r="4" spans="1:2" x14ac:dyDescent="0.25">
      <c r="A4">
        <f t="shared" ref="A4:A15" si="0">2*A3</f>
        <v>8192</v>
      </c>
      <c r="B4">
        <v>3.9737000000000001E-2</v>
      </c>
    </row>
    <row r="5" spans="1:2" x14ac:dyDescent="0.25">
      <c r="A5">
        <f t="shared" si="0"/>
        <v>16384</v>
      </c>
      <c r="B5">
        <v>7.1853E-2</v>
      </c>
    </row>
    <row r="6" spans="1:2" x14ac:dyDescent="0.25">
      <c r="A6">
        <f t="shared" si="0"/>
        <v>32768</v>
      </c>
      <c r="B6">
        <v>0.111771</v>
      </c>
    </row>
    <row r="7" spans="1:2" x14ac:dyDescent="0.25">
      <c r="A7">
        <f t="shared" si="0"/>
        <v>65536</v>
      </c>
      <c r="B7">
        <v>0.176311</v>
      </c>
    </row>
    <row r="8" spans="1:2" x14ac:dyDescent="0.25">
      <c r="A8">
        <f t="shared" si="0"/>
        <v>131072</v>
      </c>
      <c r="B8">
        <v>0.22542899999999999</v>
      </c>
    </row>
    <row r="9" spans="1:2" x14ac:dyDescent="0.25">
      <c r="A9">
        <f t="shared" si="0"/>
        <v>262144</v>
      </c>
      <c r="B9">
        <v>0.25622499999999998</v>
      </c>
    </row>
    <row r="10" spans="1:2" x14ac:dyDescent="0.25">
      <c r="A10">
        <f t="shared" si="0"/>
        <v>524288</v>
      </c>
      <c r="B10">
        <v>0.27988000000000002</v>
      </c>
    </row>
    <row r="11" spans="1:2" x14ac:dyDescent="0.25">
      <c r="A11">
        <f t="shared" si="0"/>
        <v>1048576</v>
      </c>
      <c r="B11">
        <v>0.29816999999999999</v>
      </c>
    </row>
    <row r="12" spans="1:2" x14ac:dyDescent="0.25">
      <c r="A12">
        <f t="shared" si="0"/>
        <v>2097152</v>
      </c>
      <c r="B12">
        <v>0.30181999999999998</v>
      </c>
    </row>
    <row r="13" spans="1:2" x14ac:dyDescent="0.25">
      <c r="A13">
        <f t="shared" si="0"/>
        <v>4194304</v>
      </c>
      <c r="B13">
        <v>0.30893999999999999</v>
      </c>
    </row>
    <row r="14" spans="1:2" x14ac:dyDescent="0.25">
      <c r="A14">
        <f t="shared" si="0"/>
        <v>8388608</v>
      </c>
      <c r="B14">
        <v>0.31002999999999997</v>
      </c>
    </row>
    <row r="15" spans="1:2" x14ac:dyDescent="0.25">
      <c r="A15">
        <f t="shared" si="0"/>
        <v>16777216</v>
      </c>
      <c r="B15">
        <v>0.31005100000000002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2016-06-06T20:38:48Z</dcterms:created>
  <dcterms:modified xsi:type="dcterms:W3CDTF">2016-06-07T03:30:44Z</dcterms:modified>
</cp:coreProperties>
</file>