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820"/>
  </bookViews>
  <sheets>
    <sheet name="F" sheetId="3" r:id="rId1"/>
  </sheets>
  <calcPr calcId="125725"/>
</workbook>
</file>

<file path=xl/calcChain.xml><?xml version="1.0" encoding="utf-8"?>
<calcChain xmlns="http://schemas.openxmlformats.org/spreadsheetml/2006/main">
  <c r="F91" i="3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HC91"/>
  <c r="HD91"/>
  <c r="HE91"/>
  <c r="HF91"/>
  <c r="HG91"/>
  <c r="HH91"/>
  <c r="HI91"/>
  <c r="HJ91"/>
  <c r="HK91"/>
  <c r="HL91"/>
  <c r="HM91"/>
  <c r="HN91"/>
  <c r="HO91"/>
  <c r="HP91"/>
  <c r="HQ91"/>
  <c r="HR91"/>
  <c r="HS91"/>
  <c r="HT91"/>
  <c r="HU91"/>
  <c r="HV91"/>
  <c r="HW91"/>
  <c r="HX91"/>
  <c r="HY91"/>
  <c r="HZ91"/>
  <c r="IA91"/>
  <c r="IB91"/>
  <c r="IC91"/>
  <c r="ID91"/>
  <c r="IE91"/>
  <c r="IF91"/>
  <c r="IG91"/>
  <c r="IH91"/>
  <c r="II91"/>
  <c r="IJ91"/>
  <c r="IK91"/>
  <c r="IL91"/>
  <c r="IM91"/>
  <c r="IN91"/>
  <c r="IO91"/>
  <c r="IP91"/>
  <c r="IQ91"/>
  <c r="IR91"/>
  <c r="IS91"/>
  <c r="IT91"/>
  <c r="IU91"/>
  <c r="IV91"/>
  <c r="IW91"/>
  <c r="IX91"/>
  <c r="IY91"/>
  <c r="IZ91"/>
  <c r="JA91"/>
  <c r="JB91"/>
  <c r="JC91"/>
  <c r="JD91"/>
  <c r="JE91"/>
  <c r="JF91"/>
  <c r="JG91"/>
  <c r="JH91"/>
  <c r="JI91"/>
  <c r="JJ91"/>
  <c r="JK91"/>
  <c r="JL91"/>
  <c r="JM91"/>
  <c r="JN91"/>
  <c r="JO91"/>
  <c r="JP91"/>
  <c r="JQ91"/>
  <c r="JR91"/>
  <c r="JS91"/>
  <c r="JT91"/>
  <c r="JU91"/>
  <c r="JV91"/>
  <c r="JW91"/>
  <c r="JX91"/>
  <c r="JY91"/>
  <c r="JZ91"/>
  <c r="KA91"/>
  <c r="KB91"/>
  <c r="KC91"/>
  <c r="KD91"/>
  <c r="KE91"/>
  <c r="KF91"/>
  <c r="KG91"/>
  <c r="KH91"/>
  <c r="KI91"/>
  <c r="KJ91"/>
  <c r="KK91"/>
  <c r="KL91"/>
  <c r="KM91"/>
  <c r="KN91"/>
  <c r="KO91"/>
  <c r="KP91"/>
  <c r="KQ91"/>
  <c r="KR91"/>
  <c r="KS91"/>
  <c r="KT91"/>
  <c r="KU91"/>
  <c r="KV91"/>
  <c r="KW91"/>
  <c r="KX91"/>
  <c r="KY91"/>
  <c r="KZ91"/>
  <c r="LA91"/>
  <c r="LB91"/>
  <c r="LC91"/>
  <c r="LD91"/>
  <c r="LE91"/>
  <c r="LF91"/>
  <c r="LG91"/>
  <c r="LH91"/>
  <c r="LI91"/>
  <c r="LJ91"/>
  <c r="LK91"/>
  <c r="LL91"/>
  <c r="LM91"/>
  <c r="LN91"/>
  <c r="LO91"/>
  <c r="LP91"/>
  <c r="LQ91"/>
  <c r="LR91"/>
  <c r="LS91"/>
  <c r="LT91"/>
  <c r="LU91"/>
  <c r="LV91"/>
  <c r="LW91"/>
  <c r="LX91"/>
  <c r="E91"/>
  <c r="I109"/>
  <c r="Q109"/>
  <c r="Y109"/>
  <c r="AG109"/>
  <c r="AO109"/>
  <c r="AW109"/>
  <c r="BE109"/>
  <c r="BM109"/>
  <c r="BU109"/>
  <c r="CC109"/>
  <c r="CK109"/>
  <c r="CS109"/>
  <c r="DA109"/>
  <c r="DI109"/>
  <c r="DQ109"/>
  <c r="DY109"/>
  <c r="EG109"/>
  <c r="EO109"/>
  <c r="EW109"/>
  <c r="FE109"/>
  <c r="FM109"/>
  <c r="FU109"/>
  <c r="GC109"/>
  <c r="GK109"/>
  <c r="GS109"/>
  <c r="HA109"/>
  <c r="HI109"/>
  <c r="HQ109"/>
  <c r="HY109"/>
  <c r="IG109"/>
  <c r="IO109"/>
  <c r="IW109"/>
  <c r="JE109"/>
  <c r="JM109"/>
  <c r="JU109"/>
  <c r="KC109"/>
  <c r="KK109"/>
  <c r="KS109"/>
  <c r="LA109"/>
  <c r="LI109"/>
  <c r="LQ109"/>
  <c r="I110"/>
  <c r="Q110"/>
  <c r="Y110"/>
  <c r="AG110"/>
  <c r="AO110"/>
  <c r="AW110"/>
  <c r="BE110"/>
  <c r="BM110"/>
  <c r="BU110"/>
  <c r="CC110"/>
  <c r="CK110"/>
  <c r="CS110"/>
  <c r="DA110"/>
  <c r="DI110"/>
  <c r="DQ110"/>
  <c r="DY110"/>
  <c r="EG110"/>
  <c r="EO110"/>
  <c r="EW110"/>
  <c r="FE110"/>
  <c r="FM110"/>
  <c r="FU110"/>
  <c r="GC110"/>
  <c r="GK110"/>
  <c r="GS110"/>
  <c r="HA110"/>
  <c r="HI110"/>
  <c r="HQ110"/>
  <c r="HY110"/>
  <c r="IG110"/>
  <c r="IO110"/>
  <c r="IW110"/>
  <c r="JE110"/>
  <c r="JM110"/>
  <c r="JU110"/>
  <c r="KC110"/>
  <c r="KK110"/>
  <c r="KS110"/>
  <c r="LA110"/>
  <c r="LI110"/>
  <c r="LQ110"/>
  <c r="I111"/>
  <c r="Q111"/>
  <c r="Y111"/>
  <c r="AG111"/>
  <c r="AO111"/>
  <c r="AW111"/>
  <c r="BE111"/>
  <c r="BM111"/>
  <c r="BU111"/>
  <c r="CC111"/>
  <c r="CK111"/>
  <c r="CS111"/>
  <c r="DA111"/>
  <c r="DI111"/>
  <c r="DQ111"/>
  <c r="DY111"/>
  <c r="EG111"/>
  <c r="EO111"/>
  <c r="EW111"/>
  <c r="FE111"/>
  <c r="FM111"/>
  <c r="FU111"/>
  <c r="GC111"/>
  <c r="GK111"/>
  <c r="GS111"/>
  <c r="HA111"/>
  <c r="HI111"/>
  <c r="HQ111"/>
  <c r="HY111"/>
  <c r="IG111"/>
  <c r="IO111"/>
  <c r="IW111"/>
  <c r="JE111"/>
  <c r="JM111"/>
  <c r="JU111"/>
  <c r="KC111"/>
  <c r="KK111"/>
  <c r="KS111"/>
  <c r="LA111"/>
  <c r="LI111"/>
  <c r="LQ111"/>
  <c r="K112"/>
  <c r="AA112"/>
  <c r="AQ112"/>
  <c r="BG112"/>
  <c r="BW112"/>
  <c r="CM112"/>
  <c r="DC112"/>
  <c r="K113"/>
  <c r="M113"/>
  <c r="Q113"/>
  <c r="U113"/>
  <c r="AA113"/>
  <c r="AC113"/>
  <c r="AK113"/>
  <c r="AQ113"/>
  <c r="AS113"/>
  <c r="AW113"/>
  <c r="BA113"/>
  <c r="BG113"/>
  <c r="BI113"/>
  <c r="BQ113"/>
  <c r="BW113"/>
  <c r="BY113"/>
  <c r="CG113"/>
  <c r="CM113"/>
  <c r="CO113"/>
  <c r="CW113"/>
  <c r="DC113"/>
  <c r="DE113"/>
  <c r="DM113"/>
  <c r="DS113"/>
  <c r="DU113"/>
  <c r="EC113"/>
  <c r="EI113"/>
  <c r="EK113"/>
  <c r="EQ113"/>
  <c r="ES113"/>
  <c r="EY113"/>
  <c r="FA113"/>
  <c r="FG113"/>
  <c r="FI113"/>
  <c r="FO113"/>
  <c r="FQ113"/>
  <c r="FY113"/>
  <c r="GE113"/>
  <c r="GG113"/>
  <c r="GO113"/>
  <c r="GU113"/>
  <c r="GW113"/>
  <c r="HE113"/>
  <c r="HK113"/>
  <c r="HM113"/>
  <c r="HU113"/>
  <c r="IA113"/>
  <c r="IC113"/>
  <c r="IK113"/>
  <c r="IQ113"/>
  <c r="IS113"/>
  <c r="JA113"/>
  <c r="JG113"/>
  <c r="JI113"/>
  <c r="JQ113"/>
  <c r="JW113"/>
  <c r="JY113"/>
  <c r="KG113"/>
  <c r="KM113"/>
  <c r="KO113"/>
  <c r="KW113"/>
  <c r="LC113"/>
  <c r="LE113"/>
  <c r="LM113"/>
  <c r="G114"/>
  <c r="I114"/>
  <c r="K114"/>
  <c r="M114"/>
  <c r="O114"/>
  <c r="Q114"/>
  <c r="S114"/>
  <c r="U114"/>
  <c r="W114"/>
  <c r="Y114"/>
  <c r="AA114"/>
  <c r="AC114"/>
  <c r="AE114"/>
  <c r="AG114"/>
  <c r="AI114"/>
  <c r="AK114"/>
  <c r="AM114"/>
  <c r="AO114"/>
  <c r="AQ114"/>
  <c r="AS114"/>
  <c r="AU114"/>
  <c r="AW114"/>
  <c r="AY114"/>
  <c r="BA114"/>
  <c r="BC114"/>
  <c r="BE114"/>
  <c r="BG114"/>
  <c r="BI114"/>
  <c r="BK114"/>
  <c r="BM114"/>
  <c r="BO114"/>
  <c r="BQ114"/>
  <c r="BS114"/>
  <c r="BU114"/>
  <c r="BW114"/>
  <c r="BY114"/>
  <c r="CA114"/>
  <c r="CC114"/>
  <c r="CE114"/>
  <c r="CG114"/>
  <c r="CI114"/>
  <c r="CK114"/>
  <c r="CM114"/>
  <c r="CO114"/>
  <c r="CQ114"/>
  <c r="CS114"/>
  <c r="CU114"/>
  <c r="CW114"/>
  <c r="CY114"/>
  <c r="DA114"/>
  <c r="DC114"/>
  <c r="DE114"/>
  <c r="DG114"/>
  <c r="DI114"/>
  <c r="DK114"/>
  <c r="DM114"/>
  <c r="DO114"/>
  <c r="DQ114"/>
  <c r="DS114"/>
  <c r="DU114"/>
  <c r="DW114"/>
  <c r="DY114"/>
  <c r="EA114"/>
  <c r="EC114"/>
  <c r="EE114"/>
  <c r="EG114"/>
  <c r="EI114"/>
  <c r="EK114"/>
  <c r="EM114"/>
  <c r="EO114"/>
  <c r="EQ114"/>
  <c r="ES114"/>
  <c r="EU114"/>
  <c r="EW114"/>
  <c r="EY114"/>
  <c r="FA114"/>
  <c r="FC114"/>
  <c r="FE114"/>
  <c r="FG114"/>
  <c r="FI114"/>
  <c r="FK114"/>
  <c r="FM114"/>
  <c r="FO114"/>
  <c r="FQ114"/>
  <c r="FS114"/>
  <c r="FU114"/>
  <c r="FW114"/>
  <c r="FY114"/>
  <c r="GA114"/>
  <c r="GC114"/>
  <c r="GE114"/>
  <c r="GG114"/>
  <c r="GI114"/>
  <c r="GK114"/>
  <c r="GM114"/>
  <c r="GO114"/>
  <c r="GQ114"/>
  <c r="GS114"/>
  <c r="GU114"/>
  <c r="GW114"/>
  <c r="GY114"/>
  <c r="HA114"/>
  <c r="HC114"/>
  <c r="HE114"/>
  <c r="HG114"/>
  <c r="HI114"/>
  <c r="HK114"/>
  <c r="HM114"/>
  <c r="HO114"/>
  <c r="HQ114"/>
  <c r="HS114"/>
  <c r="HU114"/>
  <c r="HW114"/>
  <c r="HY114"/>
  <c r="IA114"/>
  <c r="IC114"/>
  <c r="IE114"/>
  <c r="IG114"/>
  <c r="II114"/>
  <c r="IK114"/>
  <c r="IM114"/>
  <c r="IO114"/>
  <c r="IQ114"/>
  <c r="IS114"/>
  <c r="IU114"/>
  <c r="IW114"/>
  <c r="IY114"/>
  <c r="JA114"/>
  <c r="JC114"/>
  <c r="JE114"/>
  <c r="JG114"/>
  <c r="JI114"/>
  <c r="JK114"/>
  <c r="JM114"/>
  <c r="JO114"/>
  <c r="JQ114"/>
  <c r="JS114"/>
  <c r="JU114"/>
  <c r="JW114"/>
  <c r="JY114"/>
  <c r="KA114"/>
  <c r="KC114"/>
  <c r="KE114"/>
  <c r="KG114"/>
  <c r="KI114"/>
  <c r="KK114"/>
  <c r="KM114"/>
  <c r="KO114"/>
  <c r="KQ114"/>
  <c r="KS114"/>
  <c r="KU114"/>
  <c r="KW114"/>
  <c r="KY114"/>
  <c r="LA114"/>
  <c r="LC114"/>
  <c r="LE114"/>
  <c r="LG114"/>
  <c r="LI114"/>
  <c r="LK114"/>
  <c r="LM114"/>
  <c r="LO114"/>
  <c r="LQ114"/>
  <c r="LS114"/>
  <c r="LU114"/>
  <c r="LW114"/>
  <c r="H115"/>
  <c r="I115"/>
  <c r="L115"/>
  <c r="M115"/>
  <c r="P115"/>
  <c r="Q115"/>
  <c r="T115"/>
  <c r="U115"/>
  <c r="X115"/>
  <c r="Y115"/>
  <c r="AB115"/>
  <c r="AC115"/>
  <c r="AF115"/>
  <c r="AG115"/>
  <c r="AJ115"/>
  <c r="AK115"/>
  <c r="AN115"/>
  <c r="AO115"/>
  <c r="AR115"/>
  <c r="AS115"/>
  <c r="AV115"/>
  <c r="AW115"/>
  <c r="AZ115"/>
  <c r="BA115"/>
  <c r="BD115"/>
  <c r="BE115"/>
  <c r="BH115"/>
  <c r="BI115"/>
  <c r="BL115"/>
  <c r="BM115"/>
  <c r="BP115"/>
  <c r="BQ115"/>
  <c r="BT115"/>
  <c r="BU115"/>
  <c r="BX115"/>
  <c r="BY115"/>
  <c r="CB115"/>
  <c r="CC115"/>
  <c r="CF115"/>
  <c r="CG115"/>
  <c r="CJ115"/>
  <c r="CK115"/>
  <c r="CN115"/>
  <c r="CO115"/>
  <c r="CR115"/>
  <c r="CS115"/>
  <c r="CV115"/>
  <c r="CW115"/>
  <c r="CZ115"/>
  <c r="DA115"/>
  <c r="DD115"/>
  <c r="DE115"/>
  <c r="DH115"/>
  <c r="DI115"/>
  <c r="DL115"/>
  <c r="DM115"/>
  <c r="DP115"/>
  <c r="DQ115"/>
  <c r="DT115"/>
  <c r="DU115"/>
  <c r="DX115"/>
  <c r="DY115"/>
  <c r="EB115"/>
  <c r="EC115"/>
  <c r="EF115"/>
  <c r="EG115"/>
  <c r="EJ115"/>
  <c r="EK115"/>
  <c r="EN115"/>
  <c r="EO115"/>
  <c r="ER115"/>
  <c r="ES115"/>
  <c r="EV115"/>
  <c r="EW115"/>
  <c r="EZ115"/>
  <c r="FA115"/>
  <c r="FD115"/>
  <c r="FE115"/>
  <c r="FH115"/>
  <c r="FI115"/>
  <c r="FL115"/>
  <c r="FM115"/>
  <c r="FP115"/>
  <c r="FQ115"/>
  <c r="FT115"/>
  <c r="FU115"/>
  <c r="FX115"/>
  <c r="FY115"/>
  <c r="GB115"/>
  <c r="GC115"/>
  <c r="GF115"/>
  <c r="GG115"/>
  <c r="GJ115"/>
  <c r="GK115"/>
  <c r="GN115"/>
  <c r="GO115"/>
  <c r="GR115"/>
  <c r="GS115"/>
  <c r="GV115"/>
  <c r="GW115"/>
  <c r="GZ115"/>
  <c r="HA115"/>
  <c r="HD115"/>
  <c r="HE115"/>
  <c r="HH115"/>
  <c r="HI115"/>
  <c r="HL115"/>
  <c r="HM115"/>
  <c r="HP115"/>
  <c r="HQ115"/>
  <c r="HT115"/>
  <c r="HU115"/>
  <c r="HX115"/>
  <c r="HY115"/>
  <c r="IB115"/>
  <c r="IC115"/>
  <c r="IF115"/>
  <c r="IG115"/>
  <c r="IJ115"/>
  <c r="IK115"/>
  <c r="IN115"/>
  <c r="IO115"/>
  <c r="IR115"/>
  <c r="IS115"/>
  <c r="IV115"/>
  <c r="IW115"/>
  <c r="IZ115"/>
  <c r="JA115"/>
  <c r="JD115"/>
  <c r="JE115"/>
  <c r="JH115"/>
  <c r="JI115"/>
  <c r="JL115"/>
  <c r="JM115"/>
  <c r="JQ115"/>
  <c r="JT115"/>
  <c r="JU115"/>
  <c r="JX115"/>
  <c r="JY115"/>
  <c r="KB115"/>
  <c r="KC115"/>
  <c r="KF115"/>
  <c r="KG115"/>
  <c r="KJ115"/>
  <c r="KK115"/>
  <c r="KN115"/>
  <c r="KO115"/>
  <c r="KR115"/>
  <c r="KS115"/>
  <c r="KV115"/>
  <c r="KW115"/>
  <c r="KZ115"/>
  <c r="LA115"/>
  <c r="LD115"/>
  <c r="LE115"/>
  <c r="LH115"/>
  <c r="LI115"/>
  <c r="LL115"/>
  <c r="LM115"/>
  <c r="LP115"/>
  <c r="LQ115"/>
  <c r="LT115"/>
  <c r="LU115"/>
  <c r="LX115"/>
  <c r="E101"/>
  <c r="E102"/>
  <c r="E104"/>
  <c r="E105"/>
  <c r="E106"/>
  <c r="E108"/>
  <c r="E109"/>
  <c r="E110"/>
  <c r="E112"/>
  <c r="E113"/>
  <c r="E114"/>
  <c r="E100"/>
  <c r="E93"/>
  <c r="E94"/>
  <c r="E96"/>
  <c r="E97"/>
  <c r="E98"/>
  <c r="E81"/>
  <c r="E82"/>
  <c r="E83"/>
  <c r="E84"/>
  <c r="E85"/>
  <c r="E86"/>
  <c r="E87"/>
  <c r="E80"/>
  <c r="F79"/>
  <c r="F110" s="1"/>
  <c r="G79"/>
  <c r="G109" s="1"/>
  <c r="H79"/>
  <c r="I79"/>
  <c r="J79"/>
  <c r="J108" s="1"/>
  <c r="K79"/>
  <c r="K105" s="1"/>
  <c r="L79"/>
  <c r="L112" s="1"/>
  <c r="M79"/>
  <c r="M105" s="1"/>
  <c r="N79"/>
  <c r="O79"/>
  <c r="O107" s="1"/>
  <c r="P79"/>
  <c r="Q79"/>
  <c r="R79"/>
  <c r="R106" s="1"/>
  <c r="S79"/>
  <c r="S104" s="1"/>
  <c r="T79"/>
  <c r="T112" s="1"/>
  <c r="U79"/>
  <c r="U106" s="1"/>
  <c r="V79"/>
  <c r="V115" s="1"/>
  <c r="W79"/>
  <c r="W115" s="1"/>
  <c r="X79"/>
  <c r="Y79"/>
  <c r="Z79"/>
  <c r="Z108" s="1"/>
  <c r="AA79"/>
  <c r="AA115" s="1"/>
  <c r="AB79"/>
  <c r="AB108" s="1"/>
  <c r="AC79"/>
  <c r="AC105" s="1"/>
  <c r="AD79"/>
  <c r="AE79"/>
  <c r="AE107" s="1"/>
  <c r="AF79"/>
  <c r="AG79"/>
  <c r="AH79"/>
  <c r="AH115" s="1"/>
  <c r="AI79"/>
  <c r="AI115" s="1"/>
  <c r="AJ79"/>
  <c r="AJ109" s="1"/>
  <c r="AK79"/>
  <c r="AK105" s="1"/>
  <c r="AL79"/>
  <c r="AM79"/>
  <c r="AM109" s="1"/>
  <c r="AN79"/>
  <c r="AO79"/>
  <c r="AP79"/>
  <c r="AP106" s="1"/>
  <c r="AQ79"/>
  <c r="AQ104" s="1"/>
  <c r="AR79"/>
  <c r="AR112" s="1"/>
  <c r="AS79"/>
  <c r="AS106" s="1"/>
  <c r="AT79"/>
  <c r="AT111" s="1"/>
  <c r="AU79"/>
  <c r="AU107" s="1"/>
  <c r="AV79"/>
  <c r="AW79"/>
  <c r="AX79"/>
  <c r="AX115" s="1"/>
  <c r="AY79"/>
  <c r="AY105" s="1"/>
  <c r="AZ79"/>
  <c r="AZ112" s="1"/>
  <c r="BA79"/>
  <c r="BA105" s="1"/>
  <c r="BB79"/>
  <c r="BC79"/>
  <c r="BC115" s="1"/>
  <c r="BD79"/>
  <c r="BE79"/>
  <c r="BF79"/>
  <c r="BF108" s="1"/>
  <c r="BG79"/>
  <c r="BG115" s="1"/>
  <c r="BH79"/>
  <c r="BH108" s="1"/>
  <c r="BI79"/>
  <c r="BI106" s="1"/>
  <c r="BJ79"/>
  <c r="BJ115" s="1"/>
  <c r="BK79"/>
  <c r="BK107" s="1"/>
  <c r="BL79"/>
  <c r="BM79"/>
  <c r="BN79"/>
  <c r="BN115" s="1"/>
  <c r="BO79"/>
  <c r="BO115" s="1"/>
  <c r="BP79"/>
  <c r="BP109" s="1"/>
  <c r="BQ79"/>
  <c r="BQ106" s="1"/>
  <c r="BR79"/>
  <c r="BS79"/>
  <c r="BS109" s="1"/>
  <c r="BT79"/>
  <c r="BU79"/>
  <c r="BV79"/>
  <c r="BV108" s="1"/>
  <c r="BW79"/>
  <c r="BW105" s="1"/>
  <c r="BX79"/>
  <c r="BX112" s="1"/>
  <c r="BY79"/>
  <c r="BY105" s="1"/>
  <c r="BZ79"/>
  <c r="CA79"/>
  <c r="CA107" s="1"/>
  <c r="CB79"/>
  <c r="CC79"/>
  <c r="CD79"/>
  <c r="CD106" s="1"/>
  <c r="CE79"/>
  <c r="CE104" s="1"/>
  <c r="CF79"/>
  <c r="CF112" s="1"/>
  <c r="CG79"/>
  <c r="CG106" s="1"/>
  <c r="CH79"/>
  <c r="CH115" s="1"/>
  <c r="CI79"/>
  <c r="CI115" s="1"/>
  <c r="CJ79"/>
  <c r="CK79"/>
  <c r="CL79"/>
  <c r="CL108" s="1"/>
  <c r="CM79"/>
  <c r="CM115" s="1"/>
  <c r="CN79"/>
  <c r="CN108" s="1"/>
  <c r="CO79"/>
  <c r="CO105" s="1"/>
  <c r="CP79"/>
  <c r="CQ79"/>
  <c r="CQ107" s="1"/>
  <c r="CR79"/>
  <c r="CS79"/>
  <c r="CT79"/>
  <c r="CT110" s="1"/>
  <c r="CU79"/>
  <c r="CU115" s="1"/>
  <c r="CV79"/>
  <c r="CV109" s="1"/>
  <c r="CW79"/>
  <c r="CW105" s="1"/>
  <c r="CX79"/>
  <c r="CX110" s="1"/>
  <c r="CY79"/>
  <c r="CY109" s="1"/>
  <c r="CZ79"/>
  <c r="DA79"/>
  <c r="DB79"/>
  <c r="DB106" s="1"/>
  <c r="DC79"/>
  <c r="DC104" s="1"/>
  <c r="DD79"/>
  <c r="DD112" s="1"/>
  <c r="DE79"/>
  <c r="DE106" s="1"/>
  <c r="DF79"/>
  <c r="DG79"/>
  <c r="DG107" s="1"/>
  <c r="DH79"/>
  <c r="DI79"/>
  <c r="DJ79"/>
  <c r="DJ115" s="1"/>
  <c r="DK79"/>
  <c r="DK105" s="1"/>
  <c r="DL79"/>
  <c r="DL112" s="1"/>
  <c r="DM79"/>
  <c r="DM105" s="1"/>
  <c r="DN79"/>
  <c r="DN104" s="1"/>
  <c r="DO79"/>
  <c r="DO115" s="1"/>
  <c r="DP79"/>
  <c r="DQ79"/>
  <c r="DR79"/>
  <c r="DR108" s="1"/>
  <c r="DS79"/>
  <c r="DS115" s="1"/>
  <c r="DT79"/>
  <c r="DT108" s="1"/>
  <c r="DU79"/>
  <c r="DU106" s="1"/>
  <c r="DV79"/>
  <c r="DW79"/>
  <c r="DW107" s="1"/>
  <c r="DX79"/>
  <c r="DY79"/>
  <c r="DZ79"/>
  <c r="DZ106" s="1"/>
  <c r="EA79"/>
  <c r="EA115" s="1"/>
  <c r="EB79"/>
  <c r="EB109" s="1"/>
  <c r="EC79"/>
  <c r="EC106" s="1"/>
  <c r="ED79"/>
  <c r="EE79"/>
  <c r="EE109" s="1"/>
  <c r="EF79"/>
  <c r="EG79"/>
  <c r="EH79"/>
  <c r="EH108" s="1"/>
  <c r="EI79"/>
  <c r="EI105" s="1"/>
  <c r="EJ79"/>
  <c r="EJ112" s="1"/>
  <c r="EK79"/>
  <c r="EK105" s="1"/>
  <c r="EL79"/>
  <c r="EL110" s="1"/>
  <c r="EM79"/>
  <c r="EM107" s="1"/>
  <c r="EN79"/>
  <c r="EO79"/>
  <c r="EP79"/>
  <c r="EP106" s="1"/>
  <c r="EQ79"/>
  <c r="EQ104" s="1"/>
  <c r="ER79"/>
  <c r="ER112" s="1"/>
  <c r="ES79"/>
  <c r="ES106" s="1"/>
  <c r="ET79"/>
  <c r="EU79"/>
  <c r="EU115" s="1"/>
  <c r="EV79"/>
  <c r="EW79"/>
  <c r="EX79"/>
  <c r="EX108" s="1"/>
  <c r="EY79"/>
  <c r="EY115" s="1"/>
  <c r="EZ79"/>
  <c r="EZ108" s="1"/>
  <c r="FA79"/>
  <c r="FA105" s="1"/>
  <c r="FB79"/>
  <c r="FC79"/>
  <c r="FC107" s="1"/>
  <c r="FD79"/>
  <c r="FE79"/>
  <c r="FF79"/>
  <c r="FF110" s="1"/>
  <c r="FG79"/>
  <c r="FG115" s="1"/>
  <c r="FH79"/>
  <c r="FI79"/>
  <c r="FI105" s="1"/>
  <c r="FJ79"/>
  <c r="FJ110" s="1"/>
  <c r="FK79"/>
  <c r="FK109" s="1"/>
  <c r="FL79"/>
  <c r="FM79"/>
  <c r="FN79"/>
  <c r="FN106" s="1"/>
  <c r="FO79"/>
  <c r="FO104" s="1"/>
  <c r="FP79"/>
  <c r="FP112" s="1"/>
  <c r="FQ79"/>
  <c r="FQ106" s="1"/>
  <c r="FR79"/>
  <c r="FS79"/>
  <c r="FS107" s="1"/>
  <c r="FT79"/>
  <c r="FU79"/>
  <c r="FV79"/>
  <c r="FW79"/>
  <c r="FW105" s="1"/>
  <c r="FX79"/>
  <c r="FX112" s="1"/>
  <c r="FY79"/>
  <c r="FY105" s="1"/>
  <c r="FZ79"/>
  <c r="GA79"/>
  <c r="GA115" s="1"/>
  <c r="GB79"/>
  <c r="GC79"/>
  <c r="GD79"/>
  <c r="GD108" s="1"/>
  <c r="GE79"/>
  <c r="GE115" s="1"/>
  <c r="GF79"/>
  <c r="GF108" s="1"/>
  <c r="GG79"/>
  <c r="GG106" s="1"/>
  <c r="GH79"/>
  <c r="GH115" s="1"/>
  <c r="GI79"/>
  <c r="GI107" s="1"/>
  <c r="GJ79"/>
  <c r="GK79"/>
  <c r="GL79"/>
  <c r="GL106" s="1"/>
  <c r="GM79"/>
  <c r="GM115" s="1"/>
  <c r="GN79"/>
  <c r="GN109" s="1"/>
  <c r="GO79"/>
  <c r="GO106" s="1"/>
  <c r="GP79"/>
  <c r="GQ79"/>
  <c r="GQ109" s="1"/>
  <c r="GR79"/>
  <c r="GS79"/>
  <c r="GT79"/>
  <c r="GU79"/>
  <c r="GU105" s="1"/>
  <c r="GV79"/>
  <c r="GV112" s="1"/>
  <c r="GW79"/>
  <c r="GW105" s="1"/>
  <c r="GX79"/>
  <c r="GX110" s="1"/>
  <c r="GY79"/>
  <c r="GY107" s="1"/>
  <c r="GZ79"/>
  <c r="HA79"/>
  <c r="HB79"/>
  <c r="HB106" s="1"/>
  <c r="HC79"/>
  <c r="HC104" s="1"/>
  <c r="HD79"/>
  <c r="HD106" s="1"/>
  <c r="HE79"/>
  <c r="HE107" s="1"/>
  <c r="HF79"/>
  <c r="HG79"/>
  <c r="HG115" s="1"/>
  <c r="HH79"/>
  <c r="HI79"/>
  <c r="HJ79"/>
  <c r="HJ108" s="1"/>
  <c r="HK79"/>
  <c r="HK115" s="1"/>
  <c r="HL79"/>
  <c r="HM79"/>
  <c r="HM105" s="1"/>
  <c r="HN79"/>
  <c r="HN104" s="1"/>
  <c r="HO79"/>
  <c r="HO107" s="1"/>
  <c r="HP79"/>
  <c r="HQ79"/>
  <c r="HR79"/>
  <c r="HR114" s="1"/>
  <c r="HS79"/>
  <c r="HS115" s="1"/>
  <c r="HT79"/>
  <c r="HT108" s="1"/>
  <c r="HU79"/>
  <c r="HU105" s="1"/>
  <c r="HV79"/>
  <c r="HW79"/>
  <c r="HW108" s="1"/>
  <c r="HX79"/>
  <c r="HY79"/>
  <c r="HZ79"/>
  <c r="HZ110" s="1"/>
  <c r="IA79"/>
  <c r="IA104" s="1"/>
  <c r="IB79"/>
  <c r="IB112" s="1"/>
  <c r="IC79"/>
  <c r="IC109" s="1"/>
  <c r="ID79"/>
  <c r="ID110" s="1"/>
  <c r="IE79"/>
  <c r="IE107" s="1"/>
  <c r="IF79"/>
  <c r="IG79"/>
  <c r="IH79"/>
  <c r="IH110" s="1"/>
  <c r="II79"/>
  <c r="II105" s="1"/>
  <c r="IJ79"/>
  <c r="IJ106" s="1"/>
  <c r="IK79"/>
  <c r="IK105" s="1"/>
  <c r="IL79"/>
  <c r="IL104" s="1"/>
  <c r="IM79"/>
  <c r="IM115" s="1"/>
  <c r="IN79"/>
  <c r="IO79"/>
  <c r="IP79"/>
  <c r="IQ79"/>
  <c r="IQ115" s="1"/>
  <c r="IR79"/>
  <c r="IS79"/>
  <c r="IT79"/>
  <c r="IU79"/>
  <c r="IU107" s="1"/>
  <c r="IV79"/>
  <c r="IW79"/>
  <c r="IX79"/>
  <c r="IX110" s="1"/>
  <c r="IY79"/>
  <c r="IY115" s="1"/>
  <c r="IZ79"/>
  <c r="IZ108" s="1"/>
  <c r="JA79"/>
  <c r="JA107" s="1"/>
  <c r="JB79"/>
  <c r="JC79"/>
  <c r="JC108" s="1"/>
  <c r="JD79"/>
  <c r="JE79"/>
  <c r="JF79"/>
  <c r="JF106" s="1"/>
  <c r="JG79"/>
  <c r="JG105" s="1"/>
  <c r="JH79"/>
  <c r="JH112" s="1"/>
  <c r="JI79"/>
  <c r="JI105" s="1"/>
  <c r="JJ79"/>
  <c r="JJ110" s="1"/>
  <c r="JK79"/>
  <c r="JK107" s="1"/>
  <c r="JL79"/>
  <c r="JM79"/>
  <c r="JN79"/>
  <c r="JN106" s="1"/>
  <c r="JO79"/>
  <c r="JO104" s="1"/>
  <c r="JP79"/>
  <c r="JP106" s="1"/>
  <c r="JQ79"/>
  <c r="JQ107" s="1"/>
  <c r="JR79"/>
  <c r="JS79"/>
  <c r="JS115" s="1"/>
  <c r="JT79"/>
  <c r="JU79"/>
  <c r="JV79"/>
  <c r="JW79"/>
  <c r="JW115" s="1"/>
  <c r="JX79"/>
  <c r="JY79"/>
  <c r="JY105" s="1"/>
  <c r="JZ79"/>
  <c r="KA79"/>
  <c r="KA107" s="1"/>
  <c r="KB79"/>
  <c r="KC79"/>
  <c r="KD79"/>
  <c r="KD110" s="1"/>
  <c r="KE79"/>
  <c r="KE115" s="1"/>
  <c r="KF79"/>
  <c r="KF108" s="1"/>
  <c r="KG79"/>
  <c r="KG105" s="1"/>
  <c r="KH79"/>
  <c r="KH110" s="1"/>
  <c r="KI79"/>
  <c r="KI108" s="1"/>
  <c r="KJ79"/>
  <c r="KK79"/>
  <c r="KL79"/>
  <c r="KL106" s="1"/>
  <c r="KM79"/>
  <c r="KM104" s="1"/>
  <c r="KN79"/>
  <c r="KN112" s="1"/>
  <c r="KO79"/>
  <c r="KO109" s="1"/>
  <c r="KP79"/>
  <c r="KQ79"/>
  <c r="KQ107" s="1"/>
  <c r="KR79"/>
  <c r="KS79"/>
  <c r="KT79"/>
  <c r="KT106" s="1"/>
  <c r="KU79"/>
  <c r="KU105" s="1"/>
  <c r="KV79"/>
  <c r="KV106" s="1"/>
  <c r="KW79"/>
  <c r="KW105" s="1"/>
  <c r="KX79"/>
  <c r="KX104" s="1"/>
  <c r="KY79"/>
  <c r="KY115" s="1"/>
  <c r="KZ79"/>
  <c r="LA79"/>
  <c r="LB79"/>
  <c r="LC79"/>
  <c r="LC115" s="1"/>
  <c r="LD79"/>
  <c r="LE79"/>
  <c r="LF79"/>
  <c r="LG79"/>
  <c r="LG107" s="1"/>
  <c r="LH79"/>
  <c r="LI79"/>
  <c r="LJ79"/>
  <c r="LJ110" s="1"/>
  <c r="LK79"/>
  <c r="LK115" s="1"/>
  <c r="LL79"/>
  <c r="LL108" s="1"/>
  <c r="LM79"/>
  <c r="LM107" s="1"/>
  <c r="LN79"/>
  <c r="LN110" s="1"/>
  <c r="LO79"/>
  <c r="LO108" s="1"/>
  <c r="LP79"/>
  <c r="LQ79"/>
  <c r="LR79"/>
  <c r="LR106" s="1"/>
  <c r="LS79"/>
  <c r="LS103" s="1"/>
  <c r="LT79"/>
  <c r="LT112" s="1"/>
  <c r="LU79"/>
  <c r="LU105" s="1"/>
  <c r="LV79"/>
  <c r="LW79"/>
  <c r="LW107" s="1"/>
  <c r="LX79"/>
  <c r="E79"/>
  <c r="E92" s="1"/>
  <c r="LB92" l="1"/>
  <c r="LB97"/>
  <c r="LB93"/>
  <c r="LB105"/>
  <c r="LB94"/>
  <c r="LB99"/>
  <c r="LB95"/>
  <c r="LB96"/>
  <c r="LB101"/>
  <c r="LB102"/>
  <c r="LB103"/>
  <c r="LB104"/>
  <c r="LB107"/>
  <c r="LB100"/>
  <c r="LB109"/>
  <c r="LB98"/>
  <c r="LB113"/>
  <c r="JV95"/>
  <c r="JV92"/>
  <c r="JV97"/>
  <c r="JV93"/>
  <c r="JV98"/>
  <c r="JV105"/>
  <c r="JV94"/>
  <c r="JV99"/>
  <c r="JV96"/>
  <c r="JV101"/>
  <c r="JV102"/>
  <c r="JV103"/>
  <c r="JV104"/>
  <c r="JV107"/>
  <c r="JV100"/>
  <c r="JV109"/>
  <c r="JV113"/>
  <c r="IP95"/>
  <c r="IP92"/>
  <c r="IP97"/>
  <c r="IP93"/>
  <c r="IP98"/>
  <c r="IP105"/>
  <c r="IP94"/>
  <c r="IP99"/>
  <c r="IP96"/>
  <c r="IP101"/>
  <c r="IP102"/>
  <c r="IP103"/>
  <c r="IP104"/>
  <c r="IP107"/>
  <c r="IP100"/>
  <c r="IP109"/>
  <c r="IP113"/>
  <c r="GT95"/>
  <c r="GT92"/>
  <c r="GT97"/>
  <c r="GT93"/>
  <c r="GT98"/>
  <c r="GT96"/>
  <c r="GT105"/>
  <c r="GT94"/>
  <c r="GT99"/>
  <c r="GT101"/>
  <c r="GT107"/>
  <c r="GT100"/>
  <c r="GT109"/>
  <c r="GT102"/>
  <c r="GT103"/>
  <c r="GT104"/>
  <c r="GT113"/>
  <c r="LV93"/>
  <c r="LV92"/>
  <c r="LV97"/>
  <c r="LV95"/>
  <c r="LV96"/>
  <c r="LV99"/>
  <c r="LV94"/>
  <c r="LV101"/>
  <c r="LV105"/>
  <c r="LV100"/>
  <c r="LV102"/>
  <c r="LV98"/>
  <c r="LV107"/>
  <c r="LV109"/>
  <c r="LF93"/>
  <c r="LF92"/>
  <c r="LF97"/>
  <c r="LF99"/>
  <c r="LF94"/>
  <c r="LF101"/>
  <c r="LF95"/>
  <c r="LF96"/>
  <c r="LF105"/>
  <c r="LF100"/>
  <c r="LF113"/>
  <c r="LF98"/>
  <c r="LF107"/>
  <c r="LF102"/>
  <c r="LF103"/>
  <c r="LF109"/>
  <c r="KP93"/>
  <c r="KP92"/>
  <c r="KP97"/>
  <c r="KP95"/>
  <c r="KP96"/>
  <c r="KP99"/>
  <c r="KP94"/>
  <c r="KP101"/>
  <c r="KP98"/>
  <c r="KP105"/>
  <c r="KP100"/>
  <c r="KP102"/>
  <c r="KP103"/>
  <c r="KP113"/>
  <c r="KP107"/>
  <c r="KP109"/>
  <c r="JZ93"/>
  <c r="JZ92"/>
  <c r="JZ97"/>
  <c r="JZ99"/>
  <c r="JZ94"/>
  <c r="JZ101"/>
  <c r="JZ95"/>
  <c r="JZ96"/>
  <c r="JZ98"/>
  <c r="JZ105"/>
  <c r="JZ100"/>
  <c r="JZ113"/>
  <c r="JZ107"/>
  <c r="JZ102"/>
  <c r="JZ103"/>
  <c r="JZ109"/>
  <c r="JR93"/>
  <c r="JR95"/>
  <c r="JR92"/>
  <c r="JR97"/>
  <c r="JR99"/>
  <c r="JR96"/>
  <c r="JR101"/>
  <c r="JR98"/>
  <c r="JR94"/>
  <c r="JR105"/>
  <c r="JR113"/>
  <c r="JR102"/>
  <c r="JR103"/>
  <c r="JR100"/>
  <c r="JR107"/>
  <c r="JR109"/>
  <c r="JB93"/>
  <c r="JB95"/>
  <c r="JB92"/>
  <c r="JB97"/>
  <c r="JB99"/>
  <c r="JB101"/>
  <c r="JB98"/>
  <c r="JB94"/>
  <c r="JB96"/>
  <c r="JB105"/>
  <c r="JB102"/>
  <c r="JB103"/>
  <c r="JB113"/>
  <c r="JB100"/>
  <c r="JB107"/>
  <c r="JB109"/>
  <c r="IT93"/>
  <c r="IT95"/>
  <c r="IT92"/>
  <c r="IT97"/>
  <c r="IT99"/>
  <c r="IT94"/>
  <c r="IT101"/>
  <c r="IT96"/>
  <c r="IT98"/>
  <c r="IT105"/>
  <c r="IT100"/>
  <c r="IT113"/>
  <c r="IT107"/>
  <c r="IT102"/>
  <c r="IT103"/>
  <c r="IT109"/>
  <c r="HV93"/>
  <c r="HV95"/>
  <c r="HV92"/>
  <c r="HV97"/>
  <c r="HV99"/>
  <c r="HV101"/>
  <c r="HV98"/>
  <c r="HV94"/>
  <c r="HV96"/>
  <c r="HV105"/>
  <c r="HV102"/>
  <c r="HV103"/>
  <c r="HV113"/>
  <c r="HV100"/>
  <c r="HV107"/>
  <c r="HV109"/>
  <c r="HF93"/>
  <c r="HF95"/>
  <c r="HF92"/>
  <c r="HF97"/>
  <c r="HF99"/>
  <c r="HF96"/>
  <c r="HF101"/>
  <c r="HF98"/>
  <c r="HF94"/>
  <c r="HF105"/>
  <c r="HF113"/>
  <c r="HF102"/>
  <c r="HF103"/>
  <c r="HF100"/>
  <c r="HF107"/>
  <c r="HF109"/>
  <c r="GP93"/>
  <c r="GP95"/>
  <c r="GP92"/>
  <c r="GP97"/>
  <c r="GP99"/>
  <c r="GP101"/>
  <c r="GP98"/>
  <c r="GP94"/>
  <c r="GP96"/>
  <c r="GP105"/>
  <c r="GP102"/>
  <c r="GP103"/>
  <c r="GP113"/>
  <c r="GP100"/>
  <c r="GP107"/>
  <c r="GP106"/>
  <c r="GP109"/>
  <c r="FZ94"/>
  <c r="FZ93"/>
  <c r="FZ95"/>
  <c r="FZ92"/>
  <c r="FZ97"/>
  <c r="FZ99"/>
  <c r="FZ96"/>
  <c r="FZ101"/>
  <c r="FZ98"/>
  <c r="FZ105"/>
  <c r="FZ106"/>
  <c r="FZ113"/>
  <c r="FZ102"/>
  <c r="FZ103"/>
  <c r="FZ100"/>
  <c r="FZ107"/>
  <c r="FZ109"/>
  <c r="FR94"/>
  <c r="FR93"/>
  <c r="FR95"/>
  <c r="FR92"/>
  <c r="FR97"/>
  <c r="FR96"/>
  <c r="FR99"/>
  <c r="FR101"/>
  <c r="FR98"/>
  <c r="FR105"/>
  <c r="FR100"/>
  <c r="FR106"/>
  <c r="FR102"/>
  <c r="FR103"/>
  <c r="FR113"/>
  <c r="FR107"/>
  <c r="FR109"/>
  <c r="FB94"/>
  <c r="FB93"/>
  <c r="FB95"/>
  <c r="FB92"/>
  <c r="FB97"/>
  <c r="FB99"/>
  <c r="FB101"/>
  <c r="FB96"/>
  <c r="FB98"/>
  <c r="FB105"/>
  <c r="FB100"/>
  <c r="FB113"/>
  <c r="FB106"/>
  <c r="FB107"/>
  <c r="FB102"/>
  <c r="FB103"/>
  <c r="FB109"/>
  <c r="ET94"/>
  <c r="ET93"/>
  <c r="ET95"/>
  <c r="ET92"/>
  <c r="ET97"/>
  <c r="ET99"/>
  <c r="ET96"/>
  <c r="ET101"/>
  <c r="ET98"/>
  <c r="ET105"/>
  <c r="ET106"/>
  <c r="ET113"/>
  <c r="ET102"/>
  <c r="ET103"/>
  <c r="ET100"/>
  <c r="ET107"/>
  <c r="ET109"/>
  <c r="ED94"/>
  <c r="ED93"/>
  <c r="ED95"/>
  <c r="ED92"/>
  <c r="ED97"/>
  <c r="ED99"/>
  <c r="ED101"/>
  <c r="ED98"/>
  <c r="ED96"/>
  <c r="ED105"/>
  <c r="ED102"/>
  <c r="ED103"/>
  <c r="ED113"/>
  <c r="ED100"/>
  <c r="ED107"/>
  <c r="ED106"/>
  <c r="ED109"/>
  <c r="DV94"/>
  <c r="DV93"/>
  <c r="DV95"/>
  <c r="DV92"/>
  <c r="DV97"/>
  <c r="DV99"/>
  <c r="DV101"/>
  <c r="DV96"/>
  <c r="DV98"/>
  <c r="DV105"/>
  <c r="DV100"/>
  <c r="DV113"/>
  <c r="DV106"/>
  <c r="DV107"/>
  <c r="DV102"/>
  <c r="DV103"/>
  <c r="DV109"/>
  <c r="DF94"/>
  <c r="DF93"/>
  <c r="DF95"/>
  <c r="DF92"/>
  <c r="DF97"/>
  <c r="DF96"/>
  <c r="DF99"/>
  <c r="DF101"/>
  <c r="DF98"/>
  <c r="DF105"/>
  <c r="DF100"/>
  <c r="DF106"/>
  <c r="DF102"/>
  <c r="DF103"/>
  <c r="DF113"/>
  <c r="DF107"/>
  <c r="DF109"/>
  <c r="CP94"/>
  <c r="CP93"/>
  <c r="CP95"/>
  <c r="CP92"/>
  <c r="CP97"/>
  <c r="CP99"/>
  <c r="CP101"/>
  <c r="CP96"/>
  <c r="CP98"/>
  <c r="CP105"/>
  <c r="CP100"/>
  <c r="CP113"/>
  <c r="CP106"/>
  <c r="CP107"/>
  <c r="CP102"/>
  <c r="CP103"/>
  <c r="CP109"/>
  <c r="BZ94"/>
  <c r="BZ93"/>
  <c r="BZ95"/>
  <c r="BZ92"/>
  <c r="BZ97"/>
  <c r="BZ96"/>
  <c r="BZ99"/>
  <c r="BZ101"/>
  <c r="BZ98"/>
  <c r="BZ105"/>
  <c r="BZ100"/>
  <c r="BZ106"/>
  <c r="BZ102"/>
  <c r="BZ103"/>
  <c r="BZ113"/>
  <c r="BZ107"/>
  <c r="BZ109"/>
  <c r="BR94"/>
  <c r="BR93"/>
  <c r="BR95"/>
  <c r="BR92"/>
  <c r="BR97"/>
  <c r="BR99"/>
  <c r="BR101"/>
  <c r="BR98"/>
  <c r="BR96"/>
  <c r="BR105"/>
  <c r="BR102"/>
  <c r="BR103"/>
  <c r="BR113"/>
  <c r="BR100"/>
  <c r="BR107"/>
  <c r="BR106"/>
  <c r="BR109"/>
  <c r="BB94"/>
  <c r="BB93"/>
  <c r="BB95"/>
  <c r="BB92"/>
  <c r="BB97"/>
  <c r="BB98"/>
  <c r="BB99"/>
  <c r="BB96"/>
  <c r="BB101"/>
  <c r="BB105"/>
  <c r="BB106"/>
  <c r="BB113"/>
  <c r="BB102"/>
  <c r="BB103"/>
  <c r="BB100"/>
  <c r="BB107"/>
  <c r="BB109"/>
  <c r="AL94"/>
  <c r="AL93"/>
  <c r="AL95"/>
  <c r="AL92"/>
  <c r="AL97"/>
  <c r="AL99"/>
  <c r="AL101"/>
  <c r="AL98"/>
  <c r="AL96"/>
  <c r="AL105"/>
  <c r="AL102"/>
  <c r="AL103"/>
  <c r="AL113"/>
  <c r="AL100"/>
  <c r="AL107"/>
  <c r="AL106"/>
  <c r="AL109"/>
  <c r="AD94"/>
  <c r="AD93"/>
  <c r="AD95"/>
  <c r="AD92"/>
  <c r="AD97"/>
  <c r="AD99"/>
  <c r="AD98"/>
  <c r="AD101"/>
  <c r="AD96"/>
  <c r="AD105"/>
  <c r="AD100"/>
  <c r="AD113"/>
  <c r="AD106"/>
  <c r="AD107"/>
  <c r="AD102"/>
  <c r="AD103"/>
  <c r="AD109"/>
  <c r="N94"/>
  <c r="N93"/>
  <c r="N95"/>
  <c r="N92"/>
  <c r="N97"/>
  <c r="N96"/>
  <c r="N99"/>
  <c r="N101"/>
  <c r="N98"/>
  <c r="N105"/>
  <c r="N100"/>
  <c r="N106"/>
  <c r="N102"/>
  <c r="N103"/>
  <c r="N113"/>
  <c r="N107"/>
  <c r="N109"/>
  <c r="LX93"/>
  <c r="LX95"/>
  <c r="LX92"/>
  <c r="LX94"/>
  <c r="LX103"/>
  <c r="LX96"/>
  <c r="LX97"/>
  <c r="LX99"/>
  <c r="LX100"/>
  <c r="LX101"/>
  <c r="LX102"/>
  <c r="LX98"/>
  <c r="LX107"/>
  <c r="LX111"/>
  <c r="LP93"/>
  <c r="LP95"/>
  <c r="LP92"/>
  <c r="LP101"/>
  <c r="LP103"/>
  <c r="LP96"/>
  <c r="LP97"/>
  <c r="LP94"/>
  <c r="LP99"/>
  <c r="LP107"/>
  <c r="LP100"/>
  <c r="LP98"/>
  <c r="LP102"/>
  <c r="LP111"/>
  <c r="LH93"/>
  <c r="LH95"/>
  <c r="LH92"/>
  <c r="LH94"/>
  <c r="LH101"/>
  <c r="LH96"/>
  <c r="LH97"/>
  <c r="LH103"/>
  <c r="LH99"/>
  <c r="LH100"/>
  <c r="LH98"/>
  <c r="LH107"/>
  <c r="LH102"/>
  <c r="LH111"/>
  <c r="KZ93"/>
  <c r="KZ95"/>
  <c r="KZ92"/>
  <c r="KZ96"/>
  <c r="KZ97"/>
  <c r="KZ101"/>
  <c r="KZ103"/>
  <c r="KZ94"/>
  <c r="KZ99"/>
  <c r="KZ102"/>
  <c r="KZ107"/>
  <c r="KZ100"/>
  <c r="KZ98"/>
  <c r="KZ111"/>
  <c r="KR93"/>
  <c r="KR95"/>
  <c r="KR92"/>
  <c r="KR94"/>
  <c r="KR101"/>
  <c r="KR98"/>
  <c r="KR103"/>
  <c r="KR96"/>
  <c r="KR97"/>
  <c r="KR99"/>
  <c r="KR100"/>
  <c r="KR102"/>
  <c r="KR107"/>
  <c r="KR111"/>
  <c r="KJ93"/>
  <c r="KJ95"/>
  <c r="KJ92"/>
  <c r="KJ101"/>
  <c r="KJ98"/>
  <c r="KJ103"/>
  <c r="KJ96"/>
  <c r="KJ97"/>
  <c r="KJ94"/>
  <c r="KJ99"/>
  <c r="KJ107"/>
  <c r="KJ100"/>
  <c r="KJ102"/>
  <c r="KJ111"/>
  <c r="KB93"/>
  <c r="KB95"/>
  <c r="KB92"/>
  <c r="KB94"/>
  <c r="KB101"/>
  <c r="KB96"/>
  <c r="KB97"/>
  <c r="KB98"/>
  <c r="KB103"/>
  <c r="KB99"/>
  <c r="KB100"/>
  <c r="KB107"/>
  <c r="KB102"/>
  <c r="KB111"/>
  <c r="JT93"/>
  <c r="JT95"/>
  <c r="JT92"/>
  <c r="JT96"/>
  <c r="JT97"/>
  <c r="JT101"/>
  <c r="JT98"/>
  <c r="JT103"/>
  <c r="JT94"/>
  <c r="JT99"/>
  <c r="JT102"/>
  <c r="JT107"/>
  <c r="JT100"/>
  <c r="JT111"/>
  <c r="JL93"/>
  <c r="JL95"/>
  <c r="JL92"/>
  <c r="JL94"/>
  <c r="JL101"/>
  <c r="JL98"/>
  <c r="JL103"/>
  <c r="JL96"/>
  <c r="JL97"/>
  <c r="JL99"/>
  <c r="JL100"/>
  <c r="JL102"/>
  <c r="JL107"/>
  <c r="JL111"/>
  <c r="JD93"/>
  <c r="JD95"/>
  <c r="JD92"/>
  <c r="JD101"/>
  <c r="JD98"/>
  <c r="JD103"/>
  <c r="JD96"/>
  <c r="JD97"/>
  <c r="JD94"/>
  <c r="JD99"/>
  <c r="JD107"/>
  <c r="JD100"/>
  <c r="JD102"/>
  <c r="JD111"/>
  <c r="IV93"/>
  <c r="IV95"/>
  <c r="IV92"/>
  <c r="IV94"/>
  <c r="IV101"/>
  <c r="IV96"/>
  <c r="IV97"/>
  <c r="IV98"/>
  <c r="IV103"/>
  <c r="IV99"/>
  <c r="IV100"/>
  <c r="IV107"/>
  <c r="IV102"/>
  <c r="IV111"/>
  <c r="IN93"/>
  <c r="IN95"/>
  <c r="IN92"/>
  <c r="IN96"/>
  <c r="IN97"/>
  <c r="IN101"/>
  <c r="IN98"/>
  <c r="IN103"/>
  <c r="IN94"/>
  <c r="IN99"/>
  <c r="IN102"/>
  <c r="IN107"/>
  <c r="IN100"/>
  <c r="IN111"/>
  <c r="IF93"/>
  <c r="IF95"/>
  <c r="IF92"/>
  <c r="IF94"/>
  <c r="IF101"/>
  <c r="IF98"/>
  <c r="IF103"/>
  <c r="IF96"/>
  <c r="IF97"/>
  <c r="IF99"/>
  <c r="IF100"/>
  <c r="IF102"/>
  <c r="IF107"/>
  <c r="IF111"/>
  <c r="HX93"/>
  <c r="HX95"/>
  <c r="HX92"/>
  <c r="HX101"/>
  <c r="HX98"/>
  <c r="HX103"/>
  <c r="HX96"/>
  <c r="HX97"/>
  <c r="HX94"/>
  <c r="HX99"/>
  <c r="HX107"/>
  <c r="HX100"/>
  <c r="HX102"/>
  <c r="HX111"/>
  <c r="HP93"/>
  <c r="HP95"/>
  <c r="HP92"/>
  <c r="HP94"/>
  <c r="HP101"/>
  <c r="HP96"/>
  <c r="HP97"/>
  <c r="HP98"/>
  <c r="HP103"/>
  <c r="HP99"/>
  <c r="HP100"/>
  <c r="HP107"/>
  <c r="HP102"/>
  <c r="HP111"/>
  <c r="HH93"/>
  <c r="HH95"/>
  <c r="HH92"/>
  <c r="HH96"/>
  <c r="HH97"/>
  <c r="HH101"/>
  <c r="HH98"/>
  <c r="HH103"/>
  <c r="HH94"/>
  <c r="HH99"/>
  <c r="HH102"/>
  <c r="HH107"/>
  <c r="HH100"/>
  <c r="HH111"/>
  <c r="GZ93"/>
  <c r="GZ95"/>
  <c r="GZ92"/>
  <c r="GZ94"/>
  <c r="GZ101"/>
  <c r="GZ98"/>
  <c r="GZ103"/>
  <c r="GZ96"/>
  <c r="GZ97"/>
  <c r="GZ99"/>
  <c r="GZ100"/>
  <c r="GZ102"/>
  <c r="GZ107"/>
  <c r="GZ111"/>
  <c r="GR93"/>
  <c r="GR95"/>
  <c r="GR92"/>
  <c r="GR101"/>
  <c r="GR98"/>
  <c r="GR103"/>
  <c r="GR96"/>
  <c r="GR97"/>
  <c r="GR94"/>
  <c r="GR99"/>
  <c r="GR107"/>
  <c r="GR100"/>
  <c r="GR102"/>
  <c r="GR111"/>
  <c r="GJ93"/>
  <c r="GJ95"/>
  <c r="GJ92"/>
  <c r="GJ94"/>
  <c r="GJ101"/>
  <c r="GJ96"/>
  <c r="GJ97"/>
  <c r="GJ98"/>
  <c r="GJ103"/>
  <c r="GJ99"/>
  <c r="GJ100"/>
  <c r="GJ107"/>
  <c r="GJ102"/>
  <c r="GJ111"/>
  <c r="GB93"/>
  <c r="GB95"/>
  <c r="GB92"/>
  <c r="GB94"/>
  <c r="GB96"/>
  <c r="GB97"/>
  <c r="GB101"/>
  <c r="GB98"/>
  <c r="GB103"/>
  <c r="GB99"/>
  <c r="GB102"/>
  <c r="GB107"/>
  <c r="GB100"/>
  <c r="GB111"/>
  <c r="FT93"/>
  <c r="FT95"/>
  <c r="FT92"/>
  <c r="FT94"/>
  <c r="FT101"/>
  <c r="FT98"/>
  <c r="FT103"/>
  <c r="FT96"/>
  <c r="FT97"/>
  <c r="FT99"/>
  <c r="FT100"/>
  <c r="FT102"/>
  <c r="FT107"/>
  <c r="FT111"/>
  <c r="FL93"/>
  <c r="FL95"/>
  <c r="FL92"/>
  <c r="FL94"/>
  <c r="FL101"/>
  <c r="FL98"/>
  <c r="FL103"/>
  <c r="FL96"/>
  <c r="FL97"/>
  <c r="FL99"/>
  <c r="FL107"/>
  <c r="FL100"/>
  <c r="FL102"/>
  <c r="FL111"/>
  <c r="FD93"/>
  <c r="FD95"/>
  <c r="FD92"/>
  <c r="FD94"/>
  <c r="FD101"/>
  <c r="FD96"/>
  <c r="FD97"/>
  <c r="FD98"/>
  <c r="FD103"/>
  <c r="FD99"/>
  <c r="FD100"/>
  <c r="FD107"/>
  <c r="FD102"/>
  <c r="FD111"/>
  <c r="EV93"/>
  <c r="EV95"/>
  <c r="EV92"/>
  <c r="EV94"/>
  <c r="EV96"/>
  <c r="EV97"/>
  <c r="EV101"/>
  <c r="EV98"/>
  <c r="EV103"/>
  <c r="EV99"/>
  <c r="EV102"/>
  <c r="EV107"/>
  <c r="EV100"/>
  <c r="EV111"/>
  <c r="EN93"/>
  <c r="EN95"/>
  <c r="EN92"/>
  <c r="EN94"/>
  <c r="EN101"/>
  <c r="EN98"/>
  <c r="EN103"/>
  <c r="EN96"/>
  <c r="EN97"/>
  <c r="EN99"/>
  <c r="EN100"/>
  <c r="EN102"/>
  <c r="EN107"/>
  <c r="EN111"/>
  <c r="EF93"/>
  <c r="EF95"/>
  <c r="EF92"/>
  <c r="EF94"/>
  <c r="EF101"/>
  <c r="EF98"/>
  <c r="EF103"/>
  <c r="EF96"/>
  <c r="EF97"/>
  <c r="EF99"/>
  <c r="EF107"/>
  <c r="EF100"/>
  <c r="EF102"/>
  <c r="EF111"/>
  <c r="DX93"/>
  <c r="DX95"/>
  <c r="DX92"/>
  <c r="DX94"/>
  <c r="DX101"/>
  <c r="DX96"/>
  <c r="DX97"/>
  <c r="DX98"/>
  <c r="DX103"/>
  <c r="DX99"/>
  <c r="DX100"/>
  <c r="DX107"/>
  <c r="DX102"/>
  <c r="DX111"/>
  <c r="DP93"/>
  <c r="DP95"/>
  <c r="DP92"/>
  <c r="DP94"/>
  <c r="DP96"/>
  <c r="DP97"/>
  <c r="DP101"/>
  <c r="DP98"/>
  <c r="DP103"/>
  <c r="DP99"/>
  <c r="DP102"/>
  <c r="DP107"/>
  <c r="DP100"/>
  <c r="DP111"/>
  <c r="DH93"/>
  <c r="DH95"/>
  <c r="DH92"/>
  <c r="DH94"/>
  <c r="DH101"/>
  <c r="DH98"/>
  <c r="DH103"/>
  <c r="DH96"/>
  <c r="DH97"/>
  <c r="DH99"/>
  <c r="DH100"/>
  <c r="DH102"/>
  <c r="DH107"/>
  <c r="DH111"/>
  <c r="CZ93"/>
  <c r="CZ95"/>
  <c r="CZ92"/>
  <c r="CZ94"/>
  <c r="CZ101"/>
  <c r="CZ98"/>
  <c r="CZ103"/>
  <c r="CZ96"/>
  <c r="CZ97"/>
  <c r="CZ99"/>
  <c r="CZ107"/>
  <c r="CZ100"/>
  <c r="CZ102"/>
  <c r="CZ111"/>
  <c r="CR93"/>
  <c r="CR95"/>
  <c r="CR92"/>
  <c r="CR94"/>
  <c r="CR101"/>
  <c r="CR96"/>
  <c r="CR97"/>
  <c r="CR98"/>
  <c r="CR103"/>
  <c r="CR99"/>
  <c r="CR100"/>
  <c r="CR107"/>
  <c r="CR102"/>
  <c r="CR111"/>
  <c r="CJ93"/>
  <c r="CJ95"/>
  <c r="CJ92"/>
  <c r="CJ94"/>
  <c r="CJ96"/>
  <c r="CJ97"/>
  <c r="CJ101"/>
  <c r="CJ98"/>
  <c r="CJ103"/>
  <c r="CJ99"/>
  <c r="CJ102"/>
  <c r="CJ107"/>
  <c r="CJ100"/>
  <c r="CJ111"/>
  <c r="CB93"/>
  <c r="CB95"/>
  <c r="CB92"/>
  <c r="CB94"/>
  <c r="CB101"/>
  <c r="CB98"/>
  <c r="CB103"/>
  <c r="CB96"/>
  <c r="CB97"/>
  <c r="CB99"/>
  <c r="CB100"/>
  <c r="CB102"/>
  <c r="CB107"/>
  <c r="CB111"/>
  <c r="BT93"/>
  <c r="BT95"/>
  <c r="BT92"/>
  <c r="BT94"/>
  <c r="BT101"/>
  <c r="BT98"/>
  <c r="BT103"/>
  <c r="BT96"/>
  <c r="BT97"/>
  <c r="BT99"/>
  <c r="BT107"/>
  <c r="BT100"/>
  <c r="BT102"/>
  <c r="BT111"/>
  <c r="BL93"/>
  <c r="BL95"/>
  <c r="BL92"/>
  <c r="BL94"/>
  <c r="BL101"/>
  <c r="BL96"/>
  <c r="BL97"/>
  <c r="BL98"/>
  <c r="BL103"/>
  <c r="BL99"/>
  <c r="BL100"/>
  <c r="BL107"/>
  <c r="BL102"/>
  <c r="BL111"/>
  <c r="BD93"/>
  <c r="BD95"/>
  <c r="BD92"/>
  <c r="BD94"/>
  <c r="BD96"/>
  <c r="BD97"/>
  <c r="BD98"/>
  <c r="BD101"/>
  <c r="BD103"/>
  <c r="BD99"/>
  <c r="BD102"/>
  <c r="BD107"/>
  <c r="BD100"/>
  <c r="BD111"/>
  <c r="AV93"/>
  <c r="AV95"/>
  <c r="AV92"/>
  <c r="AV94"/>
  <c r="AV101"/>
  <c r="AV103"/>
  <c r="AV96"/>
  <c r="AV97"/>
  <c r="AV98"/>
  <c r="AV99"/>
  <c r="AV100"/>
  <c r="AV102"/>
  <c r="AV107"/>
  <c r="AV111"/>
  <c r="AN93"/>
  <c r="AN95"/>
  <c r="AN92"/>
  <c r="AN94"/>
  <c r="AN101"/>
  <c r="AN103"/>
  <c r="AN96"/>
  <c r="AN97"/>
  <c r="AN98"/>
  <c r="AN99"/>
  <c r="AN107"/>
  <c r="AN100"/>
  <c r="AN102"/>
  <c r="AN111"/>
  <c r="AF93"/>
  <c r="AF95"/>
  <c r="AF92"/>
  <c r="AF94"/>
  <c r="AF101"/>
  <c r="AF96"/>
  <c r="AF97"/>
  <c r="AF98"/>
  <c r="AF103"/>
  <c r="AF99"/>
  <c r="AF100"/>
  <c r="AF107"/>
  <c r="AF102"/>
  <c r="AF111"/>
  <c r="X93"/>
  <c r="X95"/>
  <c r="X92"/>
  <c r="X94"/>
  <c r="X96"/>
  <c r="X97"/>
  <c r="X98"/>
  <c r="X101"/>
  <c r="X103"/>
  <c r="X99"/>
  <c r="X102"/>
  <c r="X107"/>
  <c r="X100"/>
  <c r="X111"/>
  <c r="P93"/>
  <c r="P95"/>
  <c r="P92"/>
  <c r="P94"/>
  <c r="P101"/>
  <c r="P103"/>
  <c r="P96"/>
  <c r="P97"/>
  <c r="P98"/>
  <c r="P99"/>
  <c r="P100"/>
  <c r="P102"/>
  <c r="P107"/>
  <c r="P111"/>
  <c r="H93"/>
  <c r="H95"/>
  <c r="H92"/>
  <c r="H94"/>
  <c r="H101"/>
  <c r="H103"/>
  <c r="H96"/>
  <c r="H97"/>
  <c r="H98"/>
  <c r="H99"/>
  <c r="H107"/>
  <c r="H100"/>
  <c r="H102"/>
  <c r="H111"/>
  <c r="LQ93"/>
  <c r="LQ92"/>
  <c r="LQ94"/>
  <c r="LQ96"/>
  <c r="LQ98"/>
  <c r="LQ97"/>
  <c r="LQ100"/>
  <c r="LQ95"/>
  <c r="LQ104"/>
  <c r="LQ99"/>
  <c r="LQ112"/>
  <c r="LQ105"/>
  <c r="LQ106"/>
  <c r="LQ101"/>
  <c r="LQ102"/>
  <c r="LQ108"/>
  <c r="LI93"/>
  <c r="LI92"/>
  <c r="LI94"/>
  <c r="LI96"/>
  <c r="LI97"/>
  <c r="LI98"/>
  <c r="LI95"/>
  <c r="LI100"/>
  <c r="LI104"/>
  <c r="LI101"/>
  <c r="LI105"/>
  <c r="LI112"/>
  <c r="LI102"/>
  <c r="LI103"/>
  <c r="LI99"/>
  <c r="LI106"/>
  <c r="LI108"/>
  <c r="LA93"/>
  <c r="LA92"/>
  <c r="LA94"/>
  <c r="LA96"/>
  <c r="LA95"/>
  <c r="LA98"/>
  <c r="LA100"/>
  <c r="LA97"/>
  <c r="LA104"/>
  <c r="LA99"/>
  <c r="LA105"/>
  <c r="LA102"/>
  <c r="LA103"/>
  <c r="LA112"/>
  <c r="LA106"/>
  <c r="LA101"/>
  <c r="LA108"/>
  <c r="KS93"/>
  <c r="KS92"/>
  <c r="KS94"/>
  <c r="KS96"/>
  <c r="KS98"/>
  <c r="KS100"/>
  <c r="KS97"/>
  <c r="KS95"/>
  <c r="KS104"/>
  <c r="KS102"/>
  <c r="KS103"/>
  <c r="KS101"/>
  <c r="KS112"/>
  <c r="KS99"/>
  <c r="KS106"/>
  <c r="KS105"/>
  <c r="KS108"/>
  <c r="KK93"/>
  <c r="KK92"/>
  <c r="KK94"/>
  <c r="KK96"/>
  <c r="KK98"/>
  <c r="KK97"/>
  <c r="KK100"/>
  <c r="KK95"/>
  <c r="KK104"/>
  <c r="KK99"/>
  <c r="KK112"/>
  <c r="KK105"/>
  <c r="KK106"/>
  <c r="KK101"/>
  <c r="KK102"/>
  <c r="KK103"/>
  <c r="KK108"/>
  <c r="KC93"/>
  <c r="KC92"/>
  <c r="KC94"/>
  <c r="KC96"/>
  <c r="KC97"/>
  <c r="KC98"/>
  <c r="KC95"/>
  <c r="KC100"/>
  <c r="KC104"/>
  <c r="KC101"/>
  <c r="KC105"/>
  <c r="KC112"/>
  <c r="KC102"/>
  <c r="KC103"/>
  <c r="KC99"/>
  <c r="KC106"/>
  <c r="KC108"/>
  <c r="JU93"/>
  <c r="JU92"/>
  <c r="JU94"/>
  <c r="JU96"/>
  <c r="JU98"/>
  <c r="JU100"/>
  <c r="JU95"/>
  <c r="JU97"/>
  <c r="JU104"/>
  <c r="JU99"/>
  <c r="JU105"/>
  <c r="JU102"/>
  <c r="JU103"/>
  <c r="JU112"/>
  <c r="JU106"/>
  <c r="JU101"/>
  <c r="JU108"/>
  <c r="JM93"/>
  <c r="JM92"/>
  <c r="JM94"/>
  <c r="JM96"/>
  <c r="JM98"/>
  <c r="JM95"/>
  <c r="JM100"/>
  <c r="JM97"/>
  <c r="JM104"/>
  <c r="JM102"/>
  <c r="JM103"/>
  <c r="JM101"/>
  <c r="JM112"/>
  <c r="JM99"/>
  <c r="JM106"/>
  <c r="JM105"/>
  <c r="JM108"/>
  <c r="JE93"/>
  <c r="JE92"/>
  <c r="JE94"/>
  <c r="JE96"/>
  <c r="JE98"/>
  <c r="JE97"/>
  <c r="JE100"/>
  <c r="JE95"/>
  <c r="JE104"/>
  <c r="JE99"/>
  <c r="JE112"/>
  <c r="JE105"/>
  <c r="JE106"/>
  <c r="JE101"/>
  <c r="JE102"/>
  <c r="JE103"/>
  <c r="JE108"/>
  <c r="IW93"/>
  <c r="IW92"/>
  <c r="IW94"/>
  <c r="IW96"/>
  <c r="IW97"/>
  <c r="IW98"/>
  <c r="IW95"/>
  <c r="IW100"/>
  <c r="IW104"/>
  <c r="IW101"/>
  <c r="IW105"/>
  <c r="IW112"/>
  <c r="IW102"/>
  <c r="IW103"/>
  <c r="IW99"/>
  <c r="IW106"/>
  <c r="IW108"/>
  <c r="IO93"/>
  <c r="IO92"/>
  <c r="IO94"/>
  <c r="IO96"/>
  <c r="IO98"/>
  <c r="IO100"/>
  <c r="IO95"/>
  <c r="IO97"/>
  <c r="IO104"/>
  <c r="IO99"/>
  <c r="IO105"/>
  <c r="IO102"/>
  <c r="IO103"/>
  <c r="IO112"/>
  <c r="IO106"/>
  <c r="IO101"/>
  <c r="IO108"/>
  <c r="IG93"/>
  <c r="IG92"/>
  <c r="IG94"/>
  <c r="IG96"/>
  <c r="IG98"/>
  <c r="IG95"/>
  <c r="IG100"/>
  <c r="IG97"/>
  <c r="IG104"/>
  <c r="IG102"/>
  <c r="IG103"/>
  <c r="IG101"/>
  <c r="IG112"/>
  <c r="IG99"/>
  <c r="IG106"/>
  <c r="IG105"/>
  <c r="IG108"/>
  <c r="HY93"/>
  <c r="HY92"/>
  <c r="HY94"/>
  <c r="HY96"/>
  <c r="HY98"/>
  <c r="HY97"/>
  <c r="HY100"/>
  <c r="HY95"/>
  <c r="HY104"/>
  <c r="HY99"/>
  <c r="HY112"/>
  <c r="HY105"/>
  <c r="HY106"/>
  <c r="HY101"/>
  <c r="HY102"/>
  <c r="HY103"/>
  <c r="HY108"/>
  <c r="HQ93"/>
  <c r="HQ92"/>
  <c r="HQ94"/>
  <c r="HQ96"/>
  <c r="HQ97"/>
  <c r="HQ98"/>
  <c r="HQ95"/>
  <c r="HQ100"/>
  <c r="HQ104"/>
  <c r="HQ101"/>
  <c r="HQ105"/>
  <c r="HQ112"/>
  <c r="HQ102"/>
  <c r="HQ103"/>
  <c r="HQ99"/>
  <c r="HQ106"/>
  <c r="HQ108"/>
  <c r="HI93"/>
  <c r="HI92"/>
  <c r="HI94"/>
  <c r="HI96"/>
  <c r="HI98"/>
  <c r="HI100"/>
  <c r="HI95"/>
  <c r="HI97"/>
  <c r="HI104"/>
  <c r="HI99"/>
  <c r="HI105"/>
  <c r="HI102"/>
  <c r="HI103"/>
  <c r="HI112"/>
  <c r="HI106"/>
  <c r="HI101"/>
  <c r="HI108"/>
  <c r="HA93"/>
  <c r="HA92"/>
  <c r="HA94"/>
  <c r="HA96"/>
  <c r="HA98"/>
  <c r="HA95"/>
  <c r="HA100"/>
  <c r="HA97"/>
  <c r="HA104"/>
  <c r="HA102"/>
  <c r="HA103"/>
  <c r="HA101"/>
  <c r="HA112"/>
  <c r="HA99"/>
  <c r="HA106"/>
  <c r="HA105"/>
  <c r="HA108"/>
  <c r="GS93"/>
  <c r="GS92"/>
  <c r="GS94"/>
  <c r="GS96"/>
  <c r="GS98"/>
  <c r="GS97"/>
  <c r="GS100"/>
  <c r="GS95"/>
  <c r="GS104"/>
  <c r="GS99"/>
  <c r="GS112"/>
  <c r="GS105"/>
  <c r="GS106"/>
  <c r="GS101"/>
  <c r="GS102"/>
  <c r="GS103"/>
  <c r="GS108"/>
  <c r="GK93"/>
  <c r="GK92"/>
  <c r="GK94"/>
  <c r="GK96"/>
  <c r="GK97"/>
  <c r="GK98"/>
  <c r="GK95"/>
  <c r="GK100"/>
  <c r="GK104"/>
  <c r="GK101"/>
  <c r="GK105"/>
  <c r="GK106"/>
  <c r="GK112"/>
  <c r="GK102"/>
  <c r="GK103"/>
  <c r="GK99"/>
  <c r="GK108"/>
  <c r="GC93"/>
  <c r="GC92"/>
  <c r="GC94"/>
  <c r="GC96"/>
  <c r="GC98"/>
  <c r="GC100"/>
  <c r="GC95"/>
  <c r="GC97"/>
  <c r="GC104"/>
  <c r="GC99"/>
  <c r="GC105"/>
  <c r="GC106"/>
  <c r="GC102"/>
  <c r="GC103"/>
  <c r="GC112"/>
  <c r="GC101"/>
  <c r="GC108"/>
  <c r="FU93"/>
  <c r="FU92"/>
  <c r="FU94"/>
  <c r="FU96"/>
  <c r="FU98"/>
  <c r="FU95"/>
  <c r="FU100"/>
  <c r="FU97"/>
  <c r="FU104"/>
  <c r="FU102"/>
  <c r="FU103"/>
  <c r="FU101"/>
  <c r="FU112"/>
  <c r="FU99"/>
  <c r="FU105"/>
  <c r="FU106"/>
  <c r="FU108"/>
  <c r="FM93"/>
  <c r="FM92"/>
  <c r="FM94"/>
  <c r="FM96"/>
  <c r="FM98"/>
  <c r="FM97"/>
  <c r="FM100"/>
  <c r="FM95"/>
  <c r="FM104"/>
  <c r="FM99"/>
  <c r="FM112"/>
  <c r="FM105"/>
  <c r="FM106"/>
  <c r="FM101"/>
  <c r="FM102"/>
  <c r="FM103"/>
  <c r="FM108"/>
  <c r="FE93"/>
  <c r="FE92"/>
  <c r="FE94"/>
  <c r="FE96"/>
  <c r="FE97"/>
  <c r="FE98"/>
  <c r="FE95"/>
  <c r="FE100"/>
  <c r="FE104"/>
  <c r="FE101"/>
  <c r="FE105"/>
  <c r="FE106"/>
  <c r="FE112"/>
  <c r="FE102"/>
  <c r="FE103"/>
  <c r="FE99"/>
  <c r="FE108"/>
  <c r="EW93"/>
  <c r="EW92"/>
  <c r="EW94"/>
  <c r="EW96"/>
  <c r="EW98"/>
  <c r="EW100"/>
  <c r="EW95"/>
  <c r="EW97"/>
  <c r="EW104"/>
  <c r="EW99"/>
  <c r="EW105"/>
  <c r="EW106"/>
  <c r="EW102"/>
  <c r="EW103"/>
  <c r="EW112"/>
  <c r="EW101"/>
  <c r="EW108"/>
  <c r="EO93"/>
  <c r="EO92"/>
  <c r="EO94"/>
  <c r="EO96"/>
  <c r="EO98"/>
  <c r="EO95"/>
  <c r="EO100"/>
  <c r="EO97"/>
  <c r="EO104"/>
  <c r="EO102"/>
  <c r="EO103"/>
  <c r="EO101"/>
  <c r="EO112"/>
  <c r="EO99"/>
  <c r="EO105"/>
  <c r="EO106"/>
  <c r="EO108"/>
  <c r="EG93"/>
  <c r="EG92"/>
  <c r="EG94"/>
  <c r="EG96"/>
  <c r="EG98"/>
  <c r="EG97"/>
  <c r="EG100"/>
  <c r="EG95"/>
  <c r="EG104"/>
  <c r="EG99"/>
  <c r="EG112"/>
  <c r="EG105"/>
  <c r="EG106"/>
  <c r="EG101"/>
  <c r="EG102"/>
  <c r="EG103"/>
  <c r="EG108"/>
  <c r="DY93"/>
  <c r="DY92"/>
  <c r="DY94"/>
  <c r="DY96"/>
  <c r="DY97"/>
  <c r="DY98"/>
  <c r="DY95"/>
  <c r="DY100"/>
  <c r="DY104"/>
  <c r="DY101"/>
  <c r="DY105"/>
  <c r="DY106"/>
  <c r="DY112"/>
  <c r="DY102"/>
  <c r="DY103"/>
  <c r="DY99"/>
  <c r="DY108"/>
  <c r="DQ93"/>
  <c r="DQ92"/>
  <c r="DQ94"/>
  <c r="DQ96"/>
  <c r="DQ98"/>
  <c r="DQ100"/>
  <c r="DQ95"/>
  <c r="DQ97"/>
  <c r="DQ104"/>
  <c r="DQ99"/>
  <c r="DQ105"/>
  <c r="DQ106"/>
  <c r="DQ102"/>
  <c r="DQ103"/>
  <c r="DQ112"/>
  <c r="DQ101"/>
  <c r="DQ108"/>
  <c r="DI93"/>
  <c r="DI92"/>
  <c r="DI94"/>
  <c r="DI96"/>
  <c r="DI98"/>
  <c r="DI95"/>
  <c r="DI100"/>
  <c r="DI97"/>
  <c r="DI104"/>
  <c r="DI102"/>
  <c r="DI103"/>
  <c r="DI101"/>
  <c r="DI112"/>
  <c r="DI99"/>
  <c r="DI105"/>
  <c r="DI106"/>
  <c r="DI108"/>
  <c r="DA93"/>
  <c r="DA92"/>
  <c r="DA94"/>
  <c r="DA96"/>
  <c r="DA98"/>
  <c r="DA97"/>
  <c r="DA100"/>
  <c r="DA95"/>
  <c r="DA104"/>
  <c r="DA99"/>
  <c r="DA112"/>
  <c r="DA105"/>
  <c r="DA106"/>
  <c r="DA101"/>
  <c r="DA102"/>
  <c r="DA103"/>
  <c r="DA108"/>
  <c r="CS93"/>
  <c r="CS92"/>
  <c r="CS94"/>
  <c r="CS96"/>
  <c r="CS97"/>
  <c r="CS98"/>
  <c r="CS95"/>
  <c r="CS100"/>
  <c r="CS104"/>
  <c r="CS101"/>
  <c r="CS105"/>
  <c r="CS106"/>
  <c r="CS112"/>
  <c r="CS102"/>
  <c r="CS103"/>
  <c r="CS99"/>
  <c r="CS108"/>
  <c r="CK93"/>
  <c r="CK92"/>
  <c r="CK94"/>
  <c r="CK96"/>
  <c r="CK98"/>
  <c r="CK100"/>
  <c r="CK95"/>
  <c r="CK97"/>
  <c r="CK104"/>
  <c r="CK99"/>
  <c r="CK105"/>
  <c r="CK106"/>
  <c r="CK102"/>
  <c r="CK103"/>
  <c r="CK112"/>
  <c r="CK101"/>
  <c r="CK108"/>
  <c r="CC93"/>
  <c r="CC92"/>
  <c r="CC94"/>
  <c r="CC96"/>
  <c r="CC98"/>
  <c r="CC95"/>
  <c r="CC100"/>
  <c r="CC97"/>
  <c r="CC104"/>
  <c r="CC102"/>
  <c r="CC103"/>
  <c r="CC101"/>
  <c r="CC112"/>
  <c r="CC99"/>
  <c r="CC105"/>
  <c r="CC106"/>
  <c r="CC108"/>
  <c r="BU93"/>
  <c r="BU92"/>
  <c r="BU94"/>
  <c r="BU96"/>
  <c r="BU98"/>
  <c r="BU97"/>
  <c r="BU100"/>
  <c r="BU95"/>
  <c r="BU104"/>
  <c r="BU99"/>
  <c r="BU112"/>
  <c r="BU105"/>
  <c r="BU106"/>
  <c r="BU101"/>
  <c r="BU102"/>
  <c r="BU103"/>
  <c r="BU108"/>
  <c r="BM93"/>
  <c r="BM92"/>
  <c r="BM94"/>
  <c r="BM96"/>
  <c r="BM97"/>
  <c r="BM98"/>
  <c r="BM95"/>
  <c r="BM100"/>
  <c r="BM104"/>
  <c r="BM101"/>
  <c r="BM105"/>
  <c r="BM106"/>
  <c r="BM112"/>
  <c r="BM102"/>
  <c r="BM103"/>
  <c r="BM99"/>
  <c r="BM108"/>
  <c r="BE93"/>
  <c r="BE92"/>
  <c r="BE94"/>
  <c r="BE96"/>
  <c r="BE100"/>
  <c r="BE95"/>
  <c r="BE97"/>
  <c r="BE98"/>
  <c r="BE104"/>
  <c r="BE99"/>
  <c r="BE105"/>
  <c r="BE106"/>
  <c r="BE102"/>
  <c r="BE103"/>
  <c r="BE112"/>
  <c r="BE101"/>
  <c r="BE108"/>
  <c r="AW93"/>
  <c r="AW92"/>
  <c r="AW94"/>
  <c r="AW96"/>
  <c r="AW95"/>
  <c r="AW100"/>
  <c r="AW97"/>
  <c r="AW98"/>
  <c r="AW104"/>
  <c r="AW102"/>
  <c r="AW103"/>
  <c r="AW101"/>
  <c r="AW112"/>
  <c r="AW99"/>
  <c r="AW105"/>
  <c r="AW106"/>
  <c r="AW108"/>
  <c r="AO93"/>
  <c r="AO92"/>
  <c r="AO94"/>
  <c r="AO96"/>
  <c r="AO97"/>
  <c r="AO98"/>
  <c r="AO100"/>
  <c r="AO95"/>
  <c r="AO104"/>
  <c r="AO99"/>
  <c r="AO112"/>
  <c r="AO105"/>
  <c r="AO106"/>
  <c r="AO101"/>
  <c r="AO102"/>
  <c r="AO103"/>
  <c r="AO108"/>
  <c r="AG93"/>
  <c r="AG92"/>
  <c r="AG94"/>
  <c r="AG96"/>
  <c r="AG97"/>
  <c r="AG98"/>
  <c r="AG95"/>
  <c r="AG100"/>
  <c r="AG104"/>
  <c r="AG101"/>
  <c r="AG105"/>
  <c r="AG106"/>
  <c r="AG112"/>
  <c r="AG102"/>
  <c r="AG103"/>
  <c r="AG99"/>
  <c r="AG108"/>
  <c r="Y93"/>
  <c r="Y92"/>
  <c r="Y94"/>
  <c r="Y96"/>
  <c r="Y100"/>
  <c r="Y95"/>
  <c r="Y97"/>
  <c r="Y98"/>
  <c r="Y104"/>
  <c r="Y99"/>
  <c r="Y105"/>
  <c r="Y106"/>
  <c r="Y102"/>
  <c r="Y103"/>
  <c r="Y112"/>
  <c r="Y101"/>
  <c r="Y108"/>
  <c r="Q93"/>
  <c r="Q92"/>
  <c r="Q94"/>
  <c r="Q96"/>
  <c r="Q95"/>
  <c r="Q100"/>
  <c r="Q97"/>
  <c r="Q98"/>
  <c r="Q104"/>
  <c r="Q102"/>
  <c r="Q103"/>
  <c r="Q101"/>
  <c r="Q112"/>
  <c r="Q99"/>
  <c r="Q105"/>
  <c r="Q106"/>
  <c r="Q108"/>
  <c r="I93"/>
  <c r="I92"/>
  <c r="I94"/>
  <c r="I96"/>
  <c r="I97"/>
  <c r="I98"/>
  <c r="I100"/>
  <c r="I95"/>
  <c r="I104"/>
  <c r="I99"/>
  <c r="I112"/>
  <c r="I105"/>
  <c r="I106"/>
  <c r="I101"/>
  <c r="I102"/>
  <c r="I103"/>
  <c r="I108"/>
  <c r="LR115"/>
  <c r="LJ115"/>
  <c r="LB115"/>
  <c r="KT115"/>
  <c r="KL115"/>
  <c r="KD115"/>
  <c r="JV115"/>
  <c r="JN115"/>
  <c r="JF115"/>
  <c r="IX115"/>
  <c r="IP115"/>
  <c r="IH115"/>
  <c r="HZ115"/>
  <c r="HR115"/>
  <c r="HJ115"/>
  <c r="HB115"/>
  <c r="GT115"/>
  <c r="GL115"/>
  <c r="GD115"/>
  <c r="FN115"/>
  <c r="FF115"/>
  <c r="EX115"/>
  <c r="EP115"/>
  <c r="EH115"/>
  <c r="DZ115"/>
  <c r="DR115"/>
  <c r="DB115"/>
  <c r="CT115"/>
  <c r="CL115"/>
  <c r="CD115"/>
  <c r="BV115"/>
  <c r="BF115"/>
  <c r="AP115"/>
  <c r="Z115"/>
  <c r="R115"/>
  <c r="J115"/>
  <c r="LX113"/>
  <c r="LP113"/>
  <c r="KU113"/>
  <c r="KJ113"/>
  <c r="JO113"/>
  <c r="JD113"/>
  <c r="II113"/>
  <c r="HX113"/>
  <c r="HC113"/>
  <c r="GR113"/>
  <c r="FW113"/>
  <c r="FL113"/>
  <c r="EF113"/>
  <c r="DK113"/>
  <c r="CZ113"/>
  <c r="CE113"/>
  <c r="BT113"/>
  <c r="AY113"/>
  <c r="AN113"/>
  <c r="S113"/>
  <c r="H113"/>
  <c r="LP112"/>
  <c r="LF112"/>
  <c r="KU112"/>
  <c r="KJ112"/>
  <c r="JZ112"/>
  <c r="JO112"/>
  <c r="JD112"/>
  <c r="IT112"/>
  <c r="II112"/>
  <c r="HX112"/>
  <c r="HN112"/>
  <c r="HC112"/>
  <c r="GR112"/>
  <c r="GH112"/>
  <c r="FW112"/>
  <c r="FL112"/>
  <c r="FB112"/>
  <c r="EQ112"/>
  <c r="EF112"/>
  <c r="DV112"/>
  <c r="DK112"/>
  <c r="CZ112"/>
  <c r="CP112"/>
  <c r="CE112"/>
  <c r="BT112"/>
  <c r="BJ112"/>
  <c r="AY112"/>
  <c r="AN112"/>
  <c r="AD112"/>
  <c r="S112"/>
  <c r="H112"/>
  <c r="LF111"/>
  <c r="KU111"/>
  <c r="JZ111"/>
  <c r="JO111"/>
  <c r="IT111"/>
  <c r="II111"/>
  <c r="HN111"/>
  <c r="HC111"/>
  <c r="GH111"/>
  <c r="FW111"/>
  <c r="FB111"/>
  <c r="EQ111"/>
  <c r="DV111"/>
  <c r="DK111"/>
  <c r="CP111"/>
  <c r="CE111"/>
  <c r="BJ111"/>
  <c r="AY111"/>
  <c r="AD111"/>
  <c r="S111"/>
  <c r="LF110"/>
  <c r="KV110"/>
  <c r="JZ110"/>
  <c r="JP110"/>
  <c r="IT110"/>
  <c r="IJ110"/>
  <c r="HN110"/>
  <c r="HD110"/>
  <c r="GH110"/>
  <c r="FB110"/>
  <c r="ER110"/>
  <c r="DV110"/>
  <c r="DL110"/>
  <c r="CP110"/>
  <c r="AZ110"/>
  <c r="HD109"/>
  <c r="E95"/>
  <c r="E111"/>
  <c r="E103"/>
  <c r="LS115"/>
  <c r="KU115"/>
  <c r="KM115"/>
  <c r="JO115"/>
  <c r="JG115"/>
  <c r="II115"/>
  <c r="IA115"/>
  <c r="HC115"/>
  <c r="GU115"/>
  <c r="FW115"/>
  <c r="FO115"/>
  <c r="EQ115"/>
  <c r="EI115"/>
  <c r="DK115"/>
  <c r="DC115"/>
  <c r="CE115"/>
  <c r="BW115"/>
  <c r="AY115"/>
  <c r="AQ115"/>
  <c r="S115"/>
  <c r="K115"/>
  <c r="LV114"/>
  <c r="LN114"/>
  <c r="LF114"/>
  <c r="KX114"/>
  <c r="KP114"/>
  <c r="KH114"/>
  <c r="JZ114"/>
  <c r="JR114"/>
  <c r="JJ114"/>
  <c r="JB114"/>
  <c r="IT114"/>
  <c r="IL114"/>
  <c r="ID114"/>
  <c r="HV114"/>
  <c r="HN114"/>
  <c r="HF114"/>
  <c r="GX114"/>
  <c r="GP114"/>
  <c r="GH114"/>
  <c r="FZ114"/>
  <c r="FR114"/>
  <c r="FJ114"/>
  <c r="FB114"/>
  <c r="ET114"/>
  <c r="EL114"/>
  <c r="ED114"/>
  <c r="DV114"/>
  <c r="DN114"/>
  <c r="DF114"/>
  <c r="CX114"/>
  <c r="CP114"/>
  <c r="CH114"/>
  <c r="BZ114"/>
  <c r="BR114"/>
  <c r="BJ114"/>
  <c r="BB114"/>
  <c r="AT114"/>
  <c r="AL114"/>
  <c r="AD114"/>
  <c r="V114"/>
  <c r="N114"/>
  <c r="F114"/>
  <c r="LQ113"/>
  <c r="LG113"/>
  <c r="KV113"/>
  <c r="KK113"/>
  <c r="KA113"/>
  <c r="JP113"/>
  <c r="JE113"/>
  <c r="IU113"/>
  <c r="IJ113"/>
  <c r="HY113"/>
  <c r="HO113"/>
  <c r="HD113"/>
  <c r="GS113"/>
  <c r="GI113"/>
  <c r="FX113"/>
  <c r="FM113"/>
  <c r="FC113"/>
  <c r="ER113"/>
  <c r="EG113"/>
  <c r="DW113"/>
  <c r="DL113"/>
  <c r="DA113"/>
  <c r="CQ113"/>
  <c r="CF113"/>
  <c r="BU113"/>
  <c r="BK113"/>
  <c r="AZ113"/>
  <c r="AO113"/>
  <c r="AE113"/>
  <c r="T113"/>
  <c r="I113"/>
  <c r="LR112"/>
  <c r="LG112"/>
  <c r="KV112"/>
  <c r="KL112"/>
  <c r="KA112"/>
  <c r="JP112"/>
  <c r="JF112"/>
  <c r="IU112"/>
  <c r="IJ112"/>
  <c r="HZ112"/>
  <c r="HO112"/>
  <c r="HD112"/>
  <c r="GT112"/>
  <c r="GI112"/>
  <c r="FN112"/>
  <c r="FC112"/>
  <c r="EH112"/>
  <c r="DW112"/>
  <c r="DB112"/>
  <c r="CQ112"/>
  <c r="BV112"/>
  <c r="BK112"/>
  <c r="AP112"/>
  <c r="AE112"/>
  <c r="J112"/>
  <c r="LR111"/>
  <c r="LG111"/>
  <c r="KW111"/>
  <c r="KL111"/>
  <c r="KA111"/>
  <c r="JQ111"/>
  <c r="JF111"/>
  <c r="IU111"/>
  <c r="IK111"/>
  <c r="HZ111"/>
  <c r="HO111"/>
  <c r="HE111"/>
  <c r="GT111"/>
  <c r="GI111"/>
  <c r="FY111"/>
  <c r="FN111"/>
  <c r="FC111"/>
  <c r="ES111"/>
  <c r="EH111"/>
  <c r="DW111"/>
  <c r="DM111"/>
  <c r="DB111"/>
  <c r="CQ111"/>
  <c r="CG111"/>
  <c r="BV111"/>
  <c r="BK111"/>
  <c r="BA111"/>
  <c r="AP111"/>
  <c r="AE111"/>
  <c r="U111"/>
  <c r="J111"/>
  <c r="LR110"/>
  <c r="LH110"/>
  <c r="KW110"/>
  <c r="KL110"/>
  <c r="KB110"/>
  <c r="JQ110"/>
  <c r="JF110"/>
  <c r="IV110"/>
  <c r="IK110"/>
  <c r="HP110"/>
  <c r="HE110"/>
  <c r="GT110"/>
  <c r="GJ110"/>
  <c r="FY110"/>
  <c r="FN110"/>
  <c r="FD110"/>
  <c r="ES110"/>
  <c r="EH110"/>
  <c r="DX110"/>
  <c r="DM110"/>
  <c r="DB110"/>
  <c r="CR110"/>
  <c r="CG110"/>
  <c r="BV110"/>
  <c r="BL110"/>
  <c r="BA110"/>
  <c r="AP110"/>
  <c r="AF110"/>
  <c r="U110"/>
  <c r="J110"/>
  <c r="LS109"/>
  <c r="LH109"/>
  <c r="KW109"/>
  <c r="KM109"/>
  <c r="KB109"/>
  <c r="JQ109"/>
  <c r="JG109"/>
  <c r="IV109"/>
  <c r="IK109"/>
  <c r="IA109"/>
  <c r="HP109"/>
  <c r="HE109"/>
  <c r="GU109"/>
  <c r="GJ109"/>
  <c r="FY109"/>
  <c r="FO109"/>
  <c r="FD109"/>
  <c r="ES109"/>
  <c r="EI109"/>
  <c r="DX109"/>
  <c r="DM109"/>
  <c r="DC109"/>
  <c r="CR109"/>
  <c r="CG109"/>
  <c r="BW109"/>
  <c r="BL109"/>
  <c r="BA109"/>
  <c r="AQ109"/>
  <c r="AF109"/>
  <c r="U109"/>
  <c r="K109"/>
  <c r="LS108"/>
  <c r="LH108"/>
  <c r="KX108"/>
  <c r="KM108"/>
  <c r="KB108"/>
  <c r="JR108"/>
  <c r="JG108"/>
  <c r="IV108"/>
  <c r="IL108"/>
  <c r="IA108"/>
  <c r="HP108"/>
  <c r="HF108"/>
  <c r="GT108"/>
  <c r="FN108"/>
  <c r="DB108"/>
  <c r="AP108"/>
  <c r="KW107"/>
  <c r="KG107"/>
  <c r="IK107"/>
  <c r="HU107"/>
  <c r="GO107"/>
  <c r="FY107"/>
  <c r="FI107"/>
  <c r="ES107"/>
  <c r="EC107"/>
  <c r="DM107"/>
  <c r="CW107"/>
  <c r="CG107"/>
  <c r="BQ107"/>
  <c r="BA107"/>
  <c r="AK107"/>
  <c r="U107"/>
  <c r="LX106"/>
  <c r="LH106"/>
  <c r="KR106"/>
  <c r="KB106"/>
  <c r="JL106"/>
  <c r="IV106"/>
  <c r="IF106"/>
  <c r="HP106"/>
  <c r="GZ106"/>
  <c r="FL106"/>
  <c r="CZ106"/>
  <c r="AN106"/>
  <c r="LP105"/>
  <c r="JD105"/>
  <c r="GR105"/>
  <c r="EF105"/>
  <c r="BT105"/>
  <c r="H105"/>
  <c r="LF104"/>
  <c r="KJ104"/>
  <c r="IT104"/>
  <c r="HX104"/>
  <c r="GH104"/>
  <c r="FL104"/>
  <c r="DV104"/>
  <c r="CZ104"/>
  <c r="BJ104"/>
  <c r="AN104"/>
  <c r="LQ103"/>
  <c r="EP95"/>
  <c r="EP92"/>
  <c r="EP97"/>
  <c r="EP94"/>
  <c r="EP93"/>
  <c r="EP98"/>
  <c r="EP105"/>
  <c r="EP96"/>
  <c r="EP99"/>
  <c r="EP101"/>
  <c r="EP107"/>
  <c r="EP109"/>
  <c r="EP100"/>
  <c r="EP102"/>
  <c r="EP103"/>
  <c r="EP104"/>
  <c r="EP113"/>
  <c r="JP115"/>
  <c r="LR113"/>
  <c r="LH113"/>
  <c r="KB113"/>
  <c r="IV113"/>
  <c r="HP113"/>
  <c r="GJ113"/>
  <c r="FD113"/>
  <c r="DX113"/>
  <c r="CR113"/>
  <c r="BL113"/>
  <c r="AF113"/>
  <c r="LS112"/>
  <c r="LH112"/>
  <c r="KX112"/>
  <c r="KM112"/>
  <c r="KB112"/>
  <c r="JR112"/>
  <c r="JG112"/>
  <c r="IV112"/>
  <c r="IL112"/>
  <c r="IA112"/>
  <c r="HP112"/>
  <c r="HF112"/>
  <c r="GU112"/>
  <c r="GJ112"/>
  <c r="FZ112"/>
  <c r="FO112"/>
  <c r="FD112"/>
  <c r="ET112"/>
  <c r="EI112"/>
  <c r="DX112"/>
  <c r="DN112"/>
  <c r="CR112"/>
  <c r="CH112"/>
  <c r="BL112"/>
  <c r="BB112"/>
  <c r="AF112"/>
  <c r="V112"/>
  <c r="LS111"/>
  <c r="KX111"/>
  <c r="KM111"/>
  <c r="JR111"/>
  <c r="JG111"/>
  <c r="IL111"/>
  <c r="IA111"/>
  <c r="HF111"/>
  <c r="GU111"/>
  <c r="FZ111"/>
  <c r="FO111"/>
  <c r="ET111"/>
  <c r="EI111"/>
  <c r="DN111"/>
  <c r="DC111"/>
  <c r="CH111"/>
  <c r="BW111"/>
  <c r="BB111"/>
  <c r="AQ111"/>
  <c r="V111"/>
  <c r="K111"/>
  <c r="LT110"/>
  <c r="KX110"/>
  <c r="KN110"/>
  <c r="JR110"/>
  <c r="JH110"/>
  <c r="IL110"/>
  <c r="IB110"/>
  <c r="HF110"/>
  <c r="GV110"/>
  <c r="FZ110"/>
  <c r="FP110"/>
  <c r="ET110"/>
  <c r="EJ110"/>
  <c r="DN110"/>
  <c r="DD110"/>
  <c r="CH110"/>
  <c r="BX110"/>
  <c r="BB110"/>
  <c r="AR110"/>
  <c r="V110"/>
  <c r="L110"/>
  <c r="LT109"/>
  <c r="KY109"/>
  <c r="KN109"/>
  <c r="JS109"/>
  <c r="JH109"/>
  <c r="IM109"/>
  <c r="IB109"/>
  <c r="HG109"/>
  <c r="GV109"/>
  <c r="GA109"/>
  <c r="FP109"/>
  <c r="EU109"/>
  <c r="EJ109"/>
  <c r="DO109"/>
  <c r="DD109"/>
  <c r="CI109"/>
  <c r="BX109"/>
  <c r="BC109"/>
  <c r="AR109"/>
  <c r="W109"/>
  <c r="L109"/>
  <c r="LT108"/>
  <c r="LJ108"/>
  <c r="KY108"/>
  <c r="KN108"/>
  <c r="KD108"/>
  <c r="JS108"/>
  <c r="JH108"/>
  <c r="IX108"/>
  <c r="IM108"/>
  <c r="IB108"/>
  <c r="HR108"/>
  <c r="HG108"/>
  <c r="GV108"/>
  <c r="FP108"/>
  <c r="EJ108"/>
  <c r="DD108"/>
  <c r="BX108"/>
  <c r="AR108"/>
  <c r="L108"/>
  <c r="LO107"/>
  <c r="KY107"/>
  <c r="KI107"/>
  <c r="JS107"/>
  <c r="JC107"/>
  <c r="IM107"/>
  <c r="HW107"/>
  <c r="HG107"/>
  <c r="GQ107"/>
  <c r="GA107"/>
  <c r="FK107"/>
  <c r="EU107"/>
  <c r="EE107"/>
  <c r="DO107"/>
  <c r="CY107"/>
  <c r="CI107"/>
  <c r="BS107"/>
  <c r="BC107"/>
  <c r="AM107"/>
  <c r="W107"/>
  <c r="G107"/>
  <c r="LJ106"/>
  <c r="KD106"/>
  <c r="IX106"/>
  <c r="IH106"/>
  <c r="HR106"/>
  <c r="GJ106"/>
  <c r="DX106"/>
  <c r="BL106"/>
  <c r="LS105"/>
  <c r="KB105"/>
  <c r="HP105"/>
  <c r="FD105"/>
  <c r="CR105"/>
  <c r="AF105"/>
  <c r="LH104"/>
  <c r="JR104"/>
  <c r="IV104"/>
  <c r="HF104"/>
  <c r="GJ104"/>
  <c r="ET104"/>
  <c r="DX104"/>
  <c r="CH104"/>
  <c r="BL104"/>
  <c r="V104"/>
  <c r="KT92"/>
  <c r="KT97"/>
  <c r="KT93"/>
  <c r="KT94"/>
  <c r="KT98"/>
  <c r="KT105"/>
  <c r="KT95"/>
  <c r="KT96"/>
  <c r="KT99"/>
  <c r="KT101"/>
  <c r="KT107"/>
  <c r="KT109"/>
  <c r="KT100"/>
  <c r="KT102"/>
  <c r="KT103"/>
  <c r="KT104"/>
  <c r="KT113"/>
  <c r="JN95"/>
  <c r="JN92"/>
  <c r="JN97"/>
  <c r="JN93"/>
  <c r="JN94"/>
  <c r="JN98"/>
  <c r="JN105"/>
  <c r="JN96"/>
  <c r="JN99"/>
  <c r="JN101"/>
  <c r="JN107"/>
  <c r="JN109"/>
  <c r="JN100"/>
  <c r="JN102"/>
  <c r="JN103"/>
  <c r="JN104"/>
  <c r="JN113"/>
  <c r="HZ95"/>
  <c r="HZ92"/>
  <c r="HZ97"/>
  <c r="HZ93"/>
  <c r="HZ98"/>
  <c r="HZ96"/>
  <c r="HZ105"/>
  <c r="HZ94"/>
  <c r="HZ99"/>
  <c r="HZ101"/>
  <c r="HZ107"/>
  <c r="HZ100"/>
  <c r="HZ109"/>
  <c r="HZ102"/>
  <c r="HZ103"/>
  <c r="HZ104"/>
  <c r="HZ113"/>
  <c r="HB95"/>
  <c r="HB92"/>
  <c r="HB97"/>
  <c r="HB93"/>
  <c r="HB94"/>
  <c r="HB98"/>
  <c r="HB105"/>
  <c r="HB96"/>
  <c r="HB99"/>
  <c r="HB101"/>
  <c r="HB107"/>
  <c r="HB109"/>
  <c r="HB100"/>
  <c r="HB102"/>
  <c r="HB103"/>
  <c r="HB104"/>
  <c r="HB113"/>
  <c r="GD95"/>
  <c r="GD92"/>
  <c r="GD97"/>
  <c r="GD94"/>
  <c r="GD93"/>
  <c r="GD98"/>
  <c r="GD105"/>
  <c r="GD99"/>
  <c r="GD96"/>
  <c r="GD101"/>
  <c r="GD102"/>
  <c r="GD103"/>
  <c r="GD104"/>
  <c r="GD107"/>
  <c r="GD100"/>
  <c r="GD109"/>
  <c r="GD113"/>
  <c r="FN95"/>
  <c r="FN92"/>
  <c r="FN97"/>
  <c r="FN94"/>
  <c r="FN93"/>
  <c r="FN98"/>
  <c r="FN96"/>
  <c r="FN105"/>
  <c r="FN99"/>
  <c r="FN101"/>
  <c r="FN107"/>
  <c r="FN100"/>
  <c r="FN109"/>
  <c r="FN102"/>
  <c r="FN103"/>
  <c r="FN104"/>
  <c r="FN113"/>
  <c r="EX95"/>
  <c r="EX92"/>
  <c r="EX97"/>
  <c r="EX94"/>
  <c r="EX93"/>
  <c r="EX98"/>
  <c r="EX105"/>
  <c r="EX99"/>
  <c r="EX96"/>
  <c r="EX101"/>
  <c r="EX102"/>
  <c r="EX103"/>
  <c r="EX104"/>
  <c r="EX107"/>
  <c r="EX100"/>
  <c r="EX109"/>
  <c r="EX113"/>
  <c r="EH95"/>
  <c r="EH92"/>
  <c r="EH97"/>
  <c r="EH94"/>
  <c r="EH93"/>
  <c r="EH98"/>
  <c r="EH96"/>
  <c r="EH105"/>
  <c r="EH99"/>
  <c r="EH101"/>
  <c r="EH107"/>
  <c r="EH100"/>
  <c r="EH109"/>
  <c r="EH102"/>
  <c r="EH103"/>
  <c r="EH104"/>
  <c r="EH113"/>
  <c r="DR95"/>
  <c r="DR92"/>
  <c r="DR97"/>
  <c r="DR94"/>
  <c r="DR93"/>
  <c r="DR98"/>
  <c r="DR105"/>
  <c r="DR99"/>
  <c r="DR96"/>
  <c r="DR101"/>
  <c r="DR102"/>
  <c r="DR103"/>
  <c r="DR104"/>
  <c r="DR107"/>
  <c r="DR100"/>
  <c r="DR109"/>
  <c r="DR113"/>
  <c r="DB95"/>
  <c r="DB92"/>
  <c r="DB97"/>
  <c r="DB94"/>
  <c r="DB93"/>
  <c r="DB98"/>
  <c r="DB96"/>
  <c r="DB105"/>
  <c r="DB99"/>
  <c r="DB101"/>
  <c r="DB107"/>
  <c r="DB100"/>
  <c r="DB109"/>
  <c r="DB102"/>
  <c r="DB103"/>
  <c r="DB104"/>
  <c r="DB113"/>
  <c r="CL95"/>
  <c r="CL92"/>
  <c r="CL97"/>
  <c r="CL94"/>
  <c r="CL93"/>
  <c r="CL98"/>
  <c r="CL105"/>
  <c r="CL99"/>
  <c r="CL96"/>
  <c r="CL101"/>
  <c r="CL102"/>
  <c r="CL103"/>
  <c r="CL104"/>
  <c r="CL107"/>
  <c r="CL100"/>
  <c r="CL109"/>
  <c r="CL113"/>
  <c r="CD95"/>
  <c r="CD92"/>
  <c r="CD97"/>
  <c r="CD94"/>
  <c r="CD93"/>
  <c r="CD98"/>
  <c r="CD105"/>
  <c r="CD96"/>
  <c r="CD99"/>
  <c r="CD101"/>
  <c r="CD107"/>
  <c r="CD109"/>
  <c r="CD100"/>
  <c r="CD102"/>
  <c r="CD103"/>
  <c r="CD104"/>
  <c r="CD113"/>
  <c r="BN95"/>
  <c r="BN92"/>
  <c r="BN97"/>
  <c r="BN94"/>
  <c r="BN93"/>
  <c r="BN98"/>
  <c r="BN96"/>
  <c r="BN105"/>
  <c r="BN99"/>
  <c r="BN101"/>
  <c r="BN107"/>
  <c r="BN102"/>
  <c r="BN103"/>
  <c r="BN104"/>
  <c r="BN109"/>
  <c r="BN100"/>
  <c r="BN113"/>
  <c r="AX95"/>
  <c r="AX92"/>
  <c r="AX97"/>
  <c r="AX94"/>
  <c r="AX93"/>
  <c r="AX105"/>
  <c r="AX98"/>
  <c r="AX96"/>
  <c r="AX99"/>
  <c r="AX101"/>
  <c r="AX107"/>
  <c r="AX109"/>
  <c r="AX100"/>
  <c r="AX102"/>
  <c r="AX103"/>
  <c r="AX104"/>
  <c r="AX113"/>
  <c r="AH95"/>
  <c r="AH92"/>
  <c r="AH97"/>
  <c r="AH94"/>
  <c r="AH93"/>
  <c r="AH98"/>
  <c r="AH96"/>
  <c r="AH105"/>
  <c r="AH99"/>
  <c r="AH101"/>
  <c r="AH107"/>
  <c r="AH102"/>
  <c r="AH103"/>
  <c r="AH104"/>
  <c r="AH109"/>
  <c r="AH100"/>
  <c r="AH113"/>
  <c r="Z95"/>
  <c r="Z92"/>
  <c r="Z97"/>
  <c r="Z94"/>
  <c r="Z93"/>
  <c r="Z105"/>
  <c r="Z99"/>
  <c r="Z98"/>
  <c r="Z96"/>
  <c r="Z101"/>
  <c r="Z102"/>
  <c r="Z103"/>
  <c r="Z104"/>
  <c r="Z107"/>
  <c r="Z100"/>
  <c r="Z109"/>
  <c r="Z113"/>
  <c r="J95"/>
  <c r="J92"/>
  <c r="J97"/>
  <c r="J94"/>
  <c r="J93"/>
  <c r="J98"/>
  <c r="J96"/>
  <c r="J105"/>
  <c r="J99"/>
  <c r="J101"/>
  <c r="J107"/>
  <c r="J100"/>
  <c r="J109"/>
  <c r="J102"/>
  <c r="J103"/>
  <c r="J104"/>
  <c r="J113"/>
  <c r="LS92"/>
  <c r="LS94"/>
  <c r="LS93"/>
  <c r="LS100"/>
  <c r="LS95"/>
  <c r="LS96"/>
  <c r="LS97"/>
  <c r="LS102"/>
  <c r="LS98"/>
  <c r="LS99"/>
  <c r="LS106"/>
  <c r="LS101"/>
  <c r="LS110"/>
  <c r="LK92"/>
  <c r="LK94"/>
  <c r="LK93"/>
  <c r="LK95"/>
  <c r="LK96"/>
  <c r="LK97"/>
  <c r="LK100"/>
  <c r="LK102"/>
  <c r="LK98"/>
  <c r="LK101"/>
  <c r="LK103"/>
  <c r="LK106"/>
  <c r="LK99"/>
  <c r="LK110"/>
  <c r="LC92"/>
  <c r="LC94"/>
  <c r="LC93"/>
  <c r="LC100"/>
  <c r="LC102"/>
  <c r="LC95"/>
  <c r="LC96"/>
  <c r="LC97"/>
  <c r="LC98"/>
  <c r="LC99"/>
  <c r="LC103"/>
  <c r="LC106"/>
  <c r="LC101"/>
  <c r="LC110"/>
  <c r="KU92"/>
  <c r="KU94"/>
  <c r="KU93"/>
  <c r="KU100"/>
  <c r="KU102"/>
  <c r="KU95"/>
  <c r="KU96"/>
  <c r="KU97"/>
  <c r="KU98"/>
  <c r="KU101"/>
  <c r="KU106"/>
  <c r="KU99"/>
  <c r="KU103"/>
  <c r="KU110"/>
  <c r="KM92"/>
  <c r="KM94"/>
  <c r="KM93"/>
  <c r="KM100"/>
  <c r="KM95"/>
  <c r="KM96"/>
  <c r="KM97"/>
  <c r="KM102"/>
  <c r="KM98"/>
  <c r="KM99"/>
  <c r="KM106"/>
  <c r="KM103"/>
  <c r="KM101"/>
  <c r="KM110"/>
  <c r="KE92"/>
  <c r="KE94"/>
  <c r="KE93"/>
  <c r="KE95"/>
  <c r="KE96"/>
  <c r="KE97"/>
  <c r="KE100"/>
  <c r="KE102"/>
  <c r="KE98"/>
  <c r="KE101"/>
  <c r="KE103"/>
  <c r="KE106"/>
  <c r="KE99"/>
  <c r="KE110"/>
  <c r="JW92"/>
  <c r="JW94"/>
  <c r="JW93"/>
  <c r="JW100"/>
  <c r="JW102"/>
  <c r="JW95"/>
  <c r="JW96"/>
  <c r="JW97"/>
  <c r="JW98"/>
  <c r="JW99"/>
  <c r="JW103"/>
  <c r="JW106"/>
  <c r="JW101"/>
  <c r="JW110"/>
  <c r="JO92"/>
  <c r="JO94"/>
  <c r="JO93"/>
  <c r="JO100"/>
  <c r="JO95"/>
  <c r="JO102"/>
  <c r="JO96"/>
  <c r="JO97"/>
  <c r="JO98"/>
  <c r="JO101"/>
  <c r="JO106"/>
  <c r="JO99"/>
  <c r="JO103"/>
  <c r="JO110"/>
  <c r="JG92"/>
  <c r="JG94"/>
  <c r="JG93"/>
  <c r="JG100"/>
  <c r="JG96"/>
  <c r="JG97"/>
  <c r="JG102"/>
  <c r="JG95"/>
  <c r="JG98"/>
  <c r="JG99"/>
  <c r="JG106"/>
  <c r="JG103"/>
  <c r="JG101"/>
  <c r="JG110"/>
  <c r="IY92"/>
  <c r="IY94"/>
  <c r="IY93"/>
  <c r="IY96"/>
  <c r="IY97"/>
  <c r="IY100"/>
  <c r="IY95"/>
  <c r="IY102"/>
  <c r="IY98"/>
  <c r="IY101"/>
  <c r="IY103"/>
  <c r="IY106"/>
  <c r="IY99"/>
  <c r="IY110"/>
  <c r="IQ92"/>
  <c r="IQ94"/>
  <c r="IQ93"/>
  <c r="IQ100"/>
  <c r="IQ102"/>
  <c r="IQ95"/>
  <c r="IQ96"/>
  <c r="IQ97"/>
  <c r="IQ98"/>
  <c r="IQ99"/>
  <c r="IQ103"/>
  <c r="IQ106"/>
  <c r="IQ101"/>
  <c r="IQ110"/>
  <c r="II92"/>
  <c r="II94"/>
  <c r="II93"/>
  <c r="II100"/>
  <c r="II95"/>
  <c r="II102"/>
  <c r="II96"/>
  <c r="II97"/>
  <c r="II98"/>
  <c r="II101"/>
  <c r="II106"/>
  <c r="II99"/>
  <c r="II103"/>
  <c r="II110"/>
  <c r="IA92"/>
  <c r="IA94"/>
  <c r="IA93"/>
  <c r="IA100"/>
  <c r="IA96"/>
  <c r="IA97"/>
  <c r="IA102"/>
  <c r="IA95"/>
  <c r="IA98"/>
  <c r="IA99"/>
  <c r="IA106"/>
  <c r="IA103"/>
  <c r="IA101"/>
  <c r="IA110"/>
  <c r="HS92"/>
  <c r="HS94"/>
  <c r="HS93"/>
  <c r="HS96"/>
  <c r="HS97"/>
  <c r="HS100"/>
  <c r="HS95"/>
  <c r="HS102"/>
  <c r="HS98"/>
  <c r="HS101"/>
  <c r="HS103"/>
  <c r="HS106"/>
  <c r="HS99"/>
  <c r="HS110"/>
  <c r="HK92"/>
  <c r="HK94"/>
  <c r="HK93"/>
  <c r="HK100"/>
  <c r="HK102"/>
  <c r="HK95"/>
  <c r="HK96"/>
  <c r="HK97"/>
  <c r="HK98"/>
  <c r="HK99"/>
  <c r="HK103"/>
  <c r="HK106"/>
  <c r="HK101"/>
  <c r="HK110"/>
  <c r="HC92"/>
  <c r="HC94"/>
  <c r="HC93"/>
  <c r="HC100"/>
  <c r="HC95"/>
  <c r="HC102"/>
  <c r="HC96"/>
  <c r="HC97"/>
  <c r="HC98"/>
  <c r="HC101"/>
  <c r="HC106"/>
  <c r="HC99"/>
  <c r="HC103"/>
  <c r="HC110"/>
  <c r="GU92"/>
  <c r="GU94"/>
  <c r="GU93"/>
  <c r="GU100"/>
  <c r="GU96"/>
  <c r="GU97"/>
  <c r="GU102"/>
  <c r="GU95"/>
  <c r="GU98"/>
  <c r="GU99"/>
  <c r="GU106"/>
  <c r="GU103"/>
  <c r="GU101"/>
  <c r="GU108"/>
  <c r="GU110"/>
  <c r="GM92"/>
  <c r="GM94"/>
  <c r="GM93"/>
  <c r="GM96"/>
  <c r="GM97"/>
  <c r="GM100"/>
  <c r="GM95"/>
  <c r="GM102"/>
  <c r="GM98"/>
  <c r="GM106"/>
  <c r="GM101"/>
  <c r="GM103"/>
  <c r="GM99"/>
  <c r="GM108"/>
  <c r="GM110"/>
  <c r="GE92"/>
  <c r="GE94"/>
  <c r="GE93"/>
  <c r="GE100"/>
  <c r="GE102"/>
  <c r="GE95"/>
  <c r="GE96"/>
  <c r="GE97"/>
  <c r="GE98"/>
  <c r="GE106"/>
  <c r="GE99"/>
  <c r="GE103"/>
  <c r="GE101"/>
  <c r="GE108"/>
  <c r="GE110"/>
  <c r="FW92"/>
  <c r="FW94"/>
  <c r="FW93"/>
  <c r="FW100"/>
  <c r="FW95"/>
  <c r="FW102"/>
  <c r="FW96"/>
  <c r="FW97"/>
  <c r="FW98"/>
  <c r="FW106"/>
  <c r="FW101"/>
  <c r="FW99"/>
  <c r="FW108"/>
  <c r="FW103"/>
  <c r="FW110"/>
  <c r="FO92"/>
  <c r="FO94"/>
  <c r="FO93"/>
  <c r="FO100"/>
  <c r="FO96"/>
  <c r="FO97"/>
  <c r="FO102"/>
  <c r="FO95"/>
  <c r="FO98"/>
  <c r="FO106"/>
  <c r="FO99"/>
  <c r="FO103"/>
  <c r="FO101"/>
  <c r="FO108"/>
  <c r="FO110"/>
  <c r="FG92"/>
  <c r="FG94"/>
  <c r="FG93"/>
  <c r="FG96"/>
  <c r="FG97"/>
  <c r="FG100"/>
  <c r="FG95"/>
  <c r="FG102"/>
  <c r="FG98"/>
  <c r="FG106"/>
  <c r="FG101"/>
  <c r="FG103"/>
  <c r="FG99"/>
  <c r="FG108"/>
  <c r="FG110"/>
  <c r="EY92"/>
  <c r="EY94"/>
  <c r="EY93"/>
  <c r="EY100"/>
  <c r="EY102"/>
  <c r="EY95"/>
  <c r="EY96"/>
  <c r="EY97"/>
  <c r="EY98"/>
  <c r="EY106"/>
  <c r="EY99"/>
  <c r="EY103"/>
  <c r="EY101"/>
  <c r="EY108"/>
  <c r="EY110"/>
  <c r="EQ92"/>
  <c r="EQ94"/>
  <c r="EQ93"/>
  <c r="EQ100"/>
  <c r="EQ95"/>
  <c r="EQ102"/>
  <c r="EQ96"/>
  <c r="EQ97"/>
  <c r="EQ98"/>
  <c r="EQ106"/>
  <c r="EQ101"/>
  <c r="EQ99"/>
  <c r="EQ108"/>
  <c r="EQ103"/>
  <c r="EQ110"/>
  <c r="EI92"/>
  <c r="EI94"/>
  <c r="EI93"/>
  <c r="EI100"/>
  <c r="EI96"/>
  <c r="EI97"/>
  <c r="EI102"/>
  <c r="EI95"/>
  <c r="EI98"/>
  <c r="EI106"/>
  <c r="EI99"/>
  <c r="EI103"/>
  <c r="EI101"/>
  <c r="EI108"/>
  <c r="EI110"/>
  <c r="EA92"/>
  <c r="EA94"/>
  <c r="EA93"/>
  <c r="EA96"/>
  <c r="EA97"/>
  <c r="EA100"/>
  <c r="EA95"/>
  <c r="EA102"/>
  <c r="EA98"/>
  <c r="EA106"/>
  <c r="EA101"/>
  <c r="EA103"/>
  <c r="EA99"/>
  <c r="EA108"/>
  <c r="EA110"/>
  <c r="DS92"/>
  <c r="DS94"/>
  <c r="DS93"/>
  <c r="DS100"/>
  <c r="DS102"/>
  <c r="DS95"/>
  <c r="DS96"/>
  <c r="DS97"/>
  <c r="DS98"/>
  <c r="DS106"/>
  <c r="DS99"/>
  <c r="DS103"/>
  <c r="DS101"/>
  <c r="DS108"/>
  <c r="DS110"/>
  <c r="DK92"/>
  <c r="DK94"/>
  <c r="DK93"/>
  <c r="DK100"/>
  <c r="DK95"/>
  <c r="DK102"/>
  <c r="DK96"/>
  <c r="DK97"/>
  <c r="DK98"/>
  <c r="DK106"/>
  <c r="DK101"/>
  <c r="DK99"/>
  <c r="DK108"/>
  <c r="DK103"/>
  <c r="DK110"/>
  <c r="DC92"/>
  <c r="DC94"/>
  <c r="DC93"/>
  <c r="DC100"/>
  <c r="DC96"/>
  <c r="DC97"/>
  <c r="DC102"/>
  <c r="DC95"/>
  <c r="DC98"/>
  <c r="DC106"/>
  <c r="DC99"/>
  <c r="DC103"/>
  <c r="DC101"/>
  <c r="DC108"/>
  <c r="DC110"/>
  <c r="CU92"/>
  <c r="CU94"/>
  <c r="CU93"/>
  <c r="CU96"/>
  <c r="CU97"/>
  <c r="CU100"/>
  <c r="CU95"/>
  <c r="CU102"/>
  <c r="CU98"/>
  <c r="CU106"/>
  <c r="CU101"/>
  <c r="CU103"/>
  <c r="CU99"/>
  <c r="CU108"/>
  <c r="CU110"/>
  <c r="CM92"/>
  <c r="CM94"/>
  <c r="CM93"/>
  <c r="CM100"/>
  <c r="CM102"/>
  <c r="CM95"/>
  <c r="CM96"/>
  <c r="CM97"/>
  <c r="CM98"/>
  <c r="CM106"/>
  <c r="CM99"/>
  <c r="CM103"/>
  <c r="CM101"/>
  <c r="CM108"/>
  <c r="CM110"/>
  <c r="CE92"/>
  <c r="CE94"/>
  <c r="CE93"/>
  <c r="CE100"/>
  <c r="CE95"/>
  <c r="CE102"/>
  <c r="CE96"/>
  <c r="CE97"/>
  <c r="CE98"/>
  <c r="CE106"/>
  <c r="CE101"/>
  <c r="CE99"/>
  <c r="CE108"/>
  <c r="CE103"/>
  <c r="CE110"/>
  <c r="BW92"/>
  <c r="BW94"/>
  <c r="BW93"/>
  <c r="BW100"/>
  <c r="BW96"/>
  <c r="BW97"/>
  <c r="BW102"/>
  <c r="BW95"/>
  <c r="BW98"/>
  <c r="BW106"/>
  <c r="BW99"/>
  <c r="BW103"/>
  <c r="BW101"/>
  <c r="BW108"/>
  <c r="BW110"/>
  <c r="BO92"/>
  <c r="BO94"/>
  <c r="BO93"/>
  <c r="BO96"/>
  <c r="BO97"/>
  <c r="BO100"/>
  <c r="BO95"/>
  <c r="BO102"/>
  <c r="BO98"/>
  <c r="BO106"/>
  <c r="BO101"/>
  <c r="BO103"/>
  <c r="BO99"/>
  <c r="BO108"/>
  <c r="BO110"/>
  <c r="BG92"/>
  <c r="BG94"/>
  <c r="BG93"/>
  <c r="BG98"/>
  <c r="BG100"/>
  <c r="BG102"/>
  <c r="BG95"/>
  <c r="BG96"/>
  <c r="BG97"/>
  <c r="BG106"/>
  <c r="BG99"/>
  <c r="BG103"/>
  <c r="BG101"/>
  <c r="BG108"/>
  <c r="BG110"/>
  <c r="AY92"/>
  <c r="AY94"/>
  <c r="AY93"/>
  <c r="AY98"/>
  <c r="AY100"/>
  <c r="AY95"/>
  <c r="AY102"/>
  <c r="AY96"/>
  <c r="AY97"/>
  <c r="AY106"/>
  <c r="AY101"/>
  <c r="AY99"/>
  <c r="AY108"/>
  <c r="AY103"/>
  <c r="AY110"/>
  <c r="AQ92"/>
  <c r="AQ94"/>
  <c r="AQ93"/>
  <c r="AQ98"/>
  <c r="AQ100"/>
  <c r="AQ96"/>
  <c r="AQ97"/>
  <c r="AQ102"/>
  <c r="AQ95"/>
  <c r="AQ106"/>
  <c r="AQ99"/>
  <c r="AQ103"/>
  <c r="AQ101"/>
  <c r="AQ108"/>
  <c r="AQ110"/>
  <c r="AI92"/>
  <c r="AI94"/>
  <c r="AI93"/>
  <c r="AI98"/>
  <c r="AI96"/>
  <c r="AI97"/>
  <c r="AI100"/>
  <c r="AI95"/>
  <c r="AI102"/>
  <c r="AI106"/>
  <c r="AI101"/>
  <c r="AI103"/>
  <c r="AI99"/>
  <c r="AI108"/>
  <c r="AI110"/>
  <c r="AA92"/>
  <c r="AA94"/>
  <c r="AA93"/>
  <c r="AA98"/>
  <c r="AA100"/>
  <c r="AA102"/>
  <c r="AA95"/>
  <c r="AA96"/>
  <c r="AA97"/>
  <c r="AA106"/>
  <c r="AA99"/>
  <c r="AA103"/>
  <c r="AA101"/>
  <c r="AA108"/>
  <c r="AA110"/>
  <c r="S92"/>
  <c r="S94"/>
  <c r="S93"/>
  <c r="S98"/>
  <c r="S100"/>
  <c r="S95"/>
  <c r="S102"/>
  <c r="S96"/>
  <c r="S97"/>
  <c r="S106"/>
  <c r="S101"/>
  <c r="S99"/>
  <c r="S108"/>
  <c r="S103"/>
  <c r="S110"/>
  <c r="K92"/>
  <c r="K94"/>
  <c r="K93"/>
  <c r="K98"/>
  <c r="K100"/>
  <c r="K96"/>
  <c r="K97"/>
  <c r="K102"/>
  <c r="K95"/>
  <c r="K106"/>
  <c r="K99"/>
  <c r="K103"/>
  <c r="K101"/>
  <c r="K108"/>
  <c r="K110"/>
  <c r="LX114"/>
  <c r="LP114"/>
  <c r="LH114"/>
  <c r="KZ114"/>
  <c r="KR114"/>
  <c r="KJ114"/>
  <c r="KB114"/>
  <c r="JT114"/>
  <c r="JL114"/>
  <c r="JD114"/>
  <c r="IV114"/>
  <c r="IN114"/>
  <c r="IF114"/>
  <c r="HX114"/>
  <c r="HP114"/>
  <c r="HH114"/>
  <c r="GZ114"/>
  <c r="GR114"/>
  <c r="GJ114"/>
  <c r="GB114"/>
  <c r="FT114"/>
  <c r="FL114"/>
  <c r="FD114"/>
  <c r="EV114"/>
  <c r="EN114"/>
  <c r="EF114"/>
  <c r="DX114"/>
  <c r="DP114"/>
  <c r="DH114"/>
  <c r="CZ114"/>
  <c r="CR114"/>
  <c r="CJ114"/>
  <c r="CB114"/>
  <c r="BT114"/>
  <c r="BL114"/>
  <c r="BD114"/>
  <c r="AV114"/>
  <c r="AN114"/>
  <c r="AF114"/>
  <c r="X114"/>
  <c r="P114"/>
  <c r="H114"/>
  <c r="LS113"/>
  <c r="LI113"/>
  <c r="KY113"/>
  <c r="KN113"/>
  <c r="KC113"/>
  <c r="JS113"/>
  <c r="JH113"/>
  <c r="IW113"/>
  <c r="IM113"/>
  <c r="IB113"/>
  <c r="HQ113"/>
  <c r="HG113"/>
  <c r="GV113"/>
  <c r="GK113"/>
  <c r="GA113"/>
  <c r="FP113"/>
  <c r="FE113"/>
  <c r="EU113"/>
  <c r="EJ113"/>
  <c r="DY113"/>
  <c r="DO113"/>
  <c r="DD113"/>
  <c r="CS113"/>
  <c r="CI113"/>
  <c r="BX113"/>
  <c r="BM113"/>
  <c r="BC113"/>
  <c r="AR113"/>
  <c r="AG113"/>
  <c r="W113"/>
  <c r="L113"/>
  <c r="LJ112"/>
  <c r="KY112"/>
  <c r="KD112"/>
  <c r="JS112"/>
  <c r="IX112"/>
  <c r="IM112"/>
  <c r="HR112"/>
  <c r="HG112"/>
  <c r="GL112"/>
  <c r="GA112"/>
  <c r="FF112"/>
  <c r="EU112"/>
  <c r="DZ112"/>
  <c r="DO112"/>
  <c r="CT112"/>
  <c r="CI112"/>
  <c r="BN112"/>
  <c r="BC112"/>
  <c r="AH112"/>
  <c r="W112"/>
  <c r="LU111"/>
  <c r="LJ111"/>
  <c r="KY111"/>
  <c r="KO111"/>
  <c r="KD111"/>
  <c r="JS111"/>
  <c r="JI111"/>
  <c r="IX111"/>
  <c r="IM111"/>
  <c r="IC111"/>
  <c r="HR111"/>
  <c r="HG111"/>
  <c r="GW111"/>
  <c r="GL111"/>
  <c r="GA111"/>
  <c r="FQ111"/>
  <c r="FF111"/>
  <c r="EU111"/>
  <c r="EK111"/>
  <c r="DZ111"/>
  <c r="DO111"/>
  <c r="DE111"/>
  <c r="CT111"/>
  <c r="CI111"/>
  <c r="BY111"/>
  <c r="BN111"/>
  <c r="BC111"/>
  <c r="AS111"/>
  <c r="AH111"/>
  <c r="W111"/>
  <c r="M111"/>
  <c r="LU110"/>
  <c r="KZ110"/>
  <c r="KO110"/>
  <c r="JT110"/>
  <c r="JI110"/>
  <c r="IN110"/>
  <c r="IC110"/>
  <c r="HR110"/>
  <c r="HH110"/>
  <c r="GW110"/>
  <c r="GL110"/>
  <c r="GB110"/>
  <c r="FQ110"/>
  <c r="EV110"/>
  <c r="EK110"/>
  <c r="DZ110"/>
  <c r="DP110"/>
  <c r="DE110"/>
  <c r="CJ110"/>
  <c r="BY110"/>
  <c r="BN110"/>
  <c r="BD110"/>
  <c r="AS110"/>
  <c r="AH110"/>
  <c r="X110"/>
  <c r="M110"/>
  <c r="LU109"/>
  <c r="LK109"/>
  <c r="KZ109"/>
  <c r="KE109"/>
  <c r="JT109"/>
  <c r="JI109"/>
  <c r="IY109"/>
  <c r="IN109"/>
  <c r="HS109"/>
  <c r="HH109"/>
  <c r="GW109"/>
  <c r="GM109"/>
  <c r="GB109"/>
  <c r="FQ109"/>
  <c r="FG109"/>
  <c r="EV109"/>
  <c r="EK109"/>
  <c r="EA109"/>
  <c r="DP109"/>
  <c r="DE109"/>
  <c r="CU109"/>
  <c r="CJ109"/>
  <c r="BY109"/>
  <c r="BO109"/>
  <c r="BD109"/>
  <c r="AS109"/>
  <c r="AI109"/>
  <c r="X109"/>
  <c r="M109"/>
  <c r="LV108"/>
  <c r="LK108"/>
  <c r="KZ108"/>
  <c r="KP108"/>
  <c r="KE108"/>
  <c r="JT108"/>
  <c r="JJ108"/>
  <c r="IY108"/>
  <c r="IN108"/>
  <c r="ID108"/>
  <c r="HS108"/>
  <c r="HH108"/>
  <c r="GX108"/>
  <c r="GH108"/>
  <c r="FR108"/>
  <c r="FB108"/>
  <c r="EL108"/>
  <c r="DV108"/>
  <c r="DF108"/>
  <c r="CP108"/>
  <c r="BZ108"/>
  <c r="BJ108"/>
  <c r="AT108"/>
  <c r="AD108"/>
  <c r="N108"/>
  <c r="LQ107"/>
  <c r="LA107"/>
  <c r="KK107"/>
  <c r="JU107"/>
  <c r="JE107"/>
  <c r="IO107"/>
  <c r="HY107"/>
  <c r="HI107"/>
  <c r="GS107"/>
  <c r="GC107"/>
  <c r="FM107"/>
  <c r="EW107"/>
  <c r="EG107"/>
  <c r="DQ107"/>
  <c r="DA107"/>
  <c r="CK107"/>
  <c r="BU107"/>
  <c r="BE107"/>
  <c r="AO107"/>
  <c r="Y107"/>
  <c r="I107"/>
  <c r="LL106"/>
  <c r="KF106"/>
  <c r="IZ106"/>
  <c r="HT106"/>
  <c r="EV106"/>
  <c r="CJ106"/>
  <c r="BN106"/>
  <c r="X106"/>
  <c r="KZ105"/>
  <c r="KE105"/>
  <c r="IN105"/>
  <c r="HS105"/>
  <c r="GB105"/>
  <c r="FG105"/>
  <c r="DP105"/>
  <c r="CU105"/>
  <c r="BD105"/>
  <c r="AI105"/>
  <c r="LK104"/>
  <c r="KP104"/>
  <c r="JT104"/>
  <c r="IY104"/>
  <c r="ID104"/>
  <c r="HH104"/>
  <c r="GM104"/>
  <c r="FR104"/>
  <c r="EV104"/>
  <c r="EA104"/>
  <c r="DF104"/>
  <c r="CJ104"/>
  <c r="BO104"/>
  <c r="AT104"/>
  <c r="X104"/>
  <c r="LV103"/>
  <c r="JP92"/>
  <c r="JP93"/>
  <c r="JP95"/>
  <c r="JP96"/>
  <c r="JP97"/>
  <c r="JP99"/>
  <c r="JP101"/>
  <c r="JP98"/>
  <c r="JP94"/>
  <c r="JP103"/>
  <c r="JP111"/>
  <c r="JP104"/>
  <c r="JP105"/>
  <c r="JP100"/>
  <c r="JP102"/>
  <c r="JP107"/>
  <c r="BD112"/>
  <c r="EA111"/>
  <c r="KF110"/>
  <c r="CV110"/>
  <c r="BZ110"/>
  <c r="AT110"/>
  <c r="AJ110"/>
  <c r="N110"/>
  <c r="LW109"/>
  <c r="LL109"/>
  <c r="KQ109"/>
  <c r="KF109"/>
  <c r="JK109"/>
  <c r="IZ109"/>
  <c r="IE109"/>
  <c r="HT109"/>
  <c r="GY109"/>
  <c r="FS109"/>
  <c r="EM109"/>
  <c r="DG109"/>
  <c r="CA109"/>
  <c r="AU109"/>
  <c r="O109"/>
  <c r="LW108"/>
  <c r="LB108"/>
  <c r="KQ108"/>
  <c r="JV108"/>
  <c r="JK108"/>
  <c r="IP108"/>
  <c r="IE108"/>
  <c r="GY108"/>
  <c r="GJ108"/>
  <c r="FT108"/>
  <c r="FD108"/>
  <c r="EN108"/>
  <c r="DX108"/>
  <c r="DH108"/>
  <c r="CR108"/>
  <c r="CB108"/>
  <c r="BL108"/>
  <c r="AV108"/>
  <c r="AF108"/>
  <c r="P108"/>
  <c r="LS107"/>
  <c r="LC107"/>
  <c r="KM107"/>
  <c r="JW107"/>
  <c r="JG107"/>
  <c r="IQ107"/>
  <c r="IA107"/>
  <c r="HK107"/>
  <c r="GU107"/>
  <c r="GE107"/>
  <c r="FO107"/>
  <c r="EY107"/>
  <c r="EI107"/>
  <c r="DS107"/>
  <c r="DC107"/>
  <c r="CM107"/>
  <c r="BW107"/>
  <c r="BG107"/>
  <c r="AQ107"/>
  <c r="AA107"/>
  <c r="K107"/>
  <c r="LN106"/>
  <c r="KX106"/>
  <c r="KH106"/>
  <c r="JR106"/>
  <c r="JB106"/>
  <c r="IL106"/>
  <c r="HV106"/>
  <c r="HF106"/>
  <c r="FT106"/>
  <c r="EX106"/>
  <c r="DH106"/>
  <c r="CL106"/>
  <c r="AV106"/>
  <c r="Z106"/>
  <c r="LX105"/>
  <c r="LC105"/>
  <c r="JL105"/>
  <c r="IQ105"/>
  <c r="GZ105"/>
  <c r="GE105"/>
  <c r="EN105"/>
  <c r="DS105"/>
  <c r="CB105"/>
  <c r="BG105"/>
  <c r="P105"/>
  <c r="LN104"/>
  <c r="KR104"/>
  <c r="JW104"/>
  <c r="JB104"/>
  <c r="IF104"/>
  <c r="HK104"/>
  <c r="GP104"/>
  <c r="FT104"/>
  <c r="EY104"/>
  <c r="ED104"/>
  <c r="DH104"/>
  <c r="CM104"/>
  <c r="BR104"/>
  <c r="AV104"/>
  <c r="AA104"/>
  <c r="F104"/>
  <c r="LJ92"/>
  <c r="LJ97"/>
  <c r="LJ93"/>
  <c r="LJ94"/>
  <c r="LJ95"/>
  <c r="LJ96"/>
  <c r="LJ105"/>
  <c r="LJ99"/>
  <c r="LJ101"/>
  <c r="LJ107"/>
  <c r="LJ98"/>
  <c r="LJ102"/>
  <c r="LJ103"/>
  <c r="LJ104"/>
  <c r="LJ109"/>
  <c r="LJ100"/>
  <c r="LJ113"/>
  <c r="KD92"/>
  <c r="KD97"/>
  <c r="KD93"/>
  <c r="KD94"/>
  <c r="KD98"/>
  <c r="KD95"/>
  <c r="KD96"/>
  <c r="KD105"/>
  <c r="KD99"/>
  <c r="KD101"/>
  <c r="KD107"/>
  <c r="KD102"/>
  <c r="KD103"/>
  <c r="KD104"/>
  <c r="KD109"/>
  <c r="KD100"/>
  <c r="KD113"/>
  <c r="IX95"/>
  <c r="IX92"/>
  <c r="IX97"/>
  <c r="IX93"/>
  <c r="IX94"/>
  <c r="IX98"/>
  <c r="IX96"/>
  <c r="IX105"/>
  <c r="IX99"/>
  <c r="IX101"/>
  <c r="IX107"/>
  <c r="IX102"/>
  <c r="IX103"/>
  <c r="IX104"/>
  <c r="IX109"/>
  <c r="IX100"/>
  <c r="IX113"/>
  <c r="HJ95"/>
  <c r="HJ92"/>
  <c r="HJ97"/>
  <c r="HJ93"/>
  <c r="HJ98"/>
  <c r="HJ105"/>
  <c r="HJ94"/>
  <c r="HJ99"/>
  <c r="HJ96"/>
  <c r="HJ101"/>
  <c r="HJ102"/>
  <c r="HJ103"/>
  <c r="HJ104"/>
  <c r="HJ107"/>
  <c r="HJ100"/>
  <c r="HJ109"/>
  <c r="HJ113"/>
  <c r="GL95"/>
  <c r="GL92"/>
  <c r="GL97"/>
  <c r="GL94"/>
  <c r="GL93"/>
  <c r="GL98"/>
  <c r="GL96"/>
  <c r="GL105"/>
  <c r="GL99"/>
  <c r="GL101"/>
  <c r="GL107"/>
  <c r="GL102"/>
  <c r="GL103"/>
  <c r="GL104"/>
  <c r="GL109"/>
  <c r="GL100"/>
  <c r="GL113"/>
  <c r="FV95"/>
  <c r="FV92"/>
  <c r="FV97"/>
  <c r="FV94"/>
  <c r="FV93"/>
  <c r="FV98"/>
  <c r="FV105"/>
  <c r="FV96"/>
  <c r="FV99"/>
  <c r="FV101"/>
  <c r="FV107"/>
  <c r="FV109"/>
  <c r="FV100"/>
  <c r="FV102"/>
  <c r="FV103"/>
  <c r="FV104"/>
  <c r="FV113"/>
  <c r="FF95"/>
  <c r="FF92"/>
  <c r="FF97"/>
  <c r="FF94"/>
  <c r="FF93"/>
  <c r="FF98"/>
  <c r="FF96"/>
  <c r="FF105"/>
  <c r="FF99"/>
  <c r="FF101"/>
  <c r="FF107"/>
  <c r="FF102"/>
  <c r="FF103"/>
  <c r="FF104"/>
  <c r="FF109"/>
  <c r="FF100"/>
  <c r="FF113"/>
  <c r="DZ95"/>
  <c r="DZ92"/>
  <c r="DZ97"/>
  <c r="DZ94"/>
  <c r="DZ93"/>
  <c r="DZ98"/>
  <c r="DZ96"/>
  <c r="DZ105"/>
  <c r="DZ99"/>
  <c r="DZ101"/>
  <c r="DZ107"/>
  <c r="DZ102"/>
  <c r="DZ103"/>
  <c r="DZ104"/>
  <c r="DZ109"/>
  <c r="DZ100"/>
  <c r="DZ113"/>
  <c r="DJ95"/>
  <c r="DJ92"/>
  <c r="DJ97"/>
  <c r="DJ94"/>
  <c r="DJ93"/>
  <c r="DJ98"/>
  <c r="DJ105"/>
  <c r="DJ96"/>
  <c r="DJ99"/>
  <c r="DJ101"/>
  <c r="DJ107"/>
  <c r="DJ109"/>
  <c r="DJ100"/>
  <c r="DJ102"/>
  <c r="DJ103"/>
  <c r="DJ104"/>
  <c r="DJ113"/>
  <c r="CT95"/>
  <c r="CT92"/>
  <c r="CT97"/>
  <c r="CT94"/>
  <c r="CT93"/>
  <c r="CT98"/>
  <c r="CT96"/>
  <c r="CT105"/>
  <c r="CT99"/>
  <c r="CT101"/>
  <c r="CT107"/>
  <c r="CT102"/>
  <c r="CT103"/>
  <c r="CT104"/>
  <c r="CT109"/>
  <c r="CT100"/>
  <c r="CT113"/>
  <c r="BV95"/>
  <c r="BV92"/>
  <c r="BV97"/>
  <c r="BV94"/>
  <c r="BV93"/>
  <c r="BV98"/>
  <c r="BV96"/>
  <c r="BV105"/>
  <c r="BV99"/>
  <c r="BV101"/>
  <c r="BV107"/>
  <c r="BV100"/>
  <c r="BV109"/>
  <c r="BV102"/>
  <c r="BV103"/>
  <c r="BV104"/>
  <c r="BV113"/>
  <c r="BF95"/>
  <c r="BF92"/>
  <c r="BF97"/>
  <c r="BF94"/>
  <c r="BF93"/>
  <c r="BF105"/>
  <c r="BF99"/>
  <c r="BF98"/>
  <c r="BF96"/>
  <c r="BF101"/>
  <c r="BF102"/>
  <c r="BF103"/>
  <c r="BF104"/>
  <c r="BF107"/>
  <c r="BF100"/>
  <c r="BF109"/>
  <c r="BF113"/>
  <c r="AP95"/>
  <c r="AP92"/>
  <c r="AP97"/>
  <c r="AP94"/>
  <c r="AP93"/>
  <c r="AP98"/>
  <c r="AP96"/>
  <c r="AP105"/>
  <c r="AP99"/>
  <c r="AP101"/>
  <c r="AP107"/>
  <c r="AP100"/>
  <c r="AP109"/>
  <c r="AP102"/>
  <c r="AP103"/>
  <c r="AP104"/>
  <c r="AP113"/>
  <c r="R95"/>
  <c r="R92"/>
  <c r="R97"/>
  <c r="R94"/>
  <c r="R93"/>
  <c r="R105"/>
  <c r="R98"/>
  <c r="R96"/>
  <c r="R99"/>
  <c r="R101"/>
  <c r="R107"/>
  <c r="R109"/>
  <c r="R100"/>
  <c r="R102"/>
  <c r="R103"/>
  <c r="R104"/>
  <c r="R113"/>
  <c r="LT92"/>
  <c r="LT93"/>
  <c r="LT95"/>
  <c r="LT96"/>
  <c r="LT97"/>
  <c r="LT94"/>
  <c r="LT99"/>
  <c r="LT103"/>
  <c r="LT100"/>
  <c r="LT104"/>
  <c r="LT105"/>
  <c r="LT111"/>
  <c r="LT101"/>
  <c r="LT102"/>
  <c r="LT98"/>
  <c r="LT107"/>
  <c r="LL92"/>
  <c r="LL93"/>
  <c r="LL95"/>
  <c r="LL99"/>
  <c r="LL101"/>
  <c r="LL94"/>
  <c r="LL96"/>
  <c r="LL97"/>
  <c r="LL103"/>
  <c r="LL98"/>
  <c r="LL104"/>
  <c r="LL105"/>
  <c r="LL102"/>
  <c r="LL111"/>
  <c r="LL100"/>
  <c r="LL107"/>
  <c r="LD92"/>
  <c r="LD93"/>
  <c r="LD95"/>
  <c r="LD94"/>
  <c r="LD99"/>
  <c r="LD96"/>
  <c r="LD97"/>
  <c r="LD101"/>
  <c r="LD103"/>
  <c r="LD102"/>
  <c r="LD100"/>
  <c r="LD111"/>
  <c r="LD98"/>
  <c r="LD104"/>
  <c r="LD105"/>
  <c r="LD107"/>
  <c r="KV92"/>
  <c r="KV93"/>
  <c r="KV95"/>
  <c r="KV96"/>
  <c r="KV97"/>
  <c r="KV99"/>
  <c r="KV101"/>
  <c r="KV98"/>
  <c r="KV94"/>
  <c r="KV103"/>
  <c r="KV111"/>
  <c r="KV104"/>
  <c r="KV105"/>
  <c r="KV100"/>
  <c r="KV102"/>
  <c r="KV107"/>
  <c r="KN92"/>
  <c r="KN93"/>
  <c r="KN95"/>
  <c r="KN96"/>
  <c r="KN97"/>
  <c r="KN94"/>
  <c r="KN99"/>
  <c r="KN101"/>
  <c r="KN98"/>
  <c r="KN103"/>
  <c r="KN100"/>
  <c r="KN104"/>
  <c r="KN105"/>
  <c r="KN111"/>
  <c r="KN102"/>
  <c r="KN107"/>
  <c r="KF92"/>
  <c r="KF93"/>
  <c r="KF95"/>
  <c r="KF99"/>
  <c r="KF101"/>
  <c r="KF98"/>
  <c r="KF94"/>
  <c r="KF96"/>
  <c r="KF97"/>
  <c r="KF103"/>
  <c r="KF104"/>
  <c r="KF105"/>
  <c r="KF102"/>
  <c r="KF111"/>
  <c r="KF100"/>
  <c r="KF107"/>
  <c r="JX92"/>
  <c r="JX93"/>
  <c r="JX95"/>
  <c r="JX94"/>
  <c r="JX99"/>
  <c r="JX96"/>
  <c r="JX97"/>
  <c r="JX101"/>
  <c r="JX98"/>
  <c r="JX103"/>
  <c r="JX102"/>
  <c r="JX100"/>
  <c r="JX111"/>
  <c r="JX104"/>
  <c r="JX105"/>
  <c r="JX107"/>
  <c r="JH92"/>
  <c r="JH93"/>
  <c r="JH95"/>
  <c r="JH96"/>
  <c r="JH97"/>
  <c r="JH94"/>
  <c r="JH99"/>
  <c r="JH101"/>
  <c r="JH98"/>
  <c r="JH103"/>
  <c r="JH100"/>
  <c r="JH104"/>
  <c r="JH105"/>
  <c r="JH111"/>
  <c r="JH102"/>
  <c r="JH107"/>
  <c r="IZ92"/>
  <c r="IZ93"/>
  <c r="IZ95"/>
  <c r="IZ99"/>
  <c r="IZ101"/>
  <c r="IZ98"/>
  <c r="IZ94"/>
  <c r="IZ96"/>
  <c r="IZ97"/>
  <c r="IZ103"/>
  <c r="IZ104"/>
  <c r="IZ105"/>
  <c r="IZ102"/>
  <c r="IZ111"/>
  <c r="IZ100"/>
  <c r="IZ107"/>
  <c r="IR92"/>
  <c r="IR93"/>
  <c r="IR95"/>
  <c r="IR94"/>
  <c r="IR99"/>
  <c r="IR96"/>
  <c r="IR97"/>
  <c r="IR101"/>
  <c r="IR98"/>
  <c r="IR103"/>
  <c r="IR102"/>
  <c r="IR100"/>
  <c r="IR111"/>
  <c r="IR104"/>
  <c r="IR105"/>
  <c r="IR107"/>
  <c r="IJ92"/>
  <c r="IJ93"/>
  <c r="IJ95"/>
  <c r="IJ96"/>
  <c r="IJ97"/>
  <c r="IJ99"/>
  <c r="IJ101"/>
  <c r="IJ98"/>
  <c r="IJ94"/>
  <c r="IJ103"/>
  <c r="IJ111"/>
  <c r="IJ104"/>
  <c r="IJ105"/>
  <c r="IJ100"/>
  <c r="IJ102"/>
  <c r="IJ107"/>
  <c r="IB92"/>
  <c r="IB93"/>
  <c r="IB95"/>
  <c r="IB96"/>
  <c r="IB97"/>
  <c r="IB94"/>
  <c r="IB99"/>
  <c r="IB101"/>
  <c r="IB98"/>
  <c r="IB103"/>
  <c r="IB100"/>
  <c r="IB104"/>
  <c r="IB105"/>
  <c r="IB111"/>
  <c r="IB102"/>
  <c r="IB107"/>
  <c r="HT92"/>
  <c r="HT93"/>
  <c r="HT95"/>
  <c r="HT99"/>
  <c r="HT101"/>
  <c r="HT98"/>
  <c r="HT94"/>
  <c r="HT96"/>
  <c r="HT97"/>
  <c r="HT103"/>
  <c r="HT104"/>
  <c r="HT105"/>
  <c r="HT102"/>
  <c r="HT111"/>
  <c r="HT100"/>
  <c r="HT107"/>
  <c r="HL92"/>
  <c r="HL93"/>
  <c r="HL95"/>
  <c r="HL94"/>
  <c r="HL99"/>
  <c r="HL96"/>
  <c r="HL97"/>
  <c r="HL101"/>
  <c r="HL98"/>
  <c r="HL103"/>
  <c r="HL102"/>
  <c r="HL100"/>
  <c r="HL111"/>
  <c r="HL104"/>
  <c r="HL105"/>
  <c r="HL107"/>
  <c r="HD92"/>
  <c r="HD93"/>
  <c r="HD95"/>
  <c r="HD96"/>
  <c r="HD97"/>
  <c r="HD99"/>
  <c r="HD101"/>
  <c r="HD98"/>
  <c r="HD94"/>
  <c r="HD103"/>
  <c r="HD111"/>
  <c r="HD104"/>
  <c r="HD105"/>
  <c r="HD100"/>
  <c r="HD102"/>
  <c r="HD107"/>
  <c r="GV92"/>
  <c r="GV93"/>
  <c r="GV95"/>
  <c r="GV96"/>
  <c r="GV97"/>
  <c r="GV94"/>
  <c r="GV99"/>
  <c r="GV101"/>
  <c r="GV98"/>
  <c r="GV103"/>
  <c r="GV100"/>
  <c r="GV104"/>
  <c r="GV105"/>
  <c r="GV111"/>
  <c r="GV102"/>
  <c r="GV107"/>
  <c r="GN92"/>
  <c r="GN93"/>
  <c r="GN95"/>
  <c r="GN99"/>
  <c r="GN101"/>
  <c r="GN98"/>
  <c r="GN94"/>
  <c r="GN96"/>
  <c r="GN97"/>
  <c r="GN103"/>
  <c r="GN104"/>
  <c r="GN105"/>
  <c r="GN106"/>
  <c r="GN102"/>
  <c r="GN111"/>
  <c r="GN100"/>
  <c r="GN107"/>
  <c r="GF92"/>
  <c r="GF94"/>
  <c r="GF93"/>
  <c r="GF95"/>
  <c r="GF99"/>
  <c r="GF96"/>
  <c r="GF97"/>
  <c r="GF101"/>
  <c r="GF98"/>
  <c r="GF103"/>
  <c r="GF102"/>
  <c r="GF100"/>
  <c r="GF111"/>
  <c r="GF104"/>
  <c r="GF105"/>
  <c r="GF106"/>
  <c r="GF107"/>
  <c r="FX92"/>
  <c r="FX94"/>
  <c r="FX93"/>
  <c r="FX95"/>
  <c r="FX96"/>
  <c r="FX97"/>
  <c r="FX99"/>
  <c r="FX101"/>
  <c r="FX98"/>
  <c r="FX103"/>
  <c r="FX111"/>
  <c r="FX104"/>
  <c r="FX105"/>
  <c r="FX106"/>
  <c r="FX100"/>
  <c r="FX102"/>
  <c r="FX107"/>
  <c r="FP92"/>
  <c r="FP94"/>
  <c r="FP93"/>
  <c r="FP95"/>
  <c r="FP96"/>
  <c r="FP97"/>
  <c r="FP99"/>
  <c r="FP101"/>
  <c r="FP98"/>
  <c r="FP103"/>
  <c r="FP100"/>
  <c r="FP104"/>
  <c r="FP105"/>
  <c r="FP106"/>
  <c r="FP111"/>
  <c r="FP102"/>
  <c r="FP107"/>
  <c r="FH92"/>
  <c r="FH94"/>
  <c r="FH93"/>
  <c r="FH95"/>
  <c r="FH99"/>
  <c r="FH101"/>
  <c r="FH98"/>
  <c r="FH96"/>
  <c r="FH97"/>
  <c r="FH103"/>
  <c r="FH104"/>
  <c r="FH105"/>
  <c r="FH106"/>
  <c r="FH102"/>
  <c r="FH111"/>
  <c r="FH100"/>
  <c r="FH107"/>
  <c r="EZ92"/>
  <c r="EZ94"/>
  <c r="EZ93"/>
  <c r="EZ95"/>
  <c r="EZ99"/>
  <c r="EZ96"/>
  <c r="EZ97"/>
  <c r="EZ101"/>
  <c r="EZ98"/>
  <c r="EZ103"/>
  <c r="EZ102"/>
  <c r="EZ100"/>
  <c r="EZ111"/>
  <c r="EZ104"/>
  <c r="EZ105"/>
  <c r="EZ106"/>
  <c r="EZ107"/>
  <c r="ER92"/>
  <c r="ER94"/>
  <c r="ER93"/>
  <c r="ER95"/>
  <c r="ER96"/>
  <c r="ER97"/>
  <c r="ER99"/>
  <c r="ER101"/>
  <c r="ER98"/>
  <c r="ER103"/>
  <c r="ER111"/>
  <c r="ER104"/>
  <c r="ER105"/>
  <c r="ER106"/>
  <c r="ER100"/>
  <c r="ER102"/>
  <c r="ER107"/>
  <c r="EJ92"/>
  <c r="EJ94"/>
  <c r="EJ93"/>
  <c r="EJ95"/>
  <c r="EJ96"/>
  <c r="EJ97"/>
  <c r="EJ99"/>
  <c r="EJ101"/>
  <c r="EJ98"/>
  <c r="EJ103"/>
  <c r="EJ100"/>
  <c r="EJ104"/>
  <c r="EJ105"/>
  <c r="EJ106"/>
  <c r="EJ111"/>
  <c r="EJ102"/>
  <c r="EJ107"/>
  <c r="EB92"/>
  <c r="EB94"/>
  <c r="EB93"/>
  <c r="EB95"/>
  <c r="EB99"/>
  <c r="EB101"/>
  <c r="EB98"/>
  <c r="EB96"/>
  <c r="EB97"/>
  <c r="EB103"/>
  <c r="EB104"/>
  <c r="EB105"/>
  <c r="EB106"/>
  <c r="EB102"/>
  <c r="EB111"/>
  <c r="EB100"/>
  <c r="EB107"/>
  <c r="DT92"/>
  <c r="DT94"/>
  <c r="DT93"/>
  <c r="DT95"/>
  <c r="DT99"/>
  <c r="DT96"/>
  <c r="DT97"/>
  <c r="DT101"/>
  <c r="DT98"/>
  <c r="DT103"/>
  <c r="DT102"/>
  <c r="DT100"/>
  <c r="DT111"/>
  <c r="DT104"/>
  <c r="DT105"/>
  <c r="DT106"/>
  <c r="DT107"/>
  <c r="DL92"/>
  <c r="DL94"/>
  <c r="DL93"/>
  <c r="DL95"/>
  <c r="DL96"/>
  <c r="DL97"/>
  <c r="DL99"/>
  <c r="DL101"/>
  <c r="DL98"/>
  <c r="DL103"/>
  <c r="DL111"/>
  <c r="DL104"/>
  <c r="DL105"/>
  <c r="DL106"/>
  <c r="DL100"/>
  <c r="DL102"/>
  <c r="DL107"/>
  <c r="DD92"/>
  <c r="DD94"/>
  <c r="DD93"/>
  <c r="DD95"/>
  <c r="DD96"/>
  <c r="DD97"/>
  <c r="DD99"/>
  <c r="DD101"/>
  <c r="DD98"/>
  <c r="DD103"/>
  <c r="DD100"/>
  <c r="DD104"/>
  <c r="DD105"/>
  <c r="DD106"/>
  <c r="DD111"/>
  <c r="DD102"/>
  <c r="DD107"/>
  <c r="CV92"/>
  <c r="CV94"/>
  <c r="CV93"/>
  <c r="CV95"/>
  <c r="CV99"/>
  <c r="CV101"/>
  <c r="CV98"/>
  <c r="CV96"/>
  <c r="CV97"/>
  <c r="CV103"/>
  <c r="CV104"/>
  <c r="CV105"/>
  <c r="CV106"/>
  <c r="CV102"/>
  <c r="CV111"/>
  <c r="CV100"/>
  <c r="CV107"/>
  <c r="CN92"/>
  <c r="CN94"/>
  <c r="CN93"/>
  <c r="CN95"/>
  <c r="CN99"/>
  <c r="CN96"/>
  <c r="CN97"/>
  <c r="CN101"/>
  <c r="CN98"/>
  <c r="CN103"/>
  <c r="CN102"/>
  <c r="CN100"/>
  <c r="CN111"/>
  <c r="CN104"/>
  <c r="CN105"/>
  <c r="CN106"/>
  <c r="CN107"/>
  <c r="CF92"/>
  <c r="CF94"/>
  <c r="CF93"/>
  <c r="CF95"/>
  <c r="CF96"/>
  <c r="CF97"/>
  <c r="CF99"/>
  <c r="CF101"/>
  <c r="CF98"/>
  <c r="CF103"/>
  <c r="CF111"/>
  <c r="CF104"/>
  <c r="CF105"/>
  <c r="CF106"/>
  <c r="CF100"/>
  <c r="CF102"/>
  <c r="CF107"/>
  <c r="BX92"/>
  <c r="BX94"/>
  <c r="BX93"/>
  <c r="BX95"/>
  <c r="BX96"/>
  <c r="BX97"/>
  <c r="BX99"/>
  <c r="BX101"/>
  <c r="BX98"/>
  <c r="BX103"/>
  <c r="BX100"/>
  <c r="BX104"/>
  <c r="BX105"/>
  <c r="BX106"/>
  <c r="BX111"/>
  <c r="BX102"/>
  <c r="BX107"/>
  <c r="BP92"/>
  <c r="BP94"/>
  <c r="BP93"/>
  <c r="BP95"/>
  <c r="BP99"/>
  <c r="BP101"/>
  <c r="BP98"/>
  <c r="BP96"/>
  <c r="BP97"/>
  <c r="BP103"/>
  <c r="BP104"/>
  <c r="BP105"/>
  <c r="BP106"/>
  <c r="BP102"/>
  <c r="BP111"/>
  <c r="BP100"/>
  <c r="BP107"/>
  <c r="BH92"/>
  <c r="BH94"/>
  <c r="BH93"/>
  <c r="BH95"/>
  <c r="BH99"/>
  <c r="BH96"/>
  <c r="BH97"/>
  <c r="BH98"/>
  <c r="BH101"/>
  <c r="BH103"/>
  <c r="BH102"/>
  <c r="BH100"/>
  <c r="BH111"/>
  <c r="BH104"/>
  <c r="BH105"/>
  <c r="BH106"/>
  <c r="BH107"/>
  <c r="AZ92"/>
  <c r="AZ94"/>
  <c r="AZ93"/>
  <c r="AZ95"/>
  <c r="AZ96"/>
  <c r="AZ97"/>
  <c r="AZ98"/>
  <c r="AZ99"/>
  <c r="AZ101"/>
  <c r="AZ103"/>
  <c r="AZ111"/>
  <c r="AZ104"/>
  <c r="AZ105"/>
  <c r="AZ106"/>
  <c r="AZ100"/>
  <c r="AZ102"/>
  <c r="AZ107"/>
  <c r="AR92"/>
  <c r="AR94"/>
  <c r="AR93"/>
  <c r="AR95"/>
  <c r="AR96"/>
  <c r="AR97"/>
  <c r="AR98"/>
  <c r="AR99"/>
  <c r="AR101"/>
  <c r="AR103"/>
  <c r="AR100"/>
  <c r="AR104"/>
  <c r="AR105"/>
  <c r="AR106"/>
  <c r="AR111"/>
  <c r="AR102"/>
  <c r="AR107"/>
  <c r="AJ92"/>
  <c r="AJ94"/>
  <c r="AJ93"/>
  <c r="AJ95"/>
  <c r="AJ99"/>
  <c r="AJ101"/>
  <c r="AJ96"/>
  <c r="AJ97"/>
  <c r="AJ98"/>
  <c r="AJ103"/>
  <c r="AJ104"/>
  <c r="AJ105"/>
  <c r="AJ106"/>
  <c r="AJ102"/>
  <c r="AJ111"/>
  <c r="AJ100"/>
  <c r="AJ107"/>
  <c r="AB92"/>
  <c r="AB94"/>
  <c r="AB93"/>
  <c r="AB95"/>
  <c r="AB99"/>
  <c r="AB96"/>
  <c r="AB97"/>
  <c r="AB98"/>
  <c r="AB101"/>
  <c r="AB103"/>
  <c r="AB102"/>
  <c r="AB100"/>
  <c r="AB111"/>
  <c r="AB104"/>
  <c r="AB105"/>
  <c r="AB106"/>
  <c r="AB107"/>
  <c r="T92"/>
  <c r="T94"/>
  <c r="T93"/>
  <c r="T95"/>
  <c r="T96"/>
  <c r="T97"/>
  <c r="T98"/>
  <c r="T99"/>
  <c r="T101"/>
  <c r="T103"/>
  <c r="T111"/>
  <c r="T104"/>
  <c r="T105"/>
  <c r="T106"/>
  <c r="T100"/>
  <c r="T102"/>
  <c r="T107"/>
  <c r="L92"/>
  <c r="L94"/>
  <c r="L93"/>
  <c r="L95"/>
  <c r="L96"/>
  <c r="L97"/>
  <c r="L98"/>
  <c r="L99"/>
  <c r="L101"/>
  <c r="L103"/>
  <c r="L100"/>
  <c r="L104"/>
  <c r="L105"/>
  <c r="L106"/>
  <c r="L111"/>
  <c r="L102"/>
  <c r="L107"/>
  <c r="LU94"/>
  <c r="LU96"/>
  <c r="LU93"/>
  <c r="LU92"/>
  <c r="LU97"/>
  <c r="LU95"/>
  <c r="LU104"/>
  <c r="LU98"/>
  <c r="LU100"/>
  <c r="LU106"/>
  <c r="LU101"/>
  <c r="LU102"/>
  <c r="LU103"/>
  <c r="LU108"/>
  <c r="LU99"/>
  <c r="LU112"/>
  <c r="LM94"/>
  <c r="LM96"/>
  <c r="LM93"/>
  <c r="LM92"/>
  <c r="LM104"/>
  <c r="LM98"/>
  <c r="LM97"/>
  <c r="LM95"/>
  <c r="LM100"/>
  <c r="LM101"/>
  <c r="LM102"/>
  <c r="LM103"/>
  <c r="LM106"/>
  <c r="LM99"/>
  <c r="LM108"/>
  <c r="LM112"/>
  <c r="LE94"/>
  <c r="LE96"/>
  <c r="LE93"/>
  <c r="LE92"/>
  <c r="LE104"/>
  <c r="LE97"/>
  <c r="LE95"/>
  <c r="LE98"/>
  <c r="LE100"/>
  <c r="LE106"/>
  <c r="LE108"/>
  <c r="LE101"/>
  <c r="LE99"/>
  <c r="LE102"/>
  <c r="LE103"/>
  <c r="LE112"/>
  <c r="KW94"/>
  <c r="KW96"/>
  <c r="KW93"/>
  <c r="KW92"/>
  <c r="KW97"/>
  <c r="KW95"/>
  <c r="KW104"/>
  <c r="KW98"/>
  <c r="KW100"/>
  <c r="KW101"/>
  <c r="KW106"/>
  <c r="KW99"/>
  <c r="KW108"/>
  <c r="KW102"/>
  <c r="KW103"/>
  <c r="KW112"/>
  <c r="KO94"/>
  <c r="KO96"/>
  <c r="KO93"/>
  <c r="KO92"/>
  <c r="KO97"/>
  <c r="KO95"/>
  <c r="KO104"/>
  <c r="KO98"/>
  <c r="KO100"/>
  <c r="KO106"/>
  <c r="KO102"/>
  <c r="KO103"/>
  <c r="KO108"/>
  <c r="KO101"/>
  <c r="KO99"/>
  <c r="KO112"/>
  <c r="KG94"/>
  <c r="KG96"/>
  <c r="KG93"/>
  <c r="KG92"/>
  <c r="KG104"/>
  <c r="KG98"/>
  <c r="KG97"/>
  <c r="KG95"/>
  <c r="KG100"/>
  <c r="KG101"/>
  <c r="KG102"/>
  <c r="KG103"/>
  <c r="KG106"/>
  <c r="KG99"/>
  <c r="KG108"/>
  <c r="KG112"/>
  <c r="JY94"/>
  <c r="JY96"/>
  <c r="JY93"/>
  <c r="JY92"/>
  <c r="JY104"/>
  <c r="JY97"/>
  <c r="JY95"/>
  <c r="JY98"/>
  <c r="JY100"/>
  <c r="JY106"/>
  <c r="JY108"/>
  <c r="JY101"/>
  <c r="JY99"/>
  <c r="JY102"/>
  <c r="JY103"/>
  <c r="JY112"/>
  <c r="JQ94"/>
  <c r="JQ96"/>
  <c r="JQ93"/>
  <c r="JQ92"/>
  <c r="JQ95"/>
  <c r="JQ97"/>
  <c r="JQ104"/>
  <c r="JQ98"/>
  <c r="JQ100"/>
  <c r="JQ101"/>
  <c r="JQ106"/>
  <c r="JQ99"/>
  <c r="JQ108"/>
  <c r="JQ102"/>
  <c r="JQ103"/>
  <c r="JQ112"/>
  <c r="JI94"/>
  <c r="JI96"/>
  <c r="JI93"/>
  <c r="JI92"/>
  <c r="JI97"/>
  <c r="JI104"/>
  <c r="JI95"/>
  <c r="JI98"/>
  <c r="JI100"/>
  <c r="JI106"/>
  <c r="JI102"/>
  <c r="JI103"/>
  <c r="JI108"/>
  <c r="JI101"/>
  <c r="JI99"/>
  <c r="JI112"/>
  <c r="JA94"/>
  <c r="JA96"/>
  <c r="JA93"/>
  <c r="JA92"/>
  <c r="JA95"/>
  <c r="JA104"/>
  <c r="JA98"/>
  <c r="JA97"/>
  <c r="JA100"/>
  <c r="JA101"/>
  <c r="JA102"/>
  <c r="JA103"/>
  <c r="JA106"/>
  <c r="JA99"/>
  <c r="JA108"/>
  <c r="JA112"/>
  <c r="IS94"/>
  <c r="IS96"/>
  <c r="IS93"/>
  <c r="IS92"/>
  <c r="IS104"/>
  <c r="IS97"/>
  <c r="IS95"/>
  <c r="IS98"/>
  <c r="IS100"/>
  <c r="IS106"/>
  <c r="IS108"/>
  <c r="IS101"/>
  <c r="IS99"/>
  <c r="IS102"/>
  <c r="IS103"/>
  <c r="IS112"/>
  <c r="IK94"/>
  <c r="IK96"/>
  <c r="IK93"/>
  <c r="IK92"/>
  <c r="IK95"/>
  <c r="IK97"/>
  <c r="IK104"/>
  <c r="IK98"/>
  <c r="IK100"/>
  <c r="IK101"/>
  <c r="IK106"/>
  <c r="IK99"/>
  <c r="IK108"/>
  <c r="IK102"/>
  <c r="IK103"/>
  <c r="IK112"/>
  <c r="IC94"/>
  <c r="IC96"/>
  <c r="IC93"/>
  <c r="IC92"/>
  <c r="IC97"/>
  <c r="IC104"/>
  <c r="IC95"/>
  <c r="IC98"/>
  <c r="IC100"/>
  <c r="IC106"/>
  <c r="IC102"/>
  <c r="IC103"/>
  <c r="IC108"/>
  <c r="IC101"/>
  <c r="IC99"/>
  <c r="IC112"/>
  <c r="HU94"/>
  <c r="HU96"/>
  <c r="HU93"/>
  <c r="HU92"/>
  <c r="HU95"/>
  <c r="HU104"/>
  <c r="HU98"/>
  <c r="HU97"/>
  <c r="HU100"/>
  <c r="HU101"/>
  <c r="HU102"/>
  <c r="HU103"/>
  <c r="HU106"/>
  <c r="HU99"/>
  <c r="HU108"/>
  <c r="HU112"/>
  <c r="HM94"/>
  <c r="HM96"/>
  <c r="HM93"/>
  <c r="HM92"/>
  <c r="HM104"/>
  <c r="HM97"/>
  <c r="HM95"/>
  <c r="HM98"/>
  <c r="HM100"/>
  <c r="HM106"/>
  <c r="HM108"/>
  <c r="HM101"/>
  <c r="HM99"/>
  <c r="HM102"/>
  <c r="HM103"/>
  <c r="HM112"/>
  <c r="HE94"/>
  <c r="HE96"/>
  <c r="HE93"/>
  <c r="HE92"/>
  <c r="HE95"/>
  <c r="HE97"/>
  <c r="HE104"/>
  <c r="HE98"/>
  <c r="HE100"/>
  <c r="HE101"/>
  <c r="HE106"/>
  <c r="HE99"/>
  <c r="HE108"/>
  <c r="HE102"/>
  <c r="HE103"/>
  <c r="HE112"/>
  <c r="GW94"/>
  <c r="GW96"/>
  <c r="GW93"/>
  <c r="GW92"/>
  <c r="GW97"/>
  <c r="GW104"/>
  <c r="GW95"/>
  <c r="GW98"/>
  <c r="GW100"/>
  <c r="GW106"/>
  <c r="GW102"/>
  <c r="GW103"/>
  <c r="GW108"/>
  <c r="GW101"/>
  <c r="GW99"/>
  <c r="GW112"/>
  <c r="GO94"/>
  <c r="GO96"/>
  <c r="GO93"/>
  <c r="GO92"/>
  <c r="GO95"/>
  <c r="GO104"/>
  <c r="GO98"/>
  <c r="GO97"/>
  <c r="GO100"/>
  <c r="GO101"/>
  <c r="GO102"/>
  <c r="GO103"/>
  <c r="GO99"/>
  <c r="GO108"/>
  <c r="GO112"/>
  <c r="GG94"/>
  <c r="GG96"/>
  <c r="GG93"/>
  <c r="GG92"/>
  <c r="GG104"/>
  <c r="GG97"/>
  <c r="GG95"/>
  <c r="GG98"/>
  <c r="GG100"/>
  <c r="GG108"/>
  <c r="GG101"/>
  <c r="GG99"/>
  <c r="GG102"/>
  <c r="GG103"/>
  <c r="GG112"/>
  <c r="FY94"/>
  <c r="FY96"/>
  <c r="FY93"/>
  <c r="FY92"/>
  <c r="FY95"/>
  <c r="FY97"/>
  <c r="FY104"/>
  <c r="FY98"/>
  <c r="FY100"/>
  <c r="FY101"/>
  <c r="FY99"/>
  <c r="FY108"/>
  <c r="FY102"/>
  <c r="FY103"/>
  <c r="FY112"/>
  <c r="FQ94"/>
  <c r="FQ96"/>
  <c r="FQ93"/>
  <c r="FQ92"/>
  <c r="FQ97"/>
  <c r="FQ104"/>
  <c r="FQ95"/>
  <c r="FQ98"/>
  <c r="FQ100"/>
  <c r="FQ102"/>
  <c r="FQ103"/>
  <c r="FQ108"/>
  <c r="FQ101"/>
  <c r="FQ99"/>
  <c r="FQ112"/>
  <c r="FI94"/>
  <c r="FI96"/>
  <c r="FI93"/>
  <c r="FI92"/>
  <c r="FI95"/>
  <c r="FI104"/>
  <c r="FI98"/>
  <c r="FI97"/>
  <c r="FI100"/>
  <c r="FI101"/>
  <c r="FI102"/>
  <c r="FI103"/>
  <c r="FI99"/>
  <c r="FI108"/>
  <c r="FI112"/>
  <c r="FA94"/>
  <c r="FA96"/>
  <c r="FA93"/>
  <c r="FA92"/>
  <c r="FA104"/>
  <c r="FA97"/>
  <c r="FA95"/>
  <c r="FA98"/>
  <c r="FA100"/>
  <c r="FA108"/>
  <c r="FA101"/>
  <c r="FA99"/>
  <c r="FA102"/>
  <c r="FA103"/>
  <c r="FA112"/>
  <c r="ES94"/>
  <c r="ES96"/>
  <c r="ES93"/>
  <c r="ES92"/>
  <c r="ES95"/>
  <c r="ES97"/>
  <c r="ES104"/>
  <c r="ES98"/>
  <c r="ES100"/>
  <c r="ES101"/>
  <c r="ES99"/>
  <c r="ES108"/>
  <c r="ES102"/>
  <c r="ES103"/>
  <c r="ES112"/>
  <c r="EK94"/>
  <c r="EK96"/>
  <c r="EK93"/>
  <c r="EK92"/>
  <c r="EK97"/>
  <c r="EK104"/>
  <c r="EK95"/>
  <c r="EK98"/>
  <c r="EK100"/>
  <c r="EK102"/>
  <c r="EK103"/>
  <c r="EK108"/>
  <c r="EK101"/>
  <c r="EK99"/>
  <c r="EK112"/>
  <c r="EC94"/>
  <c r="EC96"/>
  <c r="EC93"/>
  <c r="EC92"/>
  <c r="EC95"/>
  <c r="EC104"/>
  <c r="EC98"/>
  <c r="EC97"/>
  <c r="EC100"/>
  <c r="EC101"/>
  <c r="EC102"/>
  <c r="EC103"/>
  <c r="EC99"/>
  <c r="EC108"/>
  <c r="EC112"/>
  <c r="DU94"/>
  <c r="DU96"/>
  <c r="DU93"/>
  <c r="DU92"/>
  <c r="DU104"/>
  <c r="DU97"/>
  <c r="DU95"/>
  <c r="DU98"/>
  <c r="DU100"/>
  <c r="DU108"/>
  <c r="DU101"/>
  <c r="DU99"/>
  <c r="DU102"/>
  <c r="DU103"/>
  <c r="DU112"/>
  <c r="DM94"/>
  <c r="DM96"/>
  <c r="DM93"/>
  <c r="DM92"/>
  <c r="DM95"/>
  <c r="DM97"/>
  <c r="DM104"/>
  <c r="DM98"/>
  <c r="DM100"/>
  <c r="DM101"/>
  <c r="DM99"/>
  <c r="DM108"/>
  <c r="DM102"/>
  <c r="DM103"/>
  <c r="DM112"/>
  <c r="DE94"/>
  <c r="DE96"/>
  <c r="DE93"/>
  <c r="DE92"/>
  <c r="DE97"/>
  <c r="DE104"/>
  <c r="DE95"/>
  <c r="DE98"/>
  <c r="DE100"/>
  <c r="DE102"/>
  <c r="DE103"/>
  <c r="DE108"/>
  <c r="DE101"/>
  <c r="DE99"/>
  <c r="DE112"/>
  <c r="CW94"/>
  <c r="CW96"/>
  <c r="CW93"/>
  <c r="CW92"/>
  <c r="CW95"/>
  <c r="CW104"/>
  <c r="CW98"/>
  <c r="CW97"/>
  <c r="CW100"/>
  <c r="CW101"/>
  <c r="CW102"/>
  <c r="CW103"/>
  <c r="CW99"/>
  <c r="CW108"/>
  <c r="CW112"/>
  <c r="CO94"/>
  <c r="CO96"/>
  <c r="CO93"/>
  <c r="CO92"/>
  <c r="CO104"/>
  <c r="CO97"/>
  <c r="CO95"/>
  <c r="CO98"/>
  <c r="CO100"/>
  <c r="CO108"/>
  <c r="CO101"/>
  <c r="CO99"/>
  <c r="CO102"/>
  <c r="CO103"/>
  <c r="CO112"/>
  <c r="CG94"/>
  <c r="CG96"/>
  <c r="CG93"/>
  <c r="CG92"/>
  <c r="CG95"/>
  <c r="CG97"/>
  <c r="CG104"/>
  <c r="CG98"/>
  <c r="CG100"/>
  <c r="CG101"/>
  <c r="CG99"/>
  <c r="CG108"/>
  <c r="CG102"/>
  <c r="CG103"/>
  <c r="CG112"/>
  <c r="BY94"/>
  <c r="BY96"/>
  <c r="BY93"/>
  <c r="BY92"/>
  <c r="BY97"/>
  <c r="BY104"/>
  <c r="BY95"/>
  <c r="BY98"/>
  <c r="BY100"/>
  <c r="BY102"/>
  <c r="BY103"/>
  <c r="BY108"/>
  <c r="BY101"/>
  <c r="BY99"/>
  <c r="BY112"/>
  <c r="BQ94"/>
  <c r="BQ96"/>
  <c r="BQ93"/>
  <c r="BQ92"/>
  <c r="BQ95"/>
  <c r="BQ104"/>
  <c r="BQ98"/>
  <c r="BQ97"/>
  <c r="BQ100"/>
  <c r="BQ101"/>
  <c r="BQ102"/>
  <c r="BQ103"/>
  <c r="BQ99"/>
  <c r="BQ108"/>
  <c r="BQ112"/>
  <c r="BI94"/>
  <c r="BI96"/>
  <c r="BI93"/>
  <c r="BI92"/>
  <c r="BI104"/>
  <c r="BI97"/>
  <c r="BI98"/>
  <c r="BI95"/>
  <c r="BI100"/>
  <c r="BI108"/>
  <c r="BI101"/>
  <c r="BI99"/>
  <c r="BI102"/>
  <c r="BI103"/>
  <c r="BI112"/>
  <c r="BA94"/>
  <c r="BA96"/>
  <c r="BA93"/>
  <c r="BA92"/>
  <c r="BA95"/>
  <c r="BA97"/>
  <c r="BA98"/>
  <c r="BA104"/>
  <c r="BA100"/>
  <c r="BA101"/>
  <c r="BA99"/>
  <c r="BA108"/>
  <c r="BA102"/>
  <c r="BA103"/>
  <c r="BA112"/>
  <c r="AS94"/>
  <c r="AS96"/>
  <c r="AS93"/>
  <c r="AS92"/>
  <c r="AS97"/>
  <c r="AS98"/>
  <c r="AS104"/>
  <c r="AS95"/>
  <c r="AS100"/>
  <c r="AS102"/>
  <c r="AS103"/>
  <c r="AS108"/>
  <c r="AS101"/>
  <c r="AS99"/>
  <c r="AS112"/>
  <c r="AK94"/>
  <c r="AK96"/>
  <c r="AK93"/>
  <c r="AK92"/>
  <c r="AK95"/>
  <c r="AK104"/>
  <c r="AK97"/>
  <c r="AK98"/>
  <c r="AK100"/>
  <c r="AK101"/>
  <c r="AK102"/>
  <c r="AK103"/>
  <c r="AK99"/>
  <c r="AK108"/>
  <c r="AK112"/>
  <c r="AC94"/>
  <c r="AC96"/>
  <c r="AC93"/>
  <c r="AC92"/>
  <c r="AC104"/>
  <c r="AC97"/>
  <c r="AC98"/>
  <c r="AC95"/>
  <c r="AC100"/>
  <c r="AC108"/>
  <c r="AC101"/>
  <c r="AC99"/>
  <c r="AC102"/>
  <c r="AC103"/>
  <c r="AC112"/>
  <c r="U94"/>
  <c r="U96"/>
  <c r="U93"/>
  <c r="U92"/>
  <c r="U95"/>
  <c r="U97"/>
  <c r="U98"/>
  <c r="U104"/>
  <c r="U100"/>
  <c r="U101"/>
  <c r="U99"/>
  <c r="U108"/>
  <c r="U102"/>
  <c r="U103"/>
  <c r="U112"/>
  <c r="M94"/>
  <c r="M96"/>
  <c r="M93"/>
  <c r="M92"/>
  <c r="M97"/>
  <c r="M98"/>
  <c r="M104"/>
  <c r="M95"/>
  <c r="M100"/>
  <c r="M102"/>
  <c r="M103"/>
  <c r="M108"/>
  <c r="M101"/>
  <c r="M99"/>
  <c r="M112"/>
  <c r="LV115"/>
  <c r="LN115"/>
  <c r="LF115"/>
  <c r="KX115"/>
  <c r="KP115"/>
  <c r="KH115"/>
  <c r="JZ115"/>
  <c r="JR115"/>
  <c r="JJ115"/>
  <c r="JB115"/>
  <c r="IT115"/>
  <c r="IL115"/>
  <c r="ID115"/>
  <c r="HV115"/>
  <c r="HN115"/>
  <c r="HF115"/>
  <c r="GX115"/>
  <c r="GP115"/>
  <c r="FZ115"/>
  <c r="FR115"/>
  <c r="FJ115"/>
  <c r="FB115"/>
  <c r="ET115"/>
  <c r="EL115"/>
  <c r="ED115"/>
  <c r="DV115"/>
  <c r="DN115"/>
  <c r="DF115"/>
  <c r="CX115"/>
  <c r="CP115"/>
  <c r="BZ115"/>
  <c r="BR115"/>
  <c r="BB115"/>
  <c r="AT115"/>
  <c r="AL115"/>
  <c r="AD115"/>
  <c r="N115"/>
  <c r="F115"/>
  <c r="LT113"/>
  <c r="LK113"/>
  <c r="KZ113"/>
  <c r="KE113"/>
  <c r="JT113"/>
  <c r="IY113"/>
  <c r="IN113"/>
  <c r="HS113"/>
  <c r="HH113"/>
  <c r="GM113"/>
  <c r="GB113"/>
  <c r="EV113"/>
  <c r="EA113"/>
  <c r="DP113"/>
  <c r="CU113"/>
  <c r="CJ113"/>
  <c r="BO113"/>
  <c r="BD113"/>
  <c r="AI113"/>
  <c r="X113"/>
  <c r="LV112"/>
  <c r="LK112"/>
  <c r="KZ112"/>
  <c r="KP112"/>
  <c r="KE112"/>
  <c r="JT112"/>
  <c r="JJ112"/>
  <c r="IY112"/>
  <c r="IN112"/>
  <c r="ID112"/>
  <c r="HS112"/>
  <c r="HH112"/>
  <c r="GX112"/>
  <c r="GM112"/>
  <c r="GB112"/>
  <c r="FR112"/>
  <c r="FG112"/>
  <c r="EV112"/>
  <c r="EL112"/>
  <c r="EA112"/>
  <c r="DP112"/>
  <c r="DF112"/>
  <c r="CU112"/>
  <c r="CJ112"/>
  <c r="BZ112"/>
  <c r="BO112"/>
  <c r="AT112"/>
  <c r="AI112"/>
  <c r="X112"/>
  <c r="N112"/>
  <c r="LV111"/>
  <c r="LK111"/>
  <c r="KP111"/>
  <c r="KE111"/>
  <c r="JJ111"/>
  <c r="IY111"/>
  <c r="ID111"/>
  <c r="HS111"/>
  <c r="GX111"/>
  <c r="GM111"/>
  <c r="FR111"/>
  <c r="FG111"/>
  <c r="EL111"/>
  <c r="DF111"/>
  <c r="CU111"/>
  <c r="BZ111"/>
  <c r="BO111"/>
  <c r="AI111"/>
  <c r="N111"/>
  <c r="LV110"/>
  <c r="LL110"/>
  <c r="KP110"/>
  <c r="IZ110"/>
  <c r="HT110"/>
  <c r="GN110"/>
  <c r="FR110"/>
  <c r="FH110"/>
  <c r="EB110"/>
  <c r="DF110"/>
  <c r="BP110"/>
  <c r="FH109"/>
  <c r="E99"/>
  <c r="E115"/>
  <c r="E107"/>
  <c r="LW115"/>
  <c r="LO115"/>
  <c r="LG115"/>
  <c r="KQ115"/>
  <c r="KI115"/>
  <c r="KA115"/>
  <c r="JK115"/>
  <c r="JC115"/>
  <c r="IU115"/>
  <c r="IE115"/>
  <c r="HW115"/>
  <c r="HO115"/>
  <c r="GY115"/>
  <c r="GQ115"/>
  <c r="GI115"/>
  <c r="FS115"/>
  <c r="FK115"/>
  <c r="FC115"/>
  <c r="EM115"/>
  <c r="EE115"/>
  <c r="DW115"/>
  <c r="DG115"/>
  <c r="CY115"/>
  <c r="CQ115"/>
  <c r="CA115"/>
  <c r="BS115"/>
  <c r="BK115"/>
  <c r="AU115"/>
  <c r="AM115"/>
  <c r="AE115"/>
  <c r="O115"/>
  <c r="G115"/>
  <c r="LR114"/>
  <c r="LJ114"/>
  <c r="LB114"/>
  <c r="KT114"/>
  <c r="KL114"/>
  <c r="KD114"/>
  <c r="JV114"/>
  <c r="JN114"/>
  <c r="JF114"/>
  <c r="IX114"/>
  <c r="IP114"/>
  <c r="IH114"/>
  <c r="HZ114"/>
  <c r="HJ114"/>
  <c r="HB114"/>
  <c r="GT114"/>
  <c r="GL114"/>
  <c r="GD114"/>
  <c r="FV114"/>
  <c r="FN114"/>
  <c r="FF114"/>
  <c r="EX114"/>
  <c r="EP114"/>
  <c r="EH114"/>
  <c r="DZ114"/>
  <c r="DR114"/>
  <c r="DJ114"/>
  <c r="DB114"/>
  <c r="CT114"/>
  <c r="CL114"/>
  <c r="CD114"/>
  <c r="BV114"/>
  <c r="BN114"/>
  <c r="BF114"/>
  <c r="AX114"/>
  <c r="AP114"/>
  <c r="AH114"/>
  <c r="Z114"/>
  <c r="R114"/>
  <c r="J114"/>
  <c r="LU113"/>
  <c r="LL113"/>
  <c r="LA113"/>
  <c r="KQ113"/>
  <c r="KF113"/>
  <c r="JU113"/>
  <c r="JK113"/>
  <c r="IZ113"/>
  <c r="IO113"/>
  <c r="IE113"/>
  <c r="HT113"/>
  <c r="HI113"/>
  <c r="GY113"/>
  <c r="GN113"/>
  <c r="GC113"/>
  <c r="FS113"/>
  <c r="FH113"/>
  <c r="EW113"/>
  <c r="EM113"/>
  <c r="EB113"/>
  <c r="DQ113"/>
  <c r="DG113"/>
  <c r="CV113"/>
  <c r="CK113"/>
  <c r="CA113"/>
  <c r="BP113"/>
  <c r="BE113"/>
  <c r="AU113"/>
  <c r="AJ113"/>
  <c r="Y113"/>
  <c r="O113"/>
  <c r="LW112"/>
  <c r="LL112"/>
  <c r="LB112"/>
  <c r="KQ112"/>
  <c r="KF112"/>
  <c r="JV112"/>
  <c r="JK112"/>
  <c r="IZ112"/>
  <c r="IP112"/>
  <c r="IE112"/>
  <c r="HT112"/>
  <c r="HJ112"/>
  <c r="GY112"/>
  <c r="GN112"/>
  <c r="GD112"/>
  <c r="FS112"/>
  <c r="FH112"/>
  <c r="EX112"/>
  <c r="EM112"/>
  <c r="EB112"/>
  <c r="DR112"/>
  <c r="DG112"/>
  <c r="CV112"/>
  <c r="CL112"/>
  <c r="CA112"/>
  <c r="BP112"/>
  <c r="BF112"/>
  <c r="AU112"/>
  <c r="AJ112"/>
  <c r="Z112"/>
  <c r="O112"/>
  <c r="LW111"/>
  <c r="LM111"/>
  <c r="LB111"/>
  <c r="KQ111"/>
  <c r="KG111"/>
  <c r="JV111"/>
  <c r="JK111"/>
  <c r="JA111"/>
  <c r="IP111"/>
  <c r="IE111"/>
  <c r="HU111"/>
  <c r="HJ111"/>
  <c r="GY111"/>
  <c r="GO111"/>
  <c r="GD111"/>
  <c r="FS111"/>
  <c r="FI111"/>
  <c r="EX111"/>
  <c r="EM111"/>
  <c r="EC111"/>
  <c r="DR111"/>
  <c r="DG111"/>
  <c r="CW111"/>
  <c r="CL111"/>
  <c r="CA111"/>
  <c r="BQ111"/>
  <c r="BF111"/>
  <c r="AU111"/>
  <c r="AK111"/>
  <c r="Z111"/>
  <c r="O111"/>
  <c r="LX110"/>
  <c r="LM110"/>
  <c r="LB110"/>
  <c r="KR110"/>
  <c r="KG110"/>
  <c r="JV110"/>
  <c r="JL110"/>
  <c r="JA110"/>
  <c r="IP110"/>
  <c r="IF110"/>
  <c r="HU110"/>
  <c r="HJ110"/>
  <c r="GZ110"/>
  <c r="GO110"/>
  <c r="GD110"/>
  <c r="FT110"/>
  <c r="FI110"/>
  <c r="EX110"/>
  <c r="EN110"/>
  <c r="EC110"/>
  <c r="DR110"/>
  <c r="DH110"/>
  <c r="CW110"/>
  <c r="CL110"/>
  <c r="CB110"/>
  <c r="BQ110"/>
  <c r="BF110"/>
  <c r="AV110"/>
  <c r="AK110"/>
  <c r="Z110"/>
  <c r="P110"/>
  <c r="LX109"/>
  <c r="LM109"/>
  <c r="LC109"/>
  <c r="KR109"/>
  <c r="KG109"/>
  <c r="JW109"/>
  <c r="JL109"/>
  <c r="JA109"/>
  <c r="IQ109"/>
  <c r="IF109"/>
  <c r="HU109"/>
  <c r="HK109"/>
  <c r="GZ109"/>
  <c r="GO109"/>
  <c r="GE109"/>
  <c r="FT109"/>
  <c r="FI109"/>
  <c r="EY109"/>
  <c r="EN109"/>
  <c r="EC109"/>
  <c r="DS109"/>
  <c r="DH109"/>
  <c r="CW109"/>
  <c r="CM109"/>
  <c r="CB109"/>
  <c r="BQ109"/>
  <c r="BG109"/>
  <c r="AV109"/>
  <c r="AK109"/>
  <c r="AA109"/>
  <c r="P109"/>
  <c r="LX108"/>
  <c r="LN108"/>
  <c r="LC108"/>
  <c r="KR108"/>
  <c r="KH108"/>
  <c r="JW108"/>
  <c r="JL108"/>
  <c r="JB108"/>
  <c r="IQ108"/>
  <c r="IF108"/>
  <c r="HV108"/>
  <c r="HK108"/>
  <c r="GZ108"/>
  <c r="GL108"/>
  <c r="FV108"/>
  <c r="FF108"/>
  <c r="EP108"/>
  <c r="DZ108"/>
  <c r="DJ108"/>
  <c r="CT108"/>
  <c r="CD108"/>
  <c r="BN108"/>
  <c r="AX108"/>
  <c r="AH108"/>
  <c r="R108"/>
  <c r="LU107"/>
  <c r="LE107"/>
  <c r="KO107"/>
  <c r="JY107"/>
  <c r="JI107"/>
  <c r="IS107"/>
  <c r="IC107"/>
  <c r="HM107"/>
  <c r="GW107"/>
  <c r="GG107"/>
  <c r="FQ107"/>
  <c r="FA107"/>
  <c r="EK107"/>
  <c r="DU107"/>
  <c r="DE107"/>
  <c r="CO107"/>
  <c r="BY107"/>
  <c r="BI107"/>
  <c r="AS107"/>
  <c r="AC107"/>
  <c r="M107"/>
  <c r="LP106"/>
  <c r="KZ106"/>
  <c r="KJ106"/>
  <c r="JT106"/>
  <c r="JD106"/>
  <c r="IN106"/>
  <c r="HX106"/>
  <c r="HH106"/>
  <c r="GR106"/>
  <c r="FV106"/>
  <c r="FA106"/>
  <c r="EF106"/>
  <c r="DJ106"/>
  <c r="CO106"/>
  <c r="BT106"/>
  <c r="AX106"/>
  <c r="AC106"/>
  <c r="H106"/>
  <c r="LE105"/>
  <c r="KJ105"/>
  <c r="JO105"/>
  <c r="IS105"/>
  <c r="HX105"/>
  <c r="HC105"/>
  <c r="GG105"/>
  <c r="FL105"/>
  <c r="EQ105"/>
  <c r="DU105"/>
  <c r="CZ105"/>
  <c r="CE105"/>
  <c r="BI105"/>
  <c r="AN105"/>
  <c r="S105"/>
  <c r="LP104"/>
  <c r="KU104"/>
  <c r="JZ104"/>
  <c r="JD104"/>
  <c r="II104"/>
  <c r="GR104"/>
  <c r="FW104"/>
  <c r="FB104"/>
  <c r="EF104"/>
  <c r="DK104"/>
  <c r="CP104"/>
  <c r="BT104"/>
  <c r="AY104"/>
  <c r="AD104"/>
  <c r="H104"/>
  <c r="ID93"/>
  <c r="ID95"/>
  <c r="ID92"/>
  <c r="ID97"/>
  <c r="ID96"/>
  <c r="ID99"/>
  <c r="ID94"/>
  <c r="ID101"/>
  <c r="ID98"/>
  <c r="ID105"/>
  <c r="ID100"/>
  <c r="ID102"/>
  <c r="ID103"/>
  <c r="ID113"/>
  <c r="ID107"/>
  <c r="ID109"/>
  <c r="LV113"/>
  <c r="KR113"/>
  <c r="JL113"/>
  <c r="IF113"/>
  <c r="GZ113"/>
  <c r="FT113"/>
  <c r="EN113"/>
  <c r="DH113"/>
  <c r="CB113"/>
  <c r="AV113"/>
  <c r="P113"/>
  <c r="LX112"/>
  <c r="LN112"/>
  <c r="LC112"/>
  <c r="KR112"/>
  <c r="KH112"/>
  <c r="JW112"/>
  <c r="JL112"/>
  <c r="JB112"/>
  <c r="IQ112"/>
  <c r="IF112"/>
  <c r="HV112"/>
  <c r="HK112"/>
  <c r="GZ112"/>
  <c r="GP112"/>
  <c r="GE112"/>
  <c r="FT112"/>
  <c r="FJ112"/>
  <c r="EY112"/>
  <c r="EN112"/>
  <c r="ED112"/>
  <c r="DS112"/>
  <c r="DH112"/>
  <c r="CX112"/>
  <c r="CB112"/>
  <c r="BR112"/>
  <c r="AV112"/>
  <c r="AL112"/>
  <c r="P112"/>
  <c r="F112"/>
  <c r="LN111"/>
  <c r="LC111"/>
  <c r="KH111"/>
  <c r="JW111"/>
  <c r="JB111"/>
  <c r="IQ111"/>
  <c r="HV111"/>
  <c r="HK111"/>
  <c r="GP111"/>
  <c r="GE111"/>
  <c r="FJ111"/>
  <c r="EY111"/>
  <c r="ED111"/>
  <c r="DS111"/>
  <c r="CX111"/>
  <c r="CM111"/>
  <c r="BR111"/>
  <c r="BG111"/>
  <c r="AL111"/>
  <c r="AA111"/>
  <c r="F111"/>
  <c r="LD110"/>
  <c r="JX110"/>
  <c r="JB110"/>
  <c r="IR110"/>
  <c r="HV110"/>
  <c r="HL110"/>
  <c r="GP110"/>
  <c r="GF110"/>
  <c r="EZ110"/>
  <c r="ED110"/>
  <c r="DT110"/>
  <c r="CN110"/>
  <c r="BR110"/>
  <c r="BH110"/>
  <c r="AL110"/>
  <c r="AB110"/>
  <c r="LO109"/>
  <c r="LD109"/>
  <c r="KI109"/>
  <c r="JX109"/>
  <c r="JC109"/>
  <c r="IR109"/>
  <c r="HW109"/>
  <c r="HL109"/>
  <c r="GF109"/>
  <c r="EZ109"/>
  <c r="DT109"/>
  <c r="CN109"/>
  <c r="BH109"/>
  <c r="AB109"/>
  <c r="LD108"/>
  <c r="KT108"/>
  <c r="JX108"/>
  <c r="JN108"/>
  <c r="IR108"/>
  <c r="IH108"/>
  <c r="HL108"/>
  <c r="HB108"/>
  <c r="GN108"/>
  <c r="FX108"/>
  <c r="FH108"/>
  <c r="ER108"/>
  <c r="EB108"/>
  <c r="DL108"/>
  <c r="CV108"/>
  <c r="CF108"/>
  <c r="BP108"/>
  <c r="AZ108"/>
  <c r="AJ108"/>
  <c r="T108"/>
  <c r="LB106"/>
  <c r="JV106"/>
  <c r="IP106"/>
  <c r="HZ106"/>
  <c r="HJ106"/>
  <c r="GT106"/>
  <c r="FY106"/>
  <c r="FD106"/>
  <c r="EH106"/>
  <c r="DM106"/>
  <c r="CR106"/>
  <c r="BV106"/>
  <c r="BA106"/>
  <c r="AF106"/>
  <c r="J106"/>
  <c r="LH105"/>
  <c r="KM105"/>
  <c r="JQ105"/>
  <c r="IV105"/>
  <c r="IA105"/>
  <c r="HE105"/>
  <c r="GJ105"/>
  <c r="FO105"/>
  <c r="ES105"/>
  <c r="DX105"/>
  <c r="DC105"/>
  <c r="CG105"/>
  <c r="BL105"/>
  <c r="AQ105"/>
  <c r="U105"/>
  <c r="LS104"/>
  <c r="KB104"/>
  <c r="JG104"/>
  <c r="HP104"/>
  <c r="GU104"/>
  <c r="FZ104"/>
  <c r="FD104"/>
  <c r="EI104"/>
  <c r="CR104"/>
  <c r="BW104"/>
  <c r="BB104"/>
  <c r="AF104"/>
  <c r="K104"/>
  <c r="LR92"/>
  <c r="LR97"/>
  <c r="LR93"/>
  <c r="LR95"/>
  <c r="LR96"/>
  <c r="LR105"/>
  <c r="LR94"/>
  <c r="LR99"/>
  <c r="LR101"/>
  <c r="LR107"/>
  <c r="LR100"/>
  <c r="LR109"/>
  <c r="LR102"/>
  <c r="LR103"/>
  <c r="LR104"/>
  <c r="LR98"/>
  <c r="KL92"/>
  <c r="KL97"/>
  <c r="KL93"/>
  <c r="KL98"/>
  <c r="KL95"/>
  <c r="KL96"/>
  <c r="KL105"/>
  <c r="KL94"/>
  <c r="KL99"/>
  <c r="KL101"/>
  <c r="KL107"/>
  <c r="KL100"/>
  <c r="KL109"/>
  <c r="KL102"/>
  <c r="KL103"/>
  <c r="KL104"/>
  <c r="KL113"/>
  <c r="JF95"/>
  <c r="JF92"/>
  <c r="JF97"/>
  <c r="JF93"/>
  <c r="JF98"/>
  <c r="JF96"/>
  <c r="JF105"/>
  <c r="JF94"/>
  <c r="JF99"/>
  <c r="JF101"/>
  <c r="JF107"/>
  <c r="JF100"/>
  <c r="JF109"/>
  <c r="JF102"/>
  <c r="JF103"/>
  <c r="JF104"/>
  <c r="JF113"/>
  <c r="HR95"/>
  <c r="HR92"/>
  <c r="HR97"/>
  <c r="HR93"/>
  <c r="HR94"/>
  <c r="HR98"/>
  <c r="HR96"/>
  <c r="HR105"/>
  <c r="HR99"/>
  <c r="HR101"/>
  <c r="HR107"/>
  <c r="HR102"/>
  <c r="HR103"/>
  <c r="HR104"/>
  <c r="HR109"/>
  <c r="HR100"/>
  <c r="HR113"/>
  <c r="LN93"/>
  <c r="LN92"/>
  <c r="LN97"/>
  <c r="LN99"/>
  <c r="LN101"/>
  <c r="LN94"/>
  <c r="LN95"/>
  <c r="LN96"/>
  <c r="LN105"/>
  <c r="LN98"/>
  <c r="LN102"/>
  <c r="LN103"/>
  <c r="LN113"/>
  <c r="LN100"/>
  <c r="LN107"/>
  <c r="LN109"/>
  <c r="KX93"/>
  <c r="KX92"/>
  <c r="KX97"/>
  <c r="KX99"/>
  <c r="KX95"/>
  <c r="KX96"/>
  <c r="KX101"/>
  <c r="KX98"/>
  <c r="KX94"/>
  <c r="KX105"/>
  <c r="KX113"/>
  <c r="KX102"/>
  <c r="KX103"/>
  <c r="KX100"/>
  <c r="KX107"/>
  <c r="KX109"/>
  <c r="KH93"/>
  <c r="KH92"/>
  <c r="KH97"/>
  <c r="KH99"/>
  <c r="KH101"/>
  <c r="KH98"/>
  <c r="KH94"/>
  <c r="KH95"/>
  <c r="KH96"/>
  <c r="KH105"/>
  <c r="KH102"/>
  <c r="KH103"/>
  <c r="KH113"/>
  <c r="KH100"/>
  <c r="KH107"/>
  <c r="KH109"/>
  <c r="JJ93"/>
  <c r="JJ95"/>
  <c r="JJ92"/>
  <c r="JJ97"/>
  <c r="JJ96"/>
  <c r="JJ99"/>
  <c r="JJ94"/>
  <c r="JJ101"/>
  <c r="JJ98"/>
  <c r="JJ105"/>
  <c r="JJ100"/>
  <c r="JJ102"/>
  <c r="JJ103"/>
  <c r="JJ113"/>
  <c r="JJ107"/>
  <c r="JJ109"/>
  <c r="IL93"/>
  <c r="IL95"/>
  <c r="IL92"/>
  <c r="IL97"/>
  <c r="IL99"/>
  <c r="IL96"/>
  <c r="IL101"/>
  <c r="IL98"/>
  <c r="IL94"/>
  <c r="IL105"/>
  <c r="IL113"/>
  <c r="IL102"/>
  <c r="IL103"/>
  <c r="IL100"/>
  <c r="IL107"/>
  <c r="IL109"/>
  <c r="HN93"/>
  <c r="HN95"/>
  <c r="HN92"/>
  <c r="HN97"/>
  <c r="HN99"/>
  <c r="HN94"/>
  <c r="HN101"/>
  <c r="HN96"/>
  <c r="HN98"/>
  <c r="HN105"/>
  <c r="HN100"/>
  <c r="HN113"/>
  <c r="HN107"/>
  <c r="HN102"/>
  <c r="HN103"/>
  <c r="HN109"/>
  <c r="GX93"/>
  <c r="GX95"/>
  <c r="GX92"/>
  <c r="GX97"/>
  <c r="GX96"/>
  <c r="GX99"/>
  <c r="GX94"/>
  <c r="GX101"/>
  <c r="GX98"/>
  <c r="GX105"/>
  <c r="GX100"/>
  <c r="GX102"/>
  <c r="GX103"/>
  <c r="GX113"/>
  <c r="GX107"/>
  <c r="GX109"/>
  <c r="GH94"/>
  <c r="GH93"/>
  <c r="GH95"/>
  <c r="GH92"/>
  <c r="GH97"/>
  <c r="GH99"/>
  <c r="GH101"/>
  <c r="GH96"/>
  <c r="GH98"/>
  <c r="GH105"/>
  <c r="GH100"/>
  <c r="GH113"/>
  <c r="GH106"/>
  <c r="GH107"/>
  <c r="GH102"/>
  <c r="GH103"/>
  <c r="GH109"/>
  <c r="FJ94"/>
  <c r="FJ93"/>
  <c r="FJ95"/>
  <c r="FJ92"/>
  <c r="FJ97"/>
  <c r="FJ99"/>
  <c r="FJ101"/>
  <c r="FJ98"/>
  <c r="FJ96"/>
  <c r="FJ105"/>
  <c r="FJ102"/>
  <c r="FJ103"/>
  <c r="FJ113"/>
  <c r="FJ100"/>
  <c r="FJ107"/>
  <c r="FJ106"/>
  <c r="FJ109"/>
  <c r="EL94"/>
  <c r="EL93"/>
  <c r="EL95"/>
  <c r="EL92"/>
  <c r="EL97"/>
  <c r="EL96"/>
  <c r="EL99"/>
  <c r="EL101"/>
  <c r="EL98"/>
  <c r="EL105"/>
  <c r="EL100"/>
  <c r="EL106"/>
  <c r="EL102"/>
  <c r="EL103"/>
  <c r="EL113"/>
  <c r="EL107"/>
  <c r="EL109"/>
  <c r="DN94"/>
  <c r="DN93"/>
  <c r="DN95"/>
  <c r="DN92"/>
  <c r="DN97"/>
  <c r="DN99"/>
  <c r="DN96"/>
  <c r="DN101"/>
  <c r="DN98"/>
  <c r="DN105"/>
  <c r="DN106"/>
  <c r="DN113"/>
  <c r="DN102"/>
  <c r="DN103"/>
  <c r="DN100"/>
  <c r="DN107"/>
  <c r="DN109"/>
  <c r="CX94"/>
  <c r="CX93"/>
  <c r="CX95"/>
  <c r="CX92"/>
  <c r="CX97"/>
  <c r="CX99"/>
  <c r="CX101"/>
  <c r="CX98"/>
  <c r="CX96"/>
  <c r="CX105"/>
  <c r="CX102"/>
  <c r="CX103"/>
  <c r="CX113"/>
  <c r="CX100"/>
  <c r="CX107"/>
  <c r="CX106"/>
  <c r="CX109"/>
  <c r="CH94"/>
  <c r="CH93"/>
  <c r="CH95"/>
  <c r="CH92"/>
  <c r="CH97"/>
  <c r="CH99"/>
  <c r="CH96"/>
  <c r="CH101"/>
  <c r="CH98"/>
  <c r="CH105"/>
  <c r="CH106"/>
  <c r="CH113"/>
  <c r="CH102"/>
  <c r="CH103"/>
  <c r="CH100"/>
  <c r="CH107"/>
  <c r="CH109"/>
  <c r="BJ94"/>
  <c r="BJ93"/>
  <c r="BJ95"/>
  <c r="BJ92"/>
  <c r="BJ97"/>
  <c r="BJ99"/>
  <c r="BJ98"/>
  <c r="BJ101"/>
  <c r="BJ96"/>
  <c r="BJ105"/>
  <c r="BJ100"/>
  <c r="BJ113"/>
  <c r="BJ106"/>
  <c r="BJ107"/>
  <c r="BJ102"/>
  <c r="BJ103"/>
  <c r="BJ109"/>
  <c r="AT94"/>
  <c r="AT93"/>
  <c r="AT95"/>
  <c r="AT92"/>
  <c r="AT97"/>
  <c r="AT96"/>
  <c r="AT99"/>
  <c r="AT101"/>
  <c r="AT98"/>
  <c r="AT105"/>
  <c r="AT100"/>
  <c r="AT106"/>
  <c r="AT102"/>
  <c r="AT103"/>
  <c r="AT113"/>
  <c r="AT107"/>
  <c r="AT109"/>
  <c r="V94"/>
  <c r="V93"/>
  <c r="V95"/>
  <c r="V92"/>
  <c r="V97"/>
  <c r="V98"/>
  <c r="V99"/>
  <c r="V96"/>
  <c r="V101"/>
  <c r="V105"/>
  <c r="V106"/>
  <c r="V113"/>
  <c r="V102"/>
  <c r="V103"/>
  <c r="V100"/>
  <c r="V107"/>
  <c r="V109"/>
  <c r="F94"/>
  <c r="F93"/>
  <c r="F95"/>
  <c r="F92"/>
  <c r="F97"/>
  <c r="F99"/>
  <c r="F101"/>
  <c r="F98"/>
  <c r="F96"/>
  <c r="F105"/>
  <c r="F102"/>
  <c r="F103"/>
  <c r="F113"/>
  <c r="F100"/>
  <c r="F107"/>
  <c r="F106"/>
  <c r="F109"/>
  <c r="LW93"/>
  <c r="LW92"/>
  <c r="LW94"/>
  <c r="LW98"/>
  <c r="LW100"/>
  <c r="LW95"/>
  <c r="LW96"/>
  <c r="LW97"/>
  <c r="LW102"/>
  <c r="LW103"/>
  <c r="LW104"/>
  <c r="LW105"/>
  <c r="LW101"/>
  <c r="LW110"/>
  <c r="LW99"/>
  <c r="LW106"/>
  <c r="LO93"/>
  <c r="LO92"/>
  <c r="LO94"/>
  <c r="LO98"/>
  <c r="LO95"/>
  <c r="LO96"/>
  <c r="LO97"/>
  <c r="LO100"/>
  <c r="LO102"/>
  <c r="LO99"/>
  <c r="LO110"/>
  <c r="LO101"/>
  <c r="LO103"/>
  <c r="LO104"/>
  <c r="LO105"/>
  <c r="LO106"/>
  <c r="LG93"/>
  <c r="LG92"/>
  <c r="LG94"/>
  <c r="LG95"/>
  <c r="LG96"/>
  <c r="LG97"/>
  <c r="LG98"/>
  <c r="LG100"/>
  <c r="LG102"/>
  <c r="LG101"/>
  <c r="LG110"/>
  <c r="LG103"/>
  <c r="LG104"/>
  <c r="LG105"/>
  <c r="LG99"/>
  <c r="LG106"/>
  <c r="KY93"/>
  <c r="KY92"/>
  <c r="KY94"/>
  <c r="KY95"/>
  <c r="KY96"/>
  <c r="KY97"/>
  <c r="KY98"/>
  <c r="KY100"/>
  <c r="KY102"/>
  <c r="KY99"/>
  <c r="KY103"/>
  <c r="KY104"/>
  <c r="KY105"/>
  <c r="KY110"/>
  <c r="KY101"/>
  <c r="KY106"/>
  <c r="KQ93"/>
  <c r="KQ92"/>
  <c r="KQ94"/>
  <c r="KQ98"/>
  <c r="KQ100"/>
  <c r="KQ95"/>
  <c r="KQ96"/>
  <c r="KQ97"/>
  <c r="KQ102"/>
  <c r="KQ103"/>
  <c r="KQ104"/>
  <c r="KQ105"/>
  <c r="KQ101"/>
  <c r="KQ110"/>
  <c r="KQ99"/>
  <c r="KQ106"/>
  <c r="KI93"/>
  <c r="KI92"/>
  <c r="KI94"/>
  <c r="KI98"/>
  <c r="KI95"/>
  <c r="KI96"/>
  <c r="KI97"/>
  <c r="KI100"/>
  <c r="KI102"/>
  <c r="KI99"/>
  <c r="KI110"/>
  <c r="KI101"/>
  <c r="KI103"/>
  <c r="KI104"/>
  <c r="KI105"/>
  <c r="KI106"/>
  <c r="KA93"/>
  <c r="KA92"/>
  <c r="KA94"/>
  <c r="KA95"/>
  <c r="KA96"/>
  <c r="KA97"/>
  <c r="KA98"/>
  <c r="KA100"/>
  <c r="KA102"/>
  <c r="KA101"/>
  <c r="KA110"/>
  <c r="KA103"/>
  <c r="KA104"/>
  <c r="KA105"/>
  <c r="KA99"/>
  <c r="KA106"/>
  <c r="JS93"/>
  <c r="JS92"/>
  <c r="JS94"/>
  <c r="JS95"/>
  <c r="JS96"/>
  <c r="JS97"/>
  <c r="JS98"/>
  <c r="JS100"/>
  <c r="JS102"/>
  <c r="JS99"/>
  <c r="JS103"/>
  <c r="JS104"/>
  <c r="JS105"/>
  <c r="JS110"/>
  <c r="JS101"/>
  <c r="JS106"/>
  <c r="JK93"/>
  <c r="JK92"/>
  <c r="JK94"/>
  <c r="JK98"/>
  <c r="JK95"/>
  <c r="JK100"/>
  <c r="JK96"/>
  <c r="JK97"/>
  <c r="JK102"/>
  <c r="JK103"/>
  <c r="JK104"/>
  <c r="JK105"/>
  <c r="JK101"/>
  <c r="JK110"/>
  <c r="JK99"/>
  <c r="JK106"/>
  <c r="JC93"/>
  <c r="JC92"/>
  <c r="JC94"/>
  <c r="JC95"/>
  <c r="JC98"/>
  <c r="JC96"/>
  <c r="JC97"/>
  <c r="JC100"/>
  <c r="JC102"/>
  <c r="JC99"/>
  <c r="JC110"/>
  <c r="JC101"/>
  <c r="JC103"/>
  <c r="JC104"/>
  <c r="JC105"/>
  <c r="JC106"/>
  <c r="IU93"/>
  <c r="IU92"/>
  <c r="IU94"/>
  <c r="IU96"/>
  <c r="IU97"/>
  <c r="IU98"/>
  <c r="IU95"/>
  <c r="IU100"/>
  <c r="IU102"/>
  <c r="IU101"/>
  <c r="IU110"/>
  <c r="IU103"/>
  <c r="IU104"/>
  <c r="IU105"/>
  <c r="IU99"/>
  <c r="IU106"/>
  <c r="IM93"/>
  <c r="IM92"/>
  <c r="IM94"/>
  <c r="IM95"/>
  <c r="IM96"/>
  <c r="IM97"/>
  <c r="IM98"/>
  <c r="IM100"/>
  <c r="IM102"/>
  <c r="IM99"/>
  <c r="IM103"/>
  <c r="IM104"/>
  <c r="IM105"/>
  <c r="IM110"/>
  <c r="IM101"/>
  <c r="IM106"/>
  <c r="IE93"/>
  <c r="IE92"/>
  <c r="IE94"/>
  <c r="IE98"/>
  <c r="IE95"/>
  <c r="IE100"/>
  <c r="IE96"/>
  <c r="IE97"/>
  <c r="IE102"/>
  <c r="IE103"/>
  <c r="IE104"/>
  <c r="IE105"/>
  <c r="IE101"/>
  <c r="IE110"/>
  <c r="IE99"/>
  <c r="IE106"/>
  <c r="HW93"/>
  <c r="HW92"/>
  <c r="HW94"/>
  <c r="HW95"/>
  <c r="HW98"/>
  <c r="HW96"/>
  <c r="HW97"/>
  <c r="HW100"/>
  <c r="HW102"/>
  <c r="HW99"/>
  <c r="HW110"/>
  <c r="HW101"/>
  <c r="HW103"/>
  <c r="HW104"/>
  <c r="HW105"/>
  <c r="HW106"/>
  <c r="HO93"/>
  <c r="HO92"/>
  <c r="HO94"/>
  <c r="HO96"/>
  <c r="HO97"/>
  <c r="HO98"/>
  <c r="HO95"/>
  <c r="HO100"/>
  <c r="HO102"/>
  <c r="HO101"/>
  <c r="HO110"/>
  <c r="HO103"/>
  <c r="HO104"/>
  <c r="HO105"/>
  <c r="HO99"/>
  <c r="HO106"/>
  <c r="HG93"/>
  <c r="HG92"/>
  <c r="HG94"/>
  <c r="HG95"/>
  <c r="HG96"/>
  <c r="HG97"/>
  <c r="HG98"/>
  <c r="HG100"/>
  <c r="HG102"/>
  <c r="HG99"/>
  <c r="HG103"/>
  <c r="HG104"/>
  <c r="HG105"/>
  <c r="HG110"/>
  <c r="HG101"/>
  <c r="HG106"/>
  <c r="GY93"/>
  <c r="GY92"/>
  <c r="GY94"/>
  <c r="GY98"/>
  <c r="GY95"/>
  <c r="GY100"/>
  <c r="GY96"/>
  <c r="GY97"/>
  <c r="GY102"/>
  <c r="GY103"/>
  <c r="GY104"/>
  <c r="GY105"/>
  <c r="GY101"/>
  <c r="GY110"/>
  <c r="GY99"/>
  <c r="GY106"/>
  <c r="GQ93"/>
  <c r="GQ92"/>
  <c r="GQ94"/>
  <c r="GQ95"/>
  <c r="GQ98"/>
  <c r="GQ106"/>
  <c r="GQ96"/>
  <c r="GQ97"/>
  <c r="GQ100"/>
  <c r="GQ102"/>
  <c r="GQ108"/>
  <c r="GQ99"/>
  <c r="GQ110"/>
  <c r="GQ101"/>
  <c r="GQ103"/>
  <c r="GQ104"/>
  <c r="GQ105"/>
  <c r="GI93"/>
  <c r="GI92"/>
  <c r="GI94"/>
  <c r="GI96"/>
  <c r="GI97"/>
  <c r="GI98"/>
  <c r="GI106"/>
  <c r="GI95"/>
  <c r="GI100"/>
  <c r="GI102"/>
  <c r="GI108"/>
  <c r="GI101"/>
  <c r="GI110"/>
  <c r="GI103"/>
  <c r="GI104"/>
  <c r="GI105"/>
  <c r="GI99"/>
  <c r="GA93"/>
  <c r="GA92"/>
  <c r="GA94"/>
  <c r="GA95"/>
  <c r="GA96"/>
  <c r="GA97"/>
  <c r="GA98"/>
  <c r="GA106"/>
  <c r="GA100"/>
  <c r="GA102"/>
  <c r="GA108"/>
  <c r="GA99"/>
  <c r="GA103"/>
  <c r="GA104"/>
  <c r="GA105"/>
  <c r="GA110"/>
  <c r="GA101"/>
  <c r="FS93"/>
  <c r="FS92"/>
  <c r="FS94"/>
  <c r="FS98"/>
  <c r="FS106"/>
  <c r="FS95"/>
  <c r="FS100"/>
  <c r="FS96"/>
  <c r="FS97"/>
  <c r="FS102"/>
  <c r="FS103"/>
  <c r="FS104"/>
  <c r="FS105"/>
  <c r="FS108"/>
  <c r="FS101"/>
  <c r="FS110"/>
  <c r="FS99"/>
  <c r="FK93"/>
  <c r="FK92"/>
  <c r="FK94"/>
  <c r="FK95"/>
  <c r="FK98"/>
  <c r="FK106"/>
  <c r="FK96"/>
  <c r="FK97"/>
  <c r="FK100"/>
  <c r="FK102"/>
  <c r="FK108"/>
  <c r="FK99"/>
  <c r="FK110"/>
  <c r="FK101"/>
  <c r="FK103"/>
  <c r="FK104"/>
  <c r="FK105"/>
  <c r="FC93"/>
  <c r="FC92"/>
  <c r="FC94"/>
  <c r="FC96"/>
  <c r="FC97"/>
  <c r="FC98"/>
  <c r="FC106"/>
  <c r="FC95"/>
  <c r="FC100"/>
  <c r="FC102"/>
  <c r="FC108"/>
  <c r="FC101"/>
  <c r="FC110"/>
  <c r="FC103"/>
  <c r="FC104"/>
  <c r="FC105"/>
  <c r="FC99"/>
  <c r="EU93"/>
  <c r="EU92"/>
  <c r="EU94"/>
  <c r="EU95"/>
  <c r="EU96"/>
  <c r="EU97"/>
  <c r="EU98"/>
  <c r="EU106"/>
  <c r="EU100"/>
  <c r="EU102"/>
  <c r="EU108"/>
  <c r="EU99"/>
  <c r="EU103"/>
  <c r="EU104"/>
  <c r="EU105"/>
  <c r="EU110"/>
  <c r="EU101"/>
  <c r="EM93"/>
  <c r="EM92"/>
  <c r="EM94"/>
  <c r="EM98"/>
  <c r="EM106"/>
  <c r="EM95"/>
  <c r="EM100"/>
  <c r="EM96"/>
  <c r="EM97"/>
  <c r="EM102"/>
  <c r="EM103"/>
  <c r="EM104"/>
  <c r="EM105"/>
  <c r="EM108"/>
  <c r="EM101"/>
  <c r="EM110"/>
  <c r="EM99"/>
  <c r="EE93"/>
  <c r="EE92"/>
  <c r="EE94"/>
  <c r="EE95"/>
  <c r="EE98"/>
  <c r="EE106"/>
  <c r="EE96"/>
  <c r="EE97"/>
  <c r="EE100"/>
  <c r="EE102"/>
  <c r="EE108"/>
  <c r="EE99"/>
  <c r="EE110"/>
  <c r="EE101"/>
  <c r="EE103"/>
  <c r="EE104"/>
  <c r="EE105"/>
  <c r="DW93"/>
  <c r="DW92"/>
  <c r="DW94"/>
  <c r="DW96"/>
  <c r="DW97"/>
  <c r="DW98"/>
  <c r="DW106"/>
  <c r="DW95"/>
  <c r="DW100"/>
  <c r="DW102"/>
  <c r="DW108"/>
  <c r="DW101"/>
  <c r="DW110"/>
  <c r="DW103"/>
  <c r="DW104"/>
  <c r="DW105"/>
  <c r="DW99"/>
  <c r="DO93"/>
  <c r="DO92"/>
  <c r="DO94"/>
  <c r="DO95"/>
  <c r="DO96"/>
  <c r="DO97"/>
  <c r="DO98"/>
  <c r="DO106"/>
  <c r="DO100"/>
  <c r="DO102"/>
  <c r="DO108"/>
  <c r="DO99"/>
  <c r="DO103"/>
  <c r="DO104"/>
  <c r="DO105"/>
  <c r="DO110"/>
  <c r="DO101"/>
  <c r="DG93"/>
  <c r="DG92"/>
  <c r="DG94"/>
  <c r="DG98"/>
  <c r="DG106"/>
  <c r="DG95"/>
  <c r="DG100"/>
  <c r="DG96"/>
  <c r="DG97"/>
  <c r="DG102"/>
  <c r="DG103"/>
  <c r="DG104"/>
  <c r="DG105"/>
  <c r="DG108"/>
  <c r="DG101"/>
  <c r="DG110"/>
  <c r="DG99"/>
  <c r="CY93"/>
  <c r="CY92"/>
  <c r="CY94"/>
  <c r="CY95"/>
  <c r="CY98"/>
  <c r="CY106"/>
  <c r="CY96"/>
  <c r="CY97"/>
  <c r="CY100"/>
  <c r="CY102"/>
  <c r="CY108"/>
  <c r="CY99"/>
  <c r="CY110"/>
  <c r="CY101"/>
  <c r="CY103"/>
  <c r="CY104"/>
  <c r="CY105"/>
  <c r="CQ93"/>
  <c r="CQ92"/>
  <c r="CQ94"/>
  <c r="CQ96"/>
  <c r="CQ97"/>
  <c r="CQ98"/>
  <c r="CQ106"/>
  <c r="CQ95"/>
  <c r="CQ100"/>
  <c r="CQ102"/>
  <c r="CQ108"/>
  <c r="CQ101"/>
  <c r="CQ110"/>
  <c r="CQ103"/>
  <c r="CQ104"/>
  <c r="CQ105"/>
  <c r="CQ99"/>
  <c r="CI93"/>
  <c r="CI92"/>
  <c r="CI94"/>
  <c r="CI95"/>
  <c r="CI96"/>
  <c r="CI97"/>
  <c r="CI98"/>
  <c r="CI106"/>
  <c r="CI100"/>
  <c r="CI102"/>
  <c r="CI108"/>
  <c r="CI99"/>
  <c r="CI103"/>
  <c r="CI104"/>
  <c r="CI105"/>
  <c r="CI110"/>
  <c r="CI101"/>
  <c r="CA93"/>
  <c r="CA92"/>
  <c r="CA94"/>
  <c r="CA98"/>
  <c r="CA106"/>
  <c r="CA95"/>
  <c r="CA100"/>
  <c r="CA96"/>
  <c r="CA97"/>
  <c r="CA102"/>
  <c r="CA103"/>
  <c r="CA104"/>
  <c r="CA105"/>
  <c r="CA108"/>
  <c r="CA101"/>
  <c r="CA110"/>
  <c r="CA99"/>
  <c r="BS93"/>
  <c r="BS92"/>
  <c r="BS94"/>
  <c r="BS95"/>
  <c r="BS98"/>
  <c r="BS106"/>
  <c r="BS96"/>
  <c r="BS97"/>
  <c r="BS100"/>
  <c r="BS102"/>
  <c r="BS108"/>
  <c r="BS99"/>
  <c r="BS110"/>
  <c r="BS101"/>
  <c r="BS103"/>
  <c r="BS104"/>
  <c r="BS105"/>
  <c r="BK93"/>
  <c r="BK98"/>
  <c r="BK92"/>
  <c r="BK94"/>
  <c r="BK96"/>
  <c r="BK97"/>
  <c r="BK106"/>
  <c r="BK95"/>
  <c r="BK100"/>
  <c r="BK102"/>
  <c r="BK108"/>
  <c r="BK101"/>
  <c r="BK110"/>
  <c r="BK103"/>
  <c r="BK104"/>
  <c r="BK105"/>
  <c r="BK99"/>
  <c r="BC93"/>
  <c r="BC98"/>
  <c r="BC92"/>
  <c r="BC94"/>
  <c r="BC95"/>
  <c r="BC96"/>
  <c r="BC97"/>
  <c r="BC106"/>
  <c r="BC100"/>
  <c r="BC102"/>
  <c r="BC108"/>
  <c r="BC99"/>
  <c r="BC103"/>
  <c r="BC104"/>
  <c r="BC105"/>
  <c r="BC110"/>
  <c r="BC101"/>
  <c r="AU93"/>
  <c r="AU98"/>
  <c r="AU92"/>
  <c r="AU94"/>
  <c r="AU106"/>
  <c r="AU95"/>
  <c r="AU100"/>
  <c r="AU96"/>
  <c r="AU97"/>
  <c r="AU102"/>
  <c r="AU103"/>
  <c r="AU104"/>
  <c r="AU105"/>
  <c r="AU108"/>
  <c r="AU101"/>
  <c r="AU110"/>
  <c r="AU99"/>
  <c r="AM93"/>
  <c r="AM98"/>
  <c r="AM92"/>
  <c r="AM94"/>
  <c r="AM95"/>
  <c r="AM106"/>
  <c r="AM96"/>
  <c r="AM97"/>
  <c r="AM100"/>
  <c r="AM102"/>
  <c r="AM108"/>
  <c r="AM99"/>
  <c r="AM110"/>
  <c r="AM101"/>
  <c r="AM103"/>
  <c r="AM104"/>
  <c r="AM105"/>
  <c r="AE93"/>
  <c r="AE98"/>
  <c r="AE92"/>
  <c r="AE94"/>
  <c r="AE96"/>
  <c r="AE97"/>
  <c r="AE106"/>
  <c r="AE95"/>
  <c r="AE100"/>
  <c r="AE102"/>
  <c r="AE108"/>
  <c r="AE101"/>
  <c r="AE110"/>
  <c r="AE103"/>
  <c r="AE104"/>
  <c r="AE105"/>
  <c r="AE99"/>
  <c r="W93"/>
  <c r="W98"/>
  <c r="W92"/>
  <c r="W94"/>
  <c r="W95"/>
  <c r="W96"/>
  <c r="W97"/>
  <c r="W106"/>
  <c r="W100"/>
  <c r="W102"/>
  <c r="W108"/>
  <c r="W99"/>
  <c r="W103"/>
  <c r="W104"/>
  <c r="W105"/>
  <c r="W110"/>
  <c r="W101"/>
  <c r="O93"/>
  <c r="O98"/>
  <c r="O92"/>
  <c r="O94"/>
  <c r="O106"/>
  <c r="O95"/>
  <c r="O100"/>
  <c r="O96"/>
  <c r="O97"/>
  <c r="O102"/>
  <c r="O103"/>
  <c r="O104"/>
  <c r="O105"/>
  <c r="O108"/>
  <c r="O101"/>
  <c r="O110"/>
  <c r="O99"/>
  <c r="G93"/>
  <c r="G98"/>
  <c r="G92"/>
  <c r="G94"/>
  <c r="G95"/>
  <c r="G106"/>
  <c r="G96"/>
  <c r="G97"/>
  <c r="G100"/>
  <c r="G102"/>
  <c r="G108"/>
  <c r="G99"/>
  <c r="G110"/>
  <c r="G101"/>
  <c r="G103"/>
  <c r="G104"/>
  <c r="G105"/>
  <c r="LT114"/>
  <c r="LL114"/>
  <c r="LD114"/>
  <c r="KV114"/>
  <c r="KN114"/>
  <c r="KF114"/>
  <c r="JX114"/>
  <c r="JP114"/>
  <c r="JH114"/>
  <c r="IZ114"/>
  <c r="IR114"/>
  <c r="IJ114"/>
  <c r="IB114"/>
  <c r="HT114"/>
  <c r="HL114"/>
  <c r="HD114"/>
  <c r="GV114"/>
  <c r="GN114"/>
  <c r="GF114"/>
  <c r="FX114"/>
  <c r="FP114"/>
  <c r="FH114"/>
  <c r="EZ114"/>
  <c r="ER114"/>
  <c r="EJ114"/>
  <c r="EB114"/>
  <c r="DT114"/>
  <c r="DL114"/>
  <c r="DD114"/>
  <c r="CV114"/>
  <c r="CN114"/>
  <c r="CF114"/>
  <c r="BX114"/>
  <c r="BP114"/>
  <c r="BH114"/>
  <c r="AZ114"/>
  <c r="AR114"/>
  <c r="AJ114"/>
  <c r="AB114"/>
  <c r="T114"/>
  <c r="L114"/>
  <c r="LW113"/>
  <c r="LO113"/>
  <c r="LD113"/>
  <c r="KS113"/>
  <c r="KI113"/>
  <c r="JX113"/>
  <c r="JM113"/>
  <c r="JC113"/>
  <c r="IR113"/>
  <c r="IG113"/>
  <c r="HW113"/>
  <c r="HL113"/>
  <c r="HA113"/>
  <c r="GQ113"/>
  <c r="GF113"/>
  <c r="FU113"/>
  <c r="FK113"/>
  <c r="EZ113"/>
  <c r="EO113"/>
  <c r="EE113"/>
  <c r="DT113"/>
  <c r="DI113"/>
  <c r="CY113"/>
  <c r="CN113"/>
  <c r="CC113"/>
  <c r="BS113"/>
  <c r="BH113"/>
  <c r="AM113"/>
  <c r="AB113"/>
  <c r="G113"/>
  <c r="LO112"/>
  <c r="LD112"/>
  <c r="KT112"/>
  <c r="KI112"/>
  <c r="JX112"/>
  <c r="JN112"/>
  <c r="JC112"/>
  <c r="IR112"/>
  <c r="IH112"/>
  <c r="HW112"/>
  <c r="HL112"/>
  <c r="HB112"/>
  <c r="GQ112"/>
  <c r="GF112"/>
  <c r="FV112"/>
  <c r="FK112"/>
  <c r="EZ112"/>
  <c r="EP112"/>
  <c r="EE112"/>
  <c r="DT112"/>
  <c r="DJ112"/>
  <c r="CY112"/>
  <c r="CN112"/>
  <c r="CD112"/>
  <c r="BS112"/>
  <c r="BH112"/>
  <c r="AX112"/>
  <c r="AM112"/>
  <c r="AB112"/>
  <c r="R112"/>
  <c r="G112"/>
  <c r="LO111"/>
  <c r="LE111"/>
  <c r="KT111"/>
  <c r="KI111"/>
  <c r="JY111"/>
  <c r="JN111"/>
  <c r="JC111"/>
  <c r="IS111"/>
  <c r="IH111"/>
  <c r="HW111"/>
  <c r="HM111"/>
  <c r="HB111"/>
  <c r="GQ111"/>
  <c r="GG111"/>
  <c r="FV111"/>
  <c r="FK111"/>
  <c r="FA111"/>
  <c r="EP111"/>
  <c r="EE111"/>
  <c r="DU111"/>
  <c r="DJ111"/>
  <c r="CY111"/>
  <c r="CO111"/>
  <c r="CD111"/>
  <c r="BS111"/>
  <c r="BI111"/>
  <c r="AX111"/>
  <c r="AM111"/>
  <c r="AC111"/>
  <c r="R111"/>
  <c r="G111"/>
  <c r="LP110"/>
  <c r="LE110"/>
  <c r="KT110"/>
  <c r="KJ110"/>
  <c r="JY110"/>
  <c r="JN110"/>
  <c r="JD110"/>
  <c r="IS110"/>
  <c r="HX110"/>
  <c r="HM110"/>
  <c r="HB110"/>
  <c r="GR110"/>
  <c r="GG110"/>
  <c r="FV110"/>
  <c r="FL110"/>
  <c r="FA110"/>
  <c r="EP110"/>
  <c r="EF110"/>
  <c r="DU110"/>
  <c r="DJ110"/>
  <c r="CZ110"/>
  <c r="CO110"/>
  <c r="CD110"/>
  <c r="BT110"/>
  <c r="BI110"/>
  <c r="AX110"/>
  <c r="AN110"/>
  <c r="AC110"/>
  <c r="R110"/>
  <c r="H110"/>
  <c r="LP109"/>
  <c r="LE109"/>
  <c r="KU109"/>
  <c r="KJ109"/>
  <c r="JY109"/>
  <c r="JO109"/>
  <c r="JD109"/>
  <c r="IS109"/>
  <c r="II109"/>
  <c r="HX109"/>
  <c r="HM109"/>
  <c r="HC109"/>
  <c r="GR109"/>
  <c r="GG109"/>
  <c r="FW109"/>
  <c r="FL109"/>
  <c r="FA109"/>
  <c r="EQ109"/>
  <c r="EF109"/>
  <c r="DU109"/>
  <c r="DK109"/>
  <c r="CZ109"/>
  <c r="CO109"/>
  <c r="CE109"/>
  <c r="BT109"/>
  <c r="BI109"/>
  <c r="AY109"/>
  <c r="AN109"/>
  <c r="AC109"/>
  <c r="S109"/>
  <c r="H109"/>
  <c r="LP108"/>
  <c r="LF108"/>
  <c r="KU108"/>
  <c r="KJ108"/>
  <c r="JZ108"/>
  <c r="JO108"/>
  <c r="JD108"/>
  <c r="IT108"/>
  <c r="II108"/>
  <c r="HX108"/>
  <c r="HN108"/>
  <c r="HC108"/>
  <c r="GP108"/>
  <c r="FZ108"/>
  <c r="FJ108"/>
  <c r="ET108"/>
  <c r="ED108"/>
  <c r="DN108"/>
  <c r="CX108"/>
  <c r="CH108"/>
  <c r="BR108"/>
  <c r="BB108"/>
  <c r="AL108"/>
  <c r="V108"/>
  <c r="F108"/>
  <c r="LI107"/>
  <c r="KS107"/>
  <c r="KC107"/>
  <c r="JM107"/>
  <c r="IW107"/>
  <c r="IG107"/>
  <c r="HQ107"/>
  <c r="HA107"/>
  <c r="GK107"/>
  <c r="FU107"/>
  <c r="FE107"/>
  <c r="EO107"/>
  <c r="DY107"/>
  <c r="DI107"/>
  <c r="CS107"/>
  <c r="CC107"/>
  <c r="BM107"/>
  <c r="AW107"/>
  <c r="AG107"/>
  <c r="Q107"/>
  <c r="LT106"/>
  <c r="LD106"/>
  <c r="KN106"/>
  <c r="JX106"/>
  <c r="JH106"/>
  <c r="IR106"/>
  <c r="IB106"/>
  <c r="HL106"/>
  <c r="GV106"/>
  <c r="GB106"/>
  <c r="FF106"/>
  <c r="EK106"/>
  <c r="DP106"/>
  <c r="CT106"/>
  <c r="BY106"/>
  <c r="BD106"/>
  <c r="AH106"/>
  <c r="M106"/>
  <c r="LK105"/>
  <c r="KO105"/>
  <c r="JT105"/>
  <c r="IY105"/>
  <c r="IC105"/>
  <c r="HH105"/>
  <c r="GM105"/>
  <c r="FQ105"/>
  <c r="EV105"/>
  <c r="EA105"/>
  <c r="DE105"/>
  <c r="CJ105"/>
  <c r="BO105"/>
  <c r="AS105"/>
  <c r="X105"/>
  <c r="LV104"/>
  <c r="KZ104"/>
  <c r="KE104"/>
  <c r="JJ104"/>
  <c r="IN104"/>
  <c r="HS104"/>
  <c r="GX104"/>
  <c r="GB104"/>
  <c r="FG104"/>
  <c r="EL104"/>
  <c r="DP104"/>
  <c r="CU104"/>
  <c r="BZ104"/>
  <c r="BD104"/>
  <c r="AI104"/>
  <c r="N104"/>
  <c r="IH95"/>
  <c r="IH92"/>
  <c r="IH97"/>
  <c r="IH93"/>
  <c r="IH94"/>
  <c r="IH98"/>
  <c r="IH105"/>
  <c r="IH96"/>
  <c r="IH99"/>
  <c r="IH101"/>
  <c r="IH107"/>
  <c r="IH109"/>
  <c r="IH100"/>
  <c r="IH102"/>
  <c r="IH103"/>
  <c r="IH104"/>
  <c r="IH113"/>
  <c r="FV115"/>
  <c r="FX110"/>
  <c r="CF110"/>
  <c r="BJ110"/>
  <c r="AD110"/>
  <c r="T110"/>
  <c r="LG109"/>
  <c r="KV109"/>
  <c r="KA109"/>
  <c r="JP109"/>
  <c r="IU109"/>
  <c r="IJ109"/>
  <c r="HO109"/>
  <c r="GI109"/>
  <c r="FX109"/>
  <c r="FC109"/>
  <c r="ER109"/>
  <c r="DW109"/>
  <c r="DL109"/>
  <c r="CQ109"/>
  <c r="CF109"/>
  <c r="BK109"/>
  <c r="AZ109"/>
  <c r="AE109"/>
  <c r="T109"/>
  <c r="LR108"/>
  <c r="LG108"/>
  <c r="KV108"/>
  <c r="KL108"/>
  <c r="KA108"/>
  <c r="JP108"/>
  <c r="JF108"/>
  <c r="IU108"/>
  <c r="IJ108"/>
  <c r="HZ108"/>
  <c r="HO108"/>
  <c r="HD108"/>
  <c r="GR108"/>
  <c r="GB108"/>
  <c r="FL108"/>
  <c r="EV108"/>
  <c r="EF108"/>
  <c r="DP108"/>
  <c r="CZ108"/>
  <c r="CJ108"/>
  <c r="BT108"/>
  <c r="BD108"/>
  <c r="AN108"/>
  <c r="X108"/>
  <c r="H108"/>
  <c r="LK107"/>
  <c r="KU107"/>
  <c r="KE107"/>
  <c r="JO107"/>
  <c r="IY107"/>
  <c r="II107"/>
  <c r="HS107"/>
  <c r="HC107"/>
  <c r="GM107"/>
  <c r="FW107"/>
  <c r="FG107"/>
  <c r="EQ107"/>
  <c r="EA107"/>
  <c r="DK107"/>
  <c r="CU107"/>
  <c r="CE107"/>
  <c r="BO107"/>
  <c r="AY107"/>
  <c r="AI107"/>
  <c r="S107"/>
  <c r="LV106"/>
  <c r="LF106"/>
  <c r="KP106"/>
  <c r="JZ106"/>
  <c r="JJ106"/>
  <c r="IT106"/>
  <c r="ID106"/>
  <c r="HN106"/>
  <c r="GX106"/>
  <c r="GD106"/>
  <c r="FI106"/>
  <c r="EN106"/>
  <c r="DR106"/>
  <c r="CW106"/>
  <c r="CB106"/>
  <c r="BF106"/>
  <c r="AK106"/>
  <c r="P106"/>
  <c r="LM105"/>
  <c r="KR105"/>
  <c r="JW105"/>
  <c r="JA105"/>
  <c r="IF105"/>
  <c r="HK105"/>
  <c r="GO105"/>
  <c r="FT105"/>
  <c r="EY105"/>
  <c r="EC105"/>
  <c r="DH105"/>
  <c r="CM105"/>
  <c r="BQ105"/>
  <c r="AV105"/>
  <c r="AA105"/>
  <c r="LX104"/>
  <c r="LC104"/>
  <c r="KH104"/>
  <c r="JL104"/>
  <c r="IQ104"/>
  <c r="HV104"/>
  <c r="GZ104"/>
  <c r="GE104"/>
  <c r="FJ104"/>
  <c r="EN104"/>
  <c r="DS104"/>
  <c r="CX104"/>
  <c r="CB104"/>
  <c r="BG104"/>
  <c r="AL104"/>
  <c r="P104"/>
</calcChain>
</file>

<file path=xl/comments1.xml><?xml version="1.0" encoding="utf-8"?>
<comments xmlns="http://schemas.openxmlformats.org/spreadsheetml/2006/main">
  <authors>
    <author>Justin Kale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H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<sst xmlns="http://schemas.openxmlformats.org/spreadsheetml/2006/main" count="131" uniqueCount="98">
  <si>
    <t>Application: Tecan i-control</t>
  </si>
  <si>
    <t>Tecan i-control , 1.9.17.0</t>
  </si>
  <si>
    <t>Device: infinite M1000Pro</t>
  </si>
  <si>
    <t>Serial number: 1208006580</t>
  </si>
  <si>
    <t>Firmware: V_1.05_11/2011_S3LCE_ALPHA (Nov  3 2011/09.27.24)</t>
  </si>
  <si>
    <t>MAI, V_1.05_11/2011_S3LCE_ALPHA (Nov  3 2011/09.27.24)</t>
  </si>
  <si>
    <t>Date:</t>
  </si>
  <si>
    <t>Time:</t>
  </si>
  <si>
    <t>System</t>
  </si>
  <si>
    <t>TECAN</t>
  </si>
  <si>
    <t>User</t>
  </si>
  <si>
    <t>DWA\jkale</t>
  </si>
  <si>
    <t>Plate</t>
  </si>
  <si>
    <t>Corning 96 Flat Bottom clear Polystyrol  [COR96fc half area UV transparent.pdfx]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</si>
  <si>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</si>
  <si>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</si>
  <si>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</si>
  <si>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</si>
  <si>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</si>
  <si>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</si>
  <si>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</si>
  <si>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</si>
  <si>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</si>
  <si>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</si>
  <si>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</si>
  <si>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</si>
  <si>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Fluorescence</t>
  </si>
  <si>
    <t>Label: Label1</t>
  </si>
  <si>
    <t>Kinetic Measurement</t>
  </si>
  <si>
    <t>Kinetic Cycles</t>
  </si>
  <si>
    <t>Interval Time</t>
  </si>
  <si>
    <t>Mode</t>
  </si>
  <si>
    <t>Fluorescence Bottom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</si>
  <si>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</si>
  <si>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</si>
  <si>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</si>
  <si>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</si>
  <si>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</si>
  <si>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</si>
  <si>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</si>
  <si>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</si>
  <si>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</si>
  <si>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</si>
  <si>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</si>
  <si>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</si>
  <si>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</si>
  <si>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</si>
  <si>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</si>
  <si>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Part of Plate</t>
  </si>
  <si>
    <t>A1-D8</t>
  </si>
  <si>
    <t>Start Time: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</si>
  <si>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</si>
  <si>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</si>
  <si>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</si>
  <si>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</si>
  <si>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</si>
  <si>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</si>
  <si>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</si>
  <si>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</si>
  <si>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</si>
  <si>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</si>
  <si>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</si>
  <si>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</si>
  <si>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</si>
  <si>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</si>
  <si>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</si>
  <si>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</si>
  <si>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</si>
  <si>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</si>
  <si>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</si>
  <si>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</si>
  <si>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</si>
  <si>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</si>
  <si>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</si>
  <si>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</si>
  <si>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</si>
  <si>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</si>
  <si>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</si>
  <si>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</si>
  <si>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</si>
  <si>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</si>
  <si>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</si>
  <si>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</si>
  <si>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</si>
  <si>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</si>
  <si>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</si>
  <si>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10:27:31 AM</t>
  </si>
  <si>
    <t>9/11/2013 10:27:37 AM</t>
  </si>
  <si>
    <t>0 cBid</t>
  </si>
  <si>
    <t>20 nM cBid (1)</t>
  </si>
  <si>
    <t>Bax (nM)</t>
  </si>
  <si>
    <t>BG</t>
  </si>
  <si>
    <t>F0 Value</t>
  </si>
  <si>
    <t>F0</t>
  </si>
  <si>
    <t>Bax [c]</t>
  </si>
  <si>
    <t>0.6 mg/ml Liposomes</t>
  </si>
  <si>
    <t>9.275 nM Liposomes</t>
  </si>
  <si>
    <t>F/F0 Calculated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</si>
</sst>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6" borderId="0" xfId="5"/>
    <xf numFmtId="0" fontId="2" fillId="4" borderId="0" xfId="3" applyAlignment="1">
      <alignment horizontal="center" vertical="center"/>
    </xf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Z115"/>
  <sheetViews>
    <sheetView tabSelected="1" topLeftCell="A79" workbookViewId="0">
      <selection activeCell="J85" sqref="J85"/>
    </sheetView>
  </sheetViews>
  <sheetFormatPr defaultRowHeight="15"/>
  <cols>
    <col min="1" max="1" width="19.140625" customWidth="1"/>
  </cols>
  <sheetData>
    <row r="1" spans="4:15">
      <c r="D1" t="s">
        <v>0</v>
      </c>
      <c r="H1" t="s">
        <v>1</v>
      </c>
    </row>
    <row r="2" spans="4:15">
      <c r="D2" t="s">
        <v>2</v>
      </c>
      <c r="H2" t="s">
        <v>3</v>
      </c>
    </row>
    <row r="3" spans="4:15">
      <c r="D3" t="s">
        <v>4</v>
      </c>
      <c r="H3" t="s">
        <v>5</v>
      </c>
    </row>
    <row r="5" spans="4:15">
      <c r="D5" t="s">
        <v>6</v>
      </c>
      <c r="E5" s="1">
        <v>41528</v>
      </c>
    </row>
    <row r="6" spans="4:15">
      <c r="D6" t="s">
        <v>7</v>
      </c>
      <c r="E6" s="2" t="s">
        <v>86</v>
      </c>
    </row>
    <row r="9" spans="4:15">
      <c r="D9" t="s">
        <v>8</v>
      </c>
      <c r="H9" t="s">
        <v>9</v>
      </c>
    </row>
    <row r="10" spans="4:15">
      <c r="D10" t="s">
        <v>10</v>
      </c>
      <c r="H10" t="s">
        <v>11</v>
      </c>
    </row>
    <row r="11" spans="4:15">
      <c r="D11" t="s">
        <v>12</v>
      </c>
      <c r="H11" t="s">
        <v>13</v>
      </c>
    </row>
    <row r="12" spans="4:15">
      <c r="D12" t="s">
        <v>14</v>
      </c>
    </row>
    <row r="14" spans="4:15">
      <c r="D14" s="3" t="s">
        <v>15</v>
      </c>
      <c r="E14" s="3"/>
      <c r="F14" s="3"/>
      <c r="G14" s="3"/>
      <c r="H14" s="3" t="s">
        <v>16</v>
      </c>
      <c r="I14" s="3" t="s">
        <v>17</v>
      </c>
      <c r="J14" s="3"/>
      <c r="K14" s="3"/>
      <c r="L14" s="3"/>
      <c r="M14" s="3"/>
      <c r="N14" s="3"/>
      <c r="O14" s="3"/>
    </row>
    <row r="16" spans="4:15">
      <c r="D16" s="3" t="s">
        <v>18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4:15">
      <c r="D17" s="3" t="s">
        <v>19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4:15">
      <c r="D18" s="3" t="s">
        <v>20</v>
      </c>
      <c r="E18" s="3"/>
      <c r="F18" s="3"/>
      <c r="G18" s="3"/>
      <c r="H18" s="3">
        <v>2</v>
      </c>
      <c r="I18" s="3" t="s">
        <v>21</v>
      </c>
      <c r="J18" s="3"/>
      <c r="K18" s="3"/>
      <c r="L18" s="3"/>
      <c r="M18" s="3"/>
      <c r="N18" s="3"/>
      <c r="O18" s="3"/>
    </row>
    <row r="19" spans="4:15">
      <c r="D19" s="3" t="s">
        <v>22</v>
      </c>
      <c r="E19" s="3"/>
      <c r="F19" s="3"/>
      <c r="G19" s="3"/>
      <c r="H19" s="3">
        <v>2</v>
      </c>
      <c r="I19" s="3" t="s">
        <v>23</v>
      </c>
      <c r="J19" s="3"/>
      <c r="K19" s="3"/>
      <c r="L19" s="3"/>
      <c r="M19" s="3"/>
      <c r="N19" s="3"/>
      <c r="O19" s="3"/>
    </row>
    <row r="20" spans="4:15">
      <c r="D20" s="3" t="s">
        <v>24</v>
      </c>
      <c r="E20" s="3"/>
      <c r="F20" s="3"/>
      <c r="G20" s="3"/>
      <c r="H20" s="3">
        <v>306</v>
      </c>
      <c r="I20" s="3" t="s">
        <v>25</v>
      </c>
      <c r="J20" s="3"/>
      <c r="K20" s="3"/>
      <c r="L20" s="3"/>
      <c r="M20" s="3"/>
      <c r="N20" s="3"/>
      <c r="O20" s="3"/>
    </row>
    <row r="21" spans="4:15">
      <c r="D21" s="3" t="s">
        <v>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4" spans="4:15">
      <c r="D24" t="s">
        <v>27</v>
      </c>
    </row>
    <row r="25" spans="4:15">
      <c r="D25" t="s">
        <v>28</v>
      </c>
    </row>
    <row r="26" spans="4:15">
      <c r="D26" t="s">
        <v>29</v>
      </c>
      <c r="H26">
        <v>360</v>
      </c>
    </row>
    <row r="27" spans="4:15">
      <c r="D27" t="s">
        <v>30</v>
      </c>
      <c r="H27" s="4">
        <v>3.4722222222222224E-4</v>
      </c>
    </row>
    <row r="28" spans="4:15">
      <c r="D28" t="s">
        <v>31</v>
      </c>
      <c r="H28" t="s">
        <v>32</v>
      </c>
    </row>
    <row r="29" spans="4:15">
      <c r="D29" t="s">
        <v>33</v>
      </c>
      <c r="H29">
        <v>475</v>
      </c>
      <c r="I29" t="s">
        <v>34</v>
      </c>
    </row>
    <row r="30" spans="4:15">
      <c r="D30" t="s">
        <v>35</v>
      </c>
      <c r="H30">
        <v>530</v>
      </c>
      <c r="I30" t="s">
        <v>34</v>
      </c>
    </row>
    <row r="31" spans="4:15">
      <c r="D31" t="s">
        <v>36</v>
      </c>
      <c r="H31">
        <v>7</v>
      </c>
      <c r="I31" t="s">
        <v>34</v>
      </c>
    </row>
    <row r="32" spans="4:15">
      <c r="D32" t="s">
        <v>37</v>
      </c>
      <c r="H32">
        <v>15</v>
      </c>
      <c r="I32" t="s">
        <v>34</v>
      </c>
    </row>
    <row r="33" spans="1:364">
      <c r="D33" t="s">
        <v>38</v>
      </c>
      <c r="H33">
        <v>100</v>
      </c>
      <c r="I33" t="s">
        <v>39</v>
      </c>
    </row>
    <row r="34" spans="1:364">
      <c r="D34" t="s">
        <v>40</v>
      </c>
      <c r="H34">
        <v>50</v>
      </c>
    </row>
    <row r="35" spans="1:364">
      <c r="D35" t="s">
        <v>41</v>
      </c>
      <c r="H35">
        <v>400</v>
      </c>
      <c r="I35" t="s">
        <v>42</v>
      </c>
    </row>
    <row r="36" spans="1:364">
      <c r="D36" t="s">
        <v>43</v>
      </c>
      <c r="H36">
        <v>20</v>
      </c>
      <c r="I36" t="s">
        <v>44</v>
      </c>
    </row>
    <row r="37" spans="1:364">
      <c r="D37" t="s">
        <v>45</v>
      </c>
      <c r="H37">
        <v>0</v>
      </c>
      <c r="I37" t="s">
        <v>44</v>
      </c>
    </row>
    <row r="38" spans="1:364">
      <c r="D38" t="s">
        <v>46</v>
      </c>
      <c r="H38">
        <v>0</v>
      </c>
      <c r="I38" t="s">
        <v>47</v>
      </c>
    </row>
    <row r="39" spans="1:364">
      <c r="D39" t="s">
        <v>48</v>
      </c>
      <c r="H39" t="s">
        <v>49</v>
      </c>
    </row>
    <row r="40" spans="1:364">
      <c r="D40" t="s">
        <v>50</v>
      </c>
      <c r="E40" s="2" t="s">
        <v>87</v>
      </c>
    </row>
    <row r="43" spans="1:364">
      <c r="A43" t="s">
        <v>95</v>
      </c>
      <c r="D43" s="5" t="s">
        <v>51</v>
      </c>
      <c r="E43" s="5">
        <v>1</v>
      </c>
      <c r="F43" s="5">
        <v>2</v>
      </c>
      <c r="G43" s="5">
        <v>3</v>
      </c>
      <c r="H43" s="5">
        <v>4</v>
      </c>
      <c r="I43" s="5">
        <v>5</v>
      </c>
      <c r="J43" s="5">
        <v>6</v>
      </c>
      <c r="K43" s="5">
        <v>7</v>
      </c>
      <c r="L43" s="5">
        <v>8</v>
      </c>
      <c r="M43" s="5">
        <v>9</v>
      </c>
      <c r="N43" s="5">
        <v>10</v>
      </c>
      <c r="O43" s="5">
        <v>11</v>
      </c>
      <c r="P43" s="5">
        <v>12</v>
      </c>
      <c r="Q43" s="5">
        <v>13</v>
      </c>
      <c r="R43" s="5">
        <v>14</v>
      </c>
      <c r="S43" s="5">
        <v>15</v>
      </c>
      <c r="T43" s="5">
        <v>16</v>
      </c>
      <c r="U43" s="5">
        <v>17</v>
      </c>
      <c r="V43" s="5">
        <v>18</v>
      </c>
      <c r="W43" s="5">
        <v>19</v>
      </c>
      <c r="X43" s="5">
        <v>20</v>
      </c>
      <c r="Y43" s="5">
        <v>21</v>
      </c>
      <c r="Z43" s="5">
        <v>22</v>
      </c>
      <c r="AA43" s="5">
        <v>23</v>
      </c>
      <c r="AB43" s="5">
        <v>24</v>
      </c>
      <c r="AC43" s="5">
        <v>25</v>
      </c>
      <c r="AD43" s="5">
        <v>26</v>
      </c>
      <c r="AE43" s="5">
        <v>27</v>
      </c>
      <c r="AF43" s="5">
        <v>28</v>
      </c>
      <c r="AG43" s="5">
        <v>29</v>
      </c>
      <c r="AH43" s="5">
        <v>30</v>
      </c>
      <c r="AI43" s="5">
        <v>31</v>
      </c>
      <c r="AJ43" s="5">
        <v>32</v>
      </c>
      <c r="AK43" s="5">
        <v>33</v>
      </c>
      <c r="AL43" s="5">
        <v>34</v>
      </c>
      <c r="AM43" s="5">
        <v>35</v>
      </c>
      <c r="AN43" s="5">
        <v>36</v>
      </c>
      <c r="AO43" s="5">
        <v>37</v>
      </c>
      <c r="AP43" s="5">
        <v>38</v>
      </c>
      <c r="AQ43" s="5">
        <v>39</v>
      </c>
      <c r="AR43" s="5">
        <v>40</v>
      </c>
      <c r="AS43" s="5">
        <v>41</v>
      </c>
      <c r="AT43" s="5">
        <v>42</v>
      </c>
      <c r="AU43" s="5">
        <v>43</v>
      </c>
      <c r="AV43" s="5">
        <v>44</v>
      </c>
      <c r="AW43" s="5">
        <v>45</v>
      </c>
      <c r="AX43" s="5">
        <v>46</v>
      </c>
      <c r="AY43" s="5">
        <v>47</v>
      </c>
      <c r="AZ43" s="5">
        <v>48</v>
      </c>
      <c r="BA43" s="5">
        <v>49</v>
      </c>
      <c r="BB43" s="5">
        <v>50</v>
      </c>
      <c r="BC43" s="5">
        <v>51</v>
      </c>
      <c r="BD43" s="5">
        <v>52</v>
      </c>
      <c r="BE43" s="5">
        <v>53</v>
      </c>
      <c r="BF43" s="5">
        <v>54</v>
      </c>
      <c r="BG43" s="5">
        <v>55</v>
      </c>
      <c r="BH43" s="5">
        <v>56</v>
      </c>
      <c r="BI43" s="5">
        <v>57</v>
      </c>
      <c r="BJ43" s="5">
        <v>58</v>
      </c>
      <c r="BK43" s="5">
        <v>59</v>
      </c>
      <c r="BL43" s="5">
        <v>60</v>
      </c>
      <c r="BM43" s="5">
        <v>61</v>
      </c>
      <c r="BN43" s="5">
        <v>62</v>
      </c>
      <c r="BO43" s="5">
        <v>63</v>
      </c>
      <c r="BP43" s="5">
        <v>64</v>
      </c>
      <c r="BQ43" s="5">
        <v>65</v>
      </c>
      <c r="BR43" s="5">
        <v>66</v>
      </c>
      <c r="BS43" s="5">
        <v>67</v>
      </c>
      <c r="BT43" s="5">
        <v>68</v>
      </c>
      <c r="BU43" s="5">
        <v>69</v>
      </c>
      <c r="BV43" s="5">
        <v>70</v>
      </c>
      <c r="BW43" s="5">
        <v>71</v>
      </c>
      <c r="BX43" s="5">
        <v>72</v>
      </c>
      <c r="BY43" s="5">
        <v>73</v>
      </c>
      <c r="BZ43" s="5">
        <v>74</v>
      </c>
      <c r="CA43" s="5">
        <v>75</v>
      </c>
      <c r="CB43" s="5">
        <v>76</v>
      </c>
      <c r="CC43" s="5">
        <v>77</v>
      </c>
      <c r="CD43" s="5">
        <v>78</v>
      </c>
      <c r="CE43" s="5">
        <v>79</v>
      </c>
      <c r="CF43" s="5">
        <v>80</v>
      </c>
      <c r="CG43" s="5">
        <v>81</v>
      </c>
      <c r="CH43" s="5">
        <v>82</v>
      </c>
      <c r="CI43" s="5">
        <v>83</v>
      </c>
      <c r="CJ43" s="5">
        <v>84</v>
      </c>
      <c r="CK43" s="5">
        <v>85</v>
      </c>
      <c r="CL43" s="5">
        <v>86</v>
      </c>
      <c r="CM43" s="5">
        <v>87</v>
      </c>
      <c r="CN43" s="5">
        <v>88</v>
      </c>
      <c r="CO43" s="5">
        <v>89</v>
      </c>
      <c r="CP43" s="5">
        <v>90</v>
      </c>
      <c r="CQ43" s="5">
        <v>91</v>
      </c>
      <c r="CR43" s="5">
        <v>92</v>
      </c>
      <c r="CS43" s="5">
        <v>93</v>
      </c>
      <c r="CT43" s="5">
        <v>94</v>
      </c>
      <c r="CU43" s="5">
        <v>95</v>
      </c>
      <c r="CV43" s="5">
        <v>96</v>
      </c>
      <c r="CW43" s="5">
        <v>97</v>
      </c>
      <c r="CX43" s="5">
        <v>98</v>
      </c>
      <c r="CY43" s="5">
        <v>99</v>
      </c>
      <c r="CZ43" s="5">
        <v>100</v>
      </c>
      <c r="DA43" s="5">
        <v>101</v>
      </c>
      <c r="DB43" s="5">
        <v>102</v>
      </c>
      <c r="DC43" s="5">
        <v>103</v>
      </c>
      <c r="DD43" s="5">
        <v>104</v>
      </c>
      <c r="DE43" s="5">
        <v>105</v>
      </c>
      <c r="DF43" s="5">
        <v>106</v>
      </c>
      <c r="DG43" s="5">
        <v>107</v>
      </c>
      <c r="DH43" s="5">
        <v>108</v>
      </c>
      <c r="DI43" s="5">
        <v>109</v>
      </c>
      <c r="DJ43" s="5">
        <v>110</v>
      </c>
      <c r="DK43" s="5">
        <v>111</v>
      </c>
      <c r="DL43" s="5">
        <v>112</v>
      </c>
      <c r="DM43" s="5">
        <v>113</v>
      </c>
      <c r="DN43" s="5">
        <v>114</v>
      </c>
      <c r="DO43" s="5">
        <v>115</v>
      </c>
      <c r="DP43" s="5">
        <v>116</v>
      </c>
      <c r="DQ43" s="5">
        <v>117</v>
      </c>
      <c r="DR43" s="5">
        <v>118</v>
      </c>
      <c r="DS43" s="5">
        <v>119</v>
      </c>
      <c r="DT43" s="5">
        <v>120</v>
      </c>
      <c r="DU43" s="5">
        <v>121</v>
      </c>
      <c r="DV43" s="5">
        <v>122</v>
      </c>
      <c r="DW43" s="5">
        <v>123</v>
      </c>
      <c r="DX43" s="5">
        <v>124</v>
      </c>
      <c r="DY43" s="5">
        <v>125</v>
      </c>
      <c r="DZ43" s="5">
        <v>126</v>
      </c>
      <c r="EA43" s="5">
        <v>127</v>
      </c>
      <c r="EB43" s="5">
        <v>128</v>
      </c>
      <c r="EC43" s="5">
        <v>129</v>
      </c>
      <c r="ED43" s="5">
        <v>130</v>
      </c>
      <c r="EE43" s="5">
        <v>131</v>
      </c>
      <c r="EF43" s="5">
        <v>132</v>
      </c>
      <c r="EG43" s="5">
        <v>133</v>
      </c>
      <c r="EH43" s="5">
        <v>134</v>
      </c>
      <c r="EI43" s="5">
        <v>135</v>
      </c>
      <c r="EJ43" s="5">
        <v>136</v>
      </c>
      <c r="EK43" s="5">
        <v>137</v>
      </c>
      <c r="EL43" s="5">
        <v>138</v>
      </c>
      <c r="EM43" s="5">
        <v>139</v>
      </c>
      <c r="EN43" s="5">
        <v>140</v>
      </c>
      <c r="EO43" s="5">
        <v>141</v>
      </c>
      <c r="EP43" s="5">
        <v>142</v>
      </c>
      <c r="EQ43" s="5">
        <v>143</v>
      </c>
      <c r="ER43" s="5">
        <v>144</v>
      </c>
      <c r="ES43" s="5">
        <v>145</v>
      </c>
      <c r="ET43" s="5">
        <v>146</v>
      </c>
      <c r="EU43" s="5">
        <v>147</v>
      </c>
      <c r="EV43" s="5">
        <v>148</v>
      </c>
      <c r="EW43" s="5">
        <v>149</v>
      </c>
      <c r="EX43" s="5">
        <v>150</v>
      </c>
      <c r="EY43" s="5">
        <v>151</v>
      </c>
      <c r="EZ43" s="5">
        <v>152</v>
      </c>
      <c r="FA43" s="5">
        <v>153</v>
      </c>
      <c r="FB43" s="5">
        <v>154</v>
      </c>
      <c r="FC43" s="5">
        <v>155</v>
      </c>
      <c r="FD43" s="5">
        <v>156</v>
      </c>
      <c r="FE43" s="5">
        <v>157</v>
      </c>
      <c r="FF43" s="5">
        <v>158</v>
      </c>
      <c r="FG43" s="5">
        <v>159</v>
      </c>
      <c r="FH43" s="5">
        <v>160</v>
      </c>
      <c r="FI43" s="5">
        <v>161</v>
      </c>
      <c r="FJ43" s="5">
        <v>162</v>
      </c>
      <c r="FK43" s="5">
        <v>163</v>
      </c>
      <c r="FL43" s="5">
        <v>164</v>
      </c>
      <c r="FM43" s="5">
        <v>165</v>
      </c>
      <c r="FN43" s="5">
        <v>166</v>
      </c>
      <c r="FO43" s="5">
        <v>167</v>
      </c>
      <c r="FP43" s="5">
        <v>168</v>
      </c>
      <c r="FQ43" s="5">
        <v>169</v>
      </c>
      <c r="FR43" s="5">
        <v>170</v>
      </c>
      <c r="FS43" s="5">
        <v>171</v>
      </c>
      <c r="FT43" s="5">
        <v>172</v>
      </c>
      <c r="FU43" s="5">
        <v>173</v>
      </c>
      <c r="FV43" s="5">
        <v>174</v>
      </c>
      <c r="FW43" s="5">
        <v>175</v>
      </c>
      <c r="FX43" s="5">
        <v>176</v>
      </c>
      <c r="FY43" s="5">
        <v>177</v>
      </c>
      <c r="FZ43" s="5">
        <v>178</v>
      </c>
      <c r="GA43" s="5">
        <v>179</v>
      </c>
      <c r="GB43" s="5">
        <v>180</v>
      </c>
      <c r="GC43" s="5">
        <v>181</v>
      </c>
      <c r="GD43" s="5">
        <v>182</v>
      </c>
      <c r="GE43" s="5">
        <v>183</v>
      </c>
      <c r="GF43" s="5">
        <v>184</v>
      </c>
      <c r="GG43" s="5">
        <v>185</v>
      </c>
      <c r="GH43" s="5">
        <v>186</v>
      </c>
      <c r="GI43" s="5">
        <v>187</v>
      </c>
      <c r="GJ43" s="5">
        <v>188</v>
      </c>
      <c r="GK43" s="5">
        <v>189</v>
      </c>
      <c r="GL43" s="5">
        <v>190</v>
      </c>
      <c r="GM43" s="5">
        <v>191</v>
      </c>
      <c r="GN43" s="5">
        <v>192</v>
      </c>
      <c r="GO43" s="5">
        <v>193</v>
      </c>
      <c r="GP43" s="5">
        <v>194</v>
      </c>
      <c r="GQ43" s="5">
        <v>195</v>
      </c>
      <c r="GR43" s="5">
        <v>196</v>
      </c>
      <c r="GS43" s="5">
        <v>197</v>
      </c>
      <c r="GT43" s="5">
        <v>198</v>
      </c>
      <c r="GU43" s="5">
        <v>199</v>
      </c>
      <c r="GV43" s="5">
        <v>200</v>
      </c>
      <c r="GW43" s="5">
        <v>201</v>
      </c>
      <c r="GX43" s="5">
        <v>202</v>
      </c>
      <c r="GY43" s="5">
        <v>203</v>
      </c>
      <c r="GZ43" s="5">
        <v>204</v>
      </c>
      <c r="HA43" s="5">
        <v>205</v>
      </c>
      <c r="HB43" s="5">
        <v>206</v>
      </c>
      <c r="HC43" s="5">
        <v>207</v>
      </c>
      <c r="HD43" s="5">
        <v>208</v>
      </c>
      <c r="HE43" s="5">
        <v>209</v>
      </c>
      <c r="HF43" s="5">
        <v>210</v>
      </c>
      <c r="HG43" s="5">
        <v>211</v>
      </c>
      <c r="HH43" s="5">
        <v>212</v>
      </c>
      <c r="HI43" s="5">
        <v>213</v>
      </c>
      <c r="HJ43" s="5">
        <v>214</v>
      </c>
      <c r="HK43" s="5">
        <v>215</v>
      </c>
      <c r="HL43" s="5">
        <v>216</v>
      </c>
      <c r="HM43" s="5">
        <v>217</v>
      </c>
      <c r="HN43" s="5">
        <v>218</v>
      </c>
      <c r="HO43" s="5">
        <v>219</v>
      </c>
      <c r="HP43" s="5">
        <v>220</v>
      </c>
      <c r="HQ43" s="5">
        <v>221</v>
      </c>
      <c r="HR43" s="5">
        <v>222</v>
      </c>
      <c r="HS43" s="5">
        <v>223</v>
      </c>
      <c r="HT43" s="5">
        <v>224</v>
      </c>
      <c r="HU43" s="5">
        <v>225</v>
      </c>
      <c r="HV43" s="5">
        <v>226</v>
      </c>
      <c r="HW43" s="5">
        <v>227</v>
      </c>
      <c r="HX43" s="5">
        <v>228</v>
      </c>
      <c r="HY43" s="5">
        <v>229</v>
      </c>
      <c r="HZ43" s="5">
        <v>230</v>
      </c>
      <c r="IA43" s="5">
        <v>231</v>
      </c>
      <c r="IB43" s="5">
        <v>232</v>
      </c>
      <c r="IC43" s="5">
        <v>233</v>
      </c>
      <c r="ID43" s="5">
        <v>234</v>
      </c>
      <c r="IE43" s="5">
        <v>235</v>
      </c>
      <c r="IF43" s="5">
        <v>236</v>
      </c>
      <c r="IG43" s="5">
        <v>237</v>
      </c>
      <c r="IH43" s="5">
        <v>238</v>
      </c>
      <c r="II43" s="5">
        <v>239</v>
      </c>
      <c r="IJ43" s="5">
        <v>240</v>
      </c>
      <c r="IK43" s="5">
        <v>241</v>
      </c>
      <c r="IL43" s="5">
        <v>242</v>
      </c>
      <c r="IM43" s="5">
        <v>243</v>
      </c>
      <c r="IN43" s="5">
        <v>244</v>
      </c>
      <c r="IO43" s="5">
        <v>245</v>
      </c>
      <c r="IP43" s="5">
        <v>246</v>
      </c>
      <c r="IQ43" s="5">
        <v>247</v>
      </c>
      <c r="IR43" s="5">
        <v>248</v>
      </c>
      <c r="IS43" s="5">
        <v>249</v>
      </c>
      <c r="IT43" s="5">
        <v>250</v>
      </c>
      <c r="IU43" s="5">
        <v>251</v>
      </c>
      <c r="IV43" s="5">
        <v>252</v>
      </c>
      <c r="IW43" s="5">
        <v>253</v>
      </c>
      <c r="IX43" s="5">
        <v>254</v>
      </c>
      <c r="IY43" s="5">
        <v>255</v>
      </c>
      <c r="IZ43" s="5">
        <v>256</v>
      </c>
      <c r="JA43" s="5">
        <v>257</v>
      </c>
      <c r="JB43" s="5">
        <v>258</v>
      </c>
      <c r="JC43" s="5">
        <v>259</v>
      </c>
      <c r="JD43" s="5">
        <v>260</v>
      </c>
      <c r="JE43" s="5">
        <v>261</v>
      </c>
      <c r="JF43" s="5">
        <v>262</v>
      </c>
      <c r="JG43" s="5">
        <v>263</v>
      </c>
      <c r="JH43" s="5">
        <v>264</v>
      </c>
      <c r="JI43" s="5">
        <v>265</v>
      </c>
      <c r="JJ43" s="5">
        <v>266</v>
      </c>
      <c r="JK43" s="5">
        <v>267</v>
      </c>
      <c r="JL43" s="5">
        <v>268</v>
      </c>
      <c r="JM43" s="5">
        <v>269</v>
      </c>
      <c r="JN43" s="5">
        <v>270</v>
      </c>
      <c r="JO43" s="5">
        <v>271</v>
      </c>
      <c r="JP43" s="5">
        <v>272</v>
      </c>
      <c r="JQ43" s="5">
        <v>273</v>
      </c>
      <c r="JR43" s="5">
        <v>274</v>
      </c>
      <c r="JS43" s="5">
        <v>275</v>
      </c>
      <c r="JT43" s="5">
        <v>276</v>
      </c>
      <c r="JU43" s="5">
        <v>277</v>
      </c>
      <c r="JV43" s="5">
        <v>278</v>
      </c>
      <c r="JW43" s="5">
        <v>279</v>
      </c>
      <c r="JX43" s="5">
        <v>280</v>
      </c>
      <c r="JY43" s="5">
        <v>281</v>
      </c>
      <c r="JZ43" s="5">
        <v>282</v>
      </c>
      <c r="KA43" s="5">
        <v>283</v>
      </c>
      <c r="KB43" s="5">
        <v>284</v>
      </c>
      <c r="KC43" s="5">
        <v>285</v>
      </c>
      <c r="KD43" s="5">
        <v>286</v>
      </c>
      <c r="KE43" s="5">
        <v>287</v>
      </c>
      <c r="KF43" s="5">
        <v>288</v>
      </c>
      <c r="KG43" s="5">
        <v>289</v>
      </c>
      <c r="KH43" s="5">
        <v>290</v>
      </c>
      <c r="KI43" s="5">
        <v>291</v>
      </c>
      <c r="KJ43" s="5">
        <v>292</v>
      </c>
      <c r="KK43" s="5">
        <v>293</v>
      </c>
      <c r="KL43" s="5">
        <v>294</v>
      </c>
      <c r="KM43" s="5">
        <v>295</v>
      </c>
      <c r="KN43" s="5">
        <v>296</v>
      </c>
      <c r="KO43" s="5">
        <v>297</v>
      </c>
      <c r="KP43" s="5">
        <v>298</v>
      </c>
      <c r="KQ43" s="5">
        <v>299</v>
      </c>
      <c r="KR43" s="5">
        <v>300</v>
      </c>
      <c r="KS43" s="5">
        <v>301</v>
      </c>
      <c r="KT43" s="5">
        <v>302</v>
      </c>
      <c r="KU43" s="5">
        <v>303</v>
      </c>
      <c r="KV43" s="5">
        <v>304</v>
      </c>
      <c r="KW43" s="5">
        <v>305</v>
      </c>
      <c r="KX43" s="5">
        <v>306</v>
      </c>
      <c r="KY43" s="5">
        <v>307</v>
      </c>
      <c r="KZ43" s="5">
        <v>308</v>
      </c>
      <c r="LA43" s="5">
        <v>309</v>
      </c>
      <c r="LB43" s="5">
        <v>310</v>
      </c>
      <c r="LC43" s="5">
        <v>311</v>
      </c>
      <c r="LD43" s="5">
        <v>312</v>
      </c>
      <c r="LE43" s="5">
        <v>313</v>
      </c>
      <c r="LF43" s="5">
        <v>314</v>
      </c>
      <c r="LG43" s="5">
        <v>315</v>
      </c>
      <c r="LH43" s="5">
        <v>316</v>
      </c>
      <c r="LI43" s="5">
        <v>317</v>
      </c>
      <c r="LJ43" s="5">
        <v>318</v>
      </c>
      <c r="LK43" s="5">
        <v>319</v>
      </c>
      <c r="LL43" s="5">
        <v>320</v>
      </c>
      <c r="LM43" s="5">
        <v>321</v>
      </c>
      <c r="LN43" s="5">
        <v>322</v>
      </c>
      <c r="LO43" s="5">
        <v>323</v>
      </c>
      <c r="LP43" s="5">
        <v>324</v>
      </c>
      <c r="LQ43" s="5">
        <v>325</v>
      </c>
      <c r="LR43" s="5">
        <v>326</v>
      </c>
      <c r="LS43" s="5">
        <v>327</v>
      </c>
      <c r="LT43" s="5">
        <v>328</v>
      </c>
      <c r="LU43" s="5">
        <v>329</v>
      </c>
      <c r="LV43" s="5">
        <v>330</v>
      </c>
      <c r="LW43" s="5">
        <v>331</v>
      </c>
      <c r="LX43" s="5">
        <v>332</v>
      </c>
      <c r="LY43" s="5">
        <v>333</v>
      </c>
      <c r="LZ43" s="5">
        <v>334</v>
      </c>
      <c r="MA43" s="5">
        <v>335</v>
      </c>
      <c r="MB43" s="5">
        <v>336</v>
      </c>
      <c r="MC43" s="5">
        <v>337</v>
      </c>
      <c r="MD43" s="5">
        <v>338</v>
      </c>
      <c r="ME43" s="5">
        <v>339</v>
      </c>
      <c r="MF43" s="5">
        <v>340</v>
      </c>
      <c r="MG43" s="5">
        <v>341</v>
      </c>
      <c r="MH43" s="5">
        <v>342</v>
      </c>
      <c r="MI43" s="5">
        <v>343</v>
      </c>
      <c r="MJ43" s="5">
        <v>344</v>
      </c>
      <c r="MK43" s="5">
        <v>345</v>
      </c>
      <c r="ML43" s="5">
        <v>346</v>
      </c>
      <c r="MM43" s="5">
        <v>347</v>
      </c>
      <c r="MN43" s="5">
        <v>348</v>
      </c>
      <c r="MO43" s="5">
        <v>349</v>
      </c>
      <c r="MP43" s="5">
        <v>350</v>
      </c>
      <c r="MQ43" s="5">
        <v>351</v>
      </c>
      <c r="MR43" s="5">
        <v>352</v>
      </c>
      <c r="MS43" s="5">
        <v>353</v>
      </c>
      <c r="MT43" s="5">
        <v>354</v>
      </c>
      <c r="MU43" s="5">
        <v>355</v>
      </c>
      <c r="MV43" s="5">
        <v>356</v>
      </c>
      <c r="MW43" s="5">
        <v>357</v>
      </c>
      <c r="MX43" s="5">
        <v>358</v>
      </c>
      <c r="MY43" s="5">
        <v>359</v>
      </c>
      <c r="MZ43" s="5">
        <v>360</v>
      </c>
    </row>
    <row r="44" spans="1:364">
      <c r="A44" s="9" t="s">
        <v>96</v>
      </c>
      <c r="D44" s="5" t="s">
        <v>52</v>
      </c>
      <c r="E44">
        <v>0</v>
      </c>
      <c r="F44">
        <v>30</v>
      </c>
      <c r="G44">
        <v>60</v>
      </c>
      <c r="H44">
        <v>90</v>
      </c>
      <c r="I44">
        <v>120</v>
      </c>
      <c r="J44">
        <v>150</v>
      </c>
      <c r="K44">
        <v>180</v>
      </c>
      <c r="L44">
        <v>210</v>
      </c>
      <c r="M44">
        <v>240</v>
      </c>
      <c r="N44">
        <v>270</v>
      </c>
      <c r="O44">
        <v>300</v>
      </c>
      <c r="P44">
        <v>330</v>
      </c>
      <c r="Q44">
        <v>360</v>
      </c>
      <c r="R44">
        <v>390</v>
      </c>
      <c r="S44">
        <v>420</v>
      </c>
      <c r="T44">
        <v>450</v>
      </c>
      <c r="U44">
        <v>480</v>
      </c>
      <c r="V44">
        <v>510</v>
      </c>
      <c r="W44">
        <v>540</v>
      </c>
      <c r="X44">
        <v>570</v>
      </c>
      <c r="Y44">
        <v>599.9</v>
      </c>
      <c r="Z44">
        <v>629.9</v>
      </c>
      <c r="AA44">
        <v>659.9</v>
      </c>
      <c r="AB44">
        <v>689.9</v>
      </c>
      <c r="AC44">
        <v>719.9</v>
      </c>
      <c r="AD44">
        <v>749.9</v>
      </c>
      <c r="AE44">
        <v>779.9</v>
      </c>
      <c r="AF44">
        <v>809.9</v>
      </c>
      <c r="AG44">
        <v>839.9</v>
      </c>
      <c r="AH44">
        <v>870</v>
      </c>
      <c r="AI44">
        <v>900</v>
      </c>
      <c r="AJ44">
        <v>930</v>
      </c>
      <c r="AK44">
        <v>960</v>
      </c>
      <c r="AL44">
        <v>990</v>
      </c>
      <c r="AM44">
        <v>1020</v>
      </c>
      <c r="AN44">
        <v>1050</v>
      </c>
      <c r="AO44">
        <v>1080</v>
      </c>
      <c r="AP44">
        <v>1110</v>
      </c>
      <c r="AQ44">
        <v>1140</v>
      </c>
      <c r="AR44">
        <v>1170</v>
      </c>
      <c r="AS44">
        <v>1200</v>
      </c>
      <c r="AT44">
        <v>1230</v>
      </c>
      <c r="AU44">
        <v>1260</v>
      </c>
      <c r="AV44">
        <v>1290</v>
      </c>
      <c r="AW44">
        <v>1320</v>
      </c>
      <c r="AX44">
        <v>1350</v>
      </c>
      <c r="AY44">
        <v>1380</v>
      </c>
      <c r="AZ44">
        <v>1410</v>
      </c>
      <c r="BA44">
        <v>1440</v>
      </c>
      <c r="BB44">
        <v>1470</v>
      </c>
      <c r="BC44">
        <v>1500</v>
      </c>
      <c r="BD44">
        <v>1530</v>
      </c>
      <c r="BE44">
        <v>1560</v>
      </c>
      <c r="BF44">
        <v>1590</v>
      </c>
      <c r="BG44">
        <v>1620</v>
      </c>
      <c r="BH44">
        <v>1650</v>
      </c>
      <c r="BI44">
        <v>1680</v>
      </c>
      <c r="BJ44">
        <v>1710</v>
      </c>
      <c r="BK44">
        <v>1740</v>
      </c>
      <c r="BL44">
        <v>1770</v>
      </c>
      <c r="BM44">
        <v>1800</v>
      </c>
      <c r="BN44">
        <v>1830</v>
      </c>
      <c r="BO44">
        <v>1860</v>
      </c>
      <c r="BP44">
        <v>1890</v>
      </c>
      <c r="BQ44">
        <v>1920</v>
      </c>
      <c r="BR44">
        <v>1950</v>
      </c>
      <c r="BS44">
        <v>1980</v>
      </c>
      <c r="BT44">
        <v>2010</v>
      </c>
      <c r="BU44">
        <v>2040</v>
      </c>
      <c r="BV44">
        <v>2070</v>
      </c>
      <c r="BW44">
        <v>2100</v>
      </c>
      <c r="BX44">
        <v>2130</v>
      </c>
      <c r="BY44">
        <v>2160</v>
      </c>
      <c r="BZ44">
        <v>2190</v>
      </c>
      <c r="CA44">
        <v>2220</v>
      </c>
      <c r="CB44">
        <v>2250</v>
      </c>
      <c r="CC44">
        <v>2280</v>
      </c>
      <c r="CD44">
        <v>2310</v>
      </c>
      <c r="CE44">
        <v>2340</v>
      </c>
      <c r="CF44">
        <v>2370</v>
      </c>
      <c r="CG44">
        <v>2400</v>
      </c>
      <c r="CH44">
        <v>2430</v>
      </c>
      <c r="CI44">
        <v>2460</v>
      </c>
      <c r="CJ44">
        <v>2490</v>
      </c>
      <c r="CK44">
        <v>2520</v>
      </c>
      <c r="CL44">
        <v>2550</v>
      </c>
      <c r="CM44">
        <v>2580</v>
      </c>
      <c r="CN44">
        <v>2610</v>
      </c>
      <c r="CO44">
        <v>2640</v>
      </c>
      <c r="CP44">
        <v>2670</v>
      </c>
      <c r="CQ44">
        <v>2700</v>
      </c>
      <c r="CR44">
        <v>2730</v>
      </c>
      <c r="CS44">
        <v>2760</v>
      </c>
      <c r="CT44">
        <v>2790</v>
      </c>
      <c r="CU44">
        <v>2820</v>
      </c>
      <c r="CV44">
        <v>2850</v>
      </c>
      <c r="CW44">
        <v>2880</v>
      </c>
      <c r="CX44">
        <v>2910</v>
      </c>
      <c r="CY44">
        <v>2940</v>
      </c>
      <c r="CZ44">
        <v>2970</v>
      </c>
      <c r="DA44">
        <v>3000</v>
      </c>
      <c r="DB44">
        <v>3030</v>
      </c>
      <c r="DC44">
        <v>3060</v>
      </c>
      <c r="DD44">
        <v>3090</v>
      </c>
      <c r="DE44">
        <v>3120</v>
      </c>
      <c r="DF44">
        <v>3150</v>
      </c>
      <c r="DG44">
        <v>3180</v>
      </c>
      <c r="DH44">
        <v>3210</v>
      </c>
      <c r="DI44">
        <v>3240</v>
      </c>
      <c r="DJ44">
        <v>3270</v>
      </c>
      <c r="DK44">
        <v>3300</v>
      </c>
      <c r="DL44">
        <v>3330</v>
      </c>
      <c r="DM44">
        <v>3360.1</v>
      </c>
      <c r="DN44">
        <v>3390.1</v>
      </c>
      <c r="DO44">
        <v>3420.1</v>
      </c>
      <c r="DP44">
        <v>3450.1</v>
      </c>
      <c r="DQ44">
        <v>3480.1</v>
      </c>
      <c r="DR44">
        <v>3510.1</v>
      </c>
      <c r="DS44">
        <v>3540.1</v>
      </c>
      <c r="DT44">
        <v>3570.1</v>
      </c>
      <c r="DU44">
        <v>3600.1</v>
      </c>
      <c r="DV44">
        <v>3630.1</v>
      </c>
      <c r="DW44">
        <v>3660.1</v>
      </c>
      <c r="DX44">
        <v>3690.1</v>
      </c>
      <c r="DY44">
        <v>3720</v>
      </c>
      <c r="DZ44">
        <v>3750.1</v>
      </c>
      <c r="EA44">
        <v>3780.1</v>
      </c>
      <c r="EB44">
        <v>3810.1</v>
      </c>
      <c r="EC44">
        <v>3840.1</v>
      </c>
      <c r="ED44">
        <v>3870.1</v>
      </c>
      <c r="EE44">
        <v>3900.1</v>
      </c>
      <c r="EF44">
        <v>3930.1</v>
      </c>
      <c r="EG44">
        <v>3960.1</v>
      </c>
      <c r="EH44">
        <v>3990.1</v>
      </c>
      <c r="EI44">
        <v>4020.1</v>
      </c>
      <c r="EJ44">
        <v>4050.1</v>
      </c>
      <c r="EK44">
        <v>4080.1</v>
      </c>
      <c r="EL44">
        <v>4110.1000000000004</v>
      </c>
      <c r="EM44">
        <v>4140.1000000000004</v>
      </c>
      <c r="EN44">
        <v>4170.1000000000004</v>
      </c>
      <c r="EO44">
        <v>4200.1000000000004</v>
      </c>
      <c r="EP44">
        <v>4230.1000000000004</v>
      </c>
      <c r="EQ44">
        <v>4260.1000000000004</v>
      </c>
      <c r="ER44">
        <v>4290.1000000000004</v>
      </c>
      <c r="ES44">
        <v>4320.1000000000004</v>
      </c>
      <c r="ET44">
        <v>4350.1000000000004</v>
      </c>
      <c r="EU44">
        <v>4380.1000000000004</v>
      </c>
      <c r="EV44">
        <v>4410.1000000000004</v>
      </c>
      <c r="EW44">
        <v>4440.1000000000004</v>
      </c>
      <c r="EX44">
        <v>4470.1000000000004</v>
      </c>
      <c r="EY44">
        <v>4500.1000000000004</v>
      </c>
      <c r="EZ44">
        <v>4530.1000000000004</v>
      </c>
      <c r="FA44">
        <v>4560.1000000000004</v>
      </c>
      <c r="FB44">
        <v>4590.1000000000004</v>
      </c>
      <c r="FC44">
        <v>4620.1000000000004</v>
      </c>
      <c r="FD44">
        <v>4650.1000000000004</v>
      </c>
      <c r="FE44">
        <v>4680.1000000000004</v>
      </c>
      <c r="FF44">
        <v>4710.1000000000004</v>
      </c>
      <c r="FG44">
        <v>4740.1000000000004</v>
      </c>
      <c r="FH44">
        <v>4770.1000000000004</v>
      </c>
      <c r="FI44">
        <v>4800.1000000000004</v>
      </c>
      <c r="FJ44">
        <v>4830.1000000000004</v>
      </c>
      <c r="FK44">
        <v>4860.1000000000004</v>
      </c>
      <c r="FL44">
        <v>4890.1000000000004</v>
      </c>
      <c r="FM44">
        <v>4920.1000000000004</v>
      </c>
      <c r="FN44">
        <v>4950.1000000000004</v>
      </c>
      <c r="FO44">
        <v>4980.1000000000004</v>
      </c>
      <c r="FP44">
        <v>5010.1000000000004</v>
      </c>
      <c r="FQ44">
        <v>5040.1000000000004</v>
      </c>
      <c r="FR44">
        <v>5070.1000000000004</v>
      </c>
      <c r="FS44">
        <v>5100.1000000000004</v>
      </c>
      <c r="FT44">
        <v>5130.1000000000004</v>
      </c>
      <c r="FU44">
        <v>5160.1000000000004</v>
      </c>
      <c r="FV44">
        <v>5190.1000000000004</v>
      </c>
      <c r="FW44">
        <v>5220.1000000000004</v>
      </c>
      <c r="FX44">
        <v>5250.1</v>
      </c>
      <c r="FY44">
        <v>5280.1</v>
      </c>
      <c r="FZ44">
        <v>5310.1</v>
      </c>
      <c r="GA44">
        <v>5340.1</v>
      </c>
      <c r="GB44">
        <v>5370.1</v>
      </c>
      <c r="GC44">
        <v>5400.1</v>
      </c>
      <c r="GD44">
        <v>5430.1</v>
      </c>
      <c r="GE44">
        <v>5460.1</v>
      </c>
      <c r="GF44">
        <v>5490.1</v>
      </c>
      <c r="GG44">
        <v>5520.1</v>
      </c>
      <c r="GH44">
        <v>5550.1</v>
      </c>
      <c r="GI44">
        <v>5580.1</v>
      </c>
      <c r="GJ44">
        <v>5610.1</v>
      </c>
      <c r="GK44">
        <v>5640.1</v>
      </c>
      <c r="GL44">
        <v>5670.1</v>
      </c>
      <c r="GM44">
        <v>5700.1</v>
      </c>
      <c r="GN44">
        <v>5730.1</v>
      </c>
      <c r="GO44">
        <v>5760.1</v>
      </c>
      <c r="GP44">
        <v>5790.1</v>
      </c>
      <c r="GQ44">
        <v>5820.1</v>
      </c>
      <c r="GR44">
        <v>5850.1</v>
      </c>
      <c r="GS44">
        <v>5880.1</v>
      </c>
      <c r="GT44">
        <v>5910.1</v>
      </c>
      <c r="GU44">
        <v>5940.1</v>
      </c>
      <c r="GV44">
        <v>5970.1</v>
      </c>
      <c r="GW44">
        <v>6000.1</v>
      </c>
      <c r="GX44">
        <v>6030.1</v>
      </c>
      <c r="GY44">
        <v>6060.1</v>
      </c>
      <c r="GZ44">
        <v>6090.1</v>
      </c>
      <c r="HA44">
        <v>6120.2</v>
      </c>
      <c r="HB44">
        <v>6150.2</v>
      </c>
      <c r="HC44">
        <v>6180.2</v>
      </c>
      <c r="HD44">
        <v>6210.2</v>
      </c>
      <c r="HE44">
        <v>6240.2</v>
      </c>
      <c r="HF44">
        <v>6270.2</v>
      </c>
      <c r="HG44">
        <v>6300.2</v>
      </c>
      <c r="HH44">
        <v>6330.2</v>
      </c>
      <c r="HI44">
        <v>6360.2</v>
      </c>
      <c r="HJ44">
        <v>6390.2</v>
      </c>
      <c r="HK44">
        <v>6420.2</v>
      </c>
      <c r="HL44">
        <v>6450.2</v>
      </c>
      <c r="HM44">
        <v>6480.2</v>
      </c>
      <c r="HN44">
        <v>6510.2</v>
      </c>
      <c r="HO44">
        <v>6540.2</v>
      </c>
      <c r="HP44">
        <v>6570.2</v>
      </c>
      <c r="HQ44">
        <v>6600.2</v>
      </c>
      <c r="HR44">
        <v>6630.2</v>
      </c>
      <c r="HS44">
        <v>6660.2</v>
      </c>
      <c r="HT44">
        <v>6690.2</v>
      </c>
      <c r="HU44">
        <v>6720.2</v>
      </c>
      <c r="HV44">
        <v>6750.2</v>
      </c>
      <c r="HW44">
        <v>6780.2</v>
      </c>
      <c r="HX44">
        <v>6810.2</v>
      </c>
      <c r="HY44">
        <v>6840.2</v>
      </c>
      <c r="HZ44">
        <v>6870.2</v>
      </c>
      <c r="IA44">
        <v>6900.2</v>
      </c>
      <c r="IB44">
        <v>6930.2</v>
      </c>
      <c r="IC44">
        <v>6960.2</v>
      </c>
      <c r="ID44">
        <v>6990.2</v>
      </c>
      <c r="IE44">
        <v>7020.2</v>
      </c>
      <c r="IF44">
        <v>7050.2</v>
      </c>
      <c r="IG44">
        <v>7080.2</v>
      </c>
      <c r="IH44">
        <v>7110.2</v>
      </c>
      <c r="II44">
        <v>7140.2</v>
      </c>
      <c r="IJ44">
        <v>7170.2</v>
      </c>
      <c r="IK44">
        <v>7200.2</v>
      </c>
      <c r="IL44">
        <v>7230.2</v>
      </c>
      <c r="IM44">
        <v>7260.2</v>
      </c>
      <c r="IN44">
        <v>7290.2</v>
      </c>
      <c r="IO44">
        <v>7320.2</v>
      </c>
      <c r="IP44">
        <v>7350.2</v>
      </c>
      <c r="IQ44">
        <v>7380.2</v>
      </c>
      <c r="IR44">
        <v>7410.2</v>
      </c>
      <c r="IS44">
        <v>7440.2</v>
      </c>
      <c r="IT44">
        <v>7470.2</v>
      </c>
      <c r="IU44">
        <v>7500.2</v>
      </c>
      <c r="IV44">
        <v>7530.2</v>
      </c>
      <c r="IW44">
        <v>7560.2</v>
      </c>
      <c r="IX44">
        <v>7590.2</v>
      </c>
      <c r="IY44">
        <v>7620.2</v>
      </c>
      <c r="IZ44">
        <v>7650.2</v>
      </c>
      <c r="JA44">
        <v>7680.2</v>
      </c>
      <c r="JB44">
        <v>7710.2</v>
      </c>
      <c r="JC44">
        <v>7740.2</v>
      </c>
      <c r="JD44">
        <v>7770.2</v>
      </c>
      <c r="JE44">
        <v>7800.2</v>
      </c>
      <c r="JF44">
        <v>7830.2</v>
      </c>
      <c r="JG44">
        <v>7860.2</v>
      </c>
      <c r="JH44">
        <v>7890.2</v>
      </c>
      <c r="JI44">
        <v>7920.2</v>
      </c>
      <c r="JJ44">
        <v>7950.2</v>
      </c>
      <c r="JK44">
        <v>7980.2</v>
      </c>
      <c r="JL44">
        <v>8010.2</v>
      </c>
      <c r="JM44">
        <v>8040.2</v>
      </c>
      <c r="JN44">
        <v>8070.2</v>
      </c>
      <c r="JO44">
        <v>8100.2</v>
      </c>
      <c r="JP44">
        <v>8130.2</v>
      </c>
      <c r="JQ44">
        <v>8160.2</v>
      </c>
      <c r="JR44">
        <v>8190.2</v>
      </c>
      <c r="JS44">
        <v>8220.2000000000007</v>
      </c>
      <c r="JT44">
        <v>8250.2000000000007</v>
      </c>
      <c r="JU44">
        <v>8280.2000000000007</v>
      </c>
      <c r="JV44">
        <v>8310.2000000000007</v>
      </c>
      <c r="JW44">
        <v>8340.2000000000007</v>
      </c>
      <c r="JX44">
        <v>8370.2000000000007</v>
      </c>
      <c r="JY44">
        <v>8400.2000000000007</v>
      </c>
      <c r="JZ44">
        <v>8430.2000000000007</v>
      </c>
      <c r="KA44">
        <v>8460.2000000000007</v>
      </c>
      <c r="KB44">
        <v>8490.2000000000007</v>
      </c>
      <c r="KC44">
        <v>8520.2000000000007</v>
      </c>
      <c r="KD44">
        <v>8550.2000000000007</v>
      </c>
      <c r="KE44">
        <v>8580.2000000000007</v>
      </c>
      <c r="KF44">
        <v>8610.2000000000007</v>
      </c>
      <c r="KG44">
        <v>8640.2000000000007</v>
      </c>
      <c r="KH44">
        <v>8670.2000000000007</v>
      </c>
      <c r="KI44">
        <v>8700.2000000000007</v>
      </c>
      <c r="KJ44">
        <v>8730.2000000000007</v>
      </c>
      <c r="KK44">
        <v>8760.2000000000007</v>
      </c>
      <c r="KL44">
        <v>8790.2000000000007</v>
      </c>
      <c r="KM44">
        <v>8820.2000000000007</v>
      </c>
      <c r="KN44">
        <v>8850.2000000000007</v>
      </c>
      <c r="KO44">
        <v>8880.2000000000007</v>
      </c>
      <c r="KP44">
        <v>8910.2000000000007</v>
      </c>
      <c r="KQ44">
        <v>8940.2000000000007</v>
      </c>
      <c r="KR44">
        <v>8970.2000000000007</v>
      </c>
      <c r="KS44">
        <v>9000.2000000000007</v>
      </c>
      <c r="KT44">
        <v>9030.2000000000007</v>
      </c>
      <c r="KU44">
        <v>9060.2000000000007</v>
      </c>
      <c r="KV44">
        <v>9090.2000000000007</v>
      </c>
      <c r="KW44">
        <v>9120.2000000000007</v>
      </c>
      <c r="KX44">
        <v>9150.2000000000007</v>
      </c>
      <c r="KY44">
        <v>9180.2000000000007</v>
      </c>
      <c r="KZ44">
        <v>9210.2000000000007</v>
      </c>
      <c r="LA44">
        <v>9240.2000000000007</v>
      </c>
      <c r="LB44">
        <v>9270.2000000000007</v>
      </c>
      <c r="LC44">
        <v>9300.2000000000007</v>
      </c>
      <c r="LD44">
        <v>9330.2000000000007</v>
      </c>
      <c r="LE44">
        <v>9360.2000000000007</v>
      </c>
      <c r="LF44">
        <v>9390.2000000000007</v>
      </c>
      <c r="LG44">
        <v>9420.2000000000007</v>
      </c>
      <c r="LH44">
        <v>9450.2000000000007</v>
      </c>
      <c r="LI44">
        <v>9480.2000000000007</v>
      </c>
      <c r="LJ44">
        <v>9510.2000000000007</v>
      </c>
      <c r="LK44">
        <v>9540.2000000000007</v>
      </c>
      <c r="LL44">
        <v>9570.2000000000007</v>
      </c>
      <c r="LM44">
        <v>9600.2000000000007</v>
      </c>
      <c r="LN44">
        <v>9630.2000000000007</v>
      </c>
      <c r="LO44">
        <v>9660.2000000000007</v>
      </c>
      <c r="LP44">
        <v>9690.2000000000007</v>
      </c>
      <c r="LQ44">
        <v>9720.2000000000007</v>
      </c>
      <c r="LR44">
        <v>9750.2000000000007</v>
      </c>
      <c r="LS44">
        <v>9780.2000000000007</v>
      </c>
      <c r="LT44">
        <v>9810.2000000000007</v>
      </c>
      <c r="LU44">
        <v>9840.2000000000007</v>
      </c>
      <c r="LV44">
        <v>9870.2000000000007</v>
      </c>
      <c r="LW44">
        <v>9900.2000000000007</v>
      </c>
      <c r="LX44">
        <v>9930.2000000000007</v>
      </c>
    </row>
    <row r="45" spans="1:364">
      <c r="A45" s="6" t="s">
        <v>88</v>
      </c>
      <c r="B45" t="s">
        <v>90</v>
      </c>
      <c r="D45" s="5" t="s">
        <v>53</v>
      </c>
      <c r="E45">
        <v>36.9</v>
      </c>
      <c r="F45">
        <v>37</v>
      </c>
      <c r="G45">
        <v>37.200000000000003</v>
      </c>
      <c r="H45">
        <v>36.700000000000003</v>
      </c>
      <c r="I45">
        <v>37</v>
      </c>
      <c r="J45">
        <v>37</v>
      </c>
      <c r="K45">
        <v>36.9</v>
      </c>
      <c r="L45">
        <v>37.4</v>
      </c>
      <c r="M45">
        <v>37.1</v>
      </c>
      <c r="N45">
        <v>37</v>
      </c>
      <c r="O45">
        <v>37.4</v>
      </c>
      <c r="P45">
        <v>37.1</v>
      </c>
      <c r="Q45">
        <v>36.9</v>
      </c>
      <c r="R45">
        <v>37.200000000000003</v>
      </c>
      <c r="S45">
        <v>36.9</v>
      </c>
      <c r="T45">
        <v>36.9</v>
      </c>
      <c r="U45">
        <v>37.200000000000003</v>
      </c>
      <c r="V45">
        <v>37.1</v>
      </c>
      <c r="W45">
        <v>36.9</v>
      </c>
      <c r="X45">
        <v>37.200000000000003</v>
      </c>
      <c r="Y45">
        <v>37</v>
      </c>
      <c r="Z45">
        <v>37.1</v>
      </c>
      <c r="AA45">
        <v>37</v>
      </c>
      <c r="AB45">
        <v>37</v>
      </c>
      <c r="AC45">
        <v>37.200000000000003</v>
      </c>
      <c r="AD45">
        <v>36.9</v>
      </c>
      <c r="AE45">
        <v>37.200000000000003</v>
      </c>
      <c r="AF45">
        <v>37.1</v>
      </c>
      <c r="AG45">
        <v>37</v>
      </c>
      <c r="AH45">
        <v>37.200000000000003</v>
      </c>
      <c r="AI45">
        <v>36.9</v>
      </c>
      <c r="AJ45">
        <v>37.4</v>
      </c>
      <c r="AK45">
        <v>37</v>
      </c>
      <c r="AL45">
        <v>37</v>
      </c>
      <c r="AM45">
        <v>37.200000000000003</v>
      </c>
      <c r="AN45">
        <v>36.9</v>
      </c>
      <c r="AO45">
        <v>37.1</v>
      </c>
      <c r="AP45">
        <v>37</v>
      </c>
      <c r="AQ45">
        <v>37</v>
      </c>
      <c r="AR45">
        <v>37</v>
      </c>
      <c r="AS45">
        <v>36.9</v>
      </c>
      <c r="AT45">
        <v>37.1</v>
      </c>
      <c r="AU45">
        <v>37</v>
      </c>
      <c r="AV45">
        <v>37</v>
      </c>
      <c r="AW45">
        <v>37.200000000000003</v>
      </c>
      <c r="AX45">
        <v>36.9</v>
      </c>
      <c r="AY45">
        <v>37.200000000000003</v>
      </c>
      <c r="AZ45">
        <v>36.9</v>
      </c>
      <c r="BA45">
        <v>36.9</v>
      </c>
      <c r="BB45">
        <v>37.4</v>
      </c>
      <c r="BC45">
        <v>36.700000000000003</v>
      </c>
      <c r="BD45">
        <v>37</v>
      </c>
      <c r="BE45">
        <v>37.1</v>
      </c>
      <c r="BF45">
        <v>36.9</v>
      </c>
      <c r="BG45">
        <v>37.200000000000003</v>
      </c>
      <c r="BH45">
        <v>36.9</v>
      </c>
      <c r="BI45">
        <v>36.9</v>
      </c>
      <c r="BJ45">
        <v>37.200000000000003</v>
      </c>
      <c r="BK45">
        <v>36.9</v>
      </c>
      <c r="BL45">
        <v>36.9</v>
      </c>
      <c r="BM45">
        <v>37.200000000000003</v>
      </c>
      <c r="BN45">
        <v>36.9</v>
      </c>
      <c r="BO45">
        <v>37.200000000000003</v>
      </c>
      <c r="BP45">
        <v>36.9</v>
      </c>
      <c r="BQ45">
        <v>36.9</v>
      </c>
      <c r="BR45">
        <v>37.200000000000003</v>
      </c>
      <c r="BS45">
        <v>36.9</v>
      </c>
      <c r="BT45">
        <v>36.9</v>
      </c>
      <c r="BU45">
        <v>37.200000000000003</v>
      </c>
      <c r="BV45">
        <v>37</v>
      </c>
      <c r="BW45">
        <v>36.9</v>
      </c>
      <c r="BX45">
        <v>37.4</v>
      </c>
      <c r="BY45">
        <v>36.9</v>
      </c>
      <c r="BZ45">
        <v>37</v>
      </c>
      <c r="CA45">
        <v>37.200000000000003</v>
      </c>
      <c r="CB45">
        <v>37</v>
      </c>
      <c r="CC45">
        <v>37.1</v>
      </c>
      <c r="CD45">
        <v>36.9</v>
      </c>
      <c r="CE45">
        <v>37</v>
      </c>
      <c r="CF45">
        <v>37.200000000000003</v>
      </c>
      <c r="CG45">
        <v>36.9</v>
      </c>
      <c r="CH45">
        <v>37</v>
      </c>
      <c r="CI45">
        <v>37.200000000000003</v>
      </c>
      <c r="CJ45">
        <v>36.9</v>
      </c>
      <c r="CK45">
        <v>37</v>
      </c>
      <c r="CL45">
        <v>37.200000000000003</v>
      </c>
      <c r="CM45">
        <v>37</v>
      </c>
      <c r="CN45">
        <v>37.4</v>
      </c>
      <c r="CO45">
        <v>37</v>
      </c>
      <c r="CP45">
        <v>37</v>
      </c>
      <c r="CQ45">
        <v>37.200000000000003</v>
      </c>
      <c r="CR45">
        <v>36.9</v>
      </c>
      <c r="CS45">
        <v>37</v>
      </c>
      <c r="CT45">
        <v>37.200000000000003</v>
      </c>
      <c r="CU45">
        <v>36.700000000000003</v>
      </c>
      <c r="CV45">
        <v>37</v>
      </c>
      <c r="CW45">
        <v>37.1</v>
      </c>
      <c r="CX45">
        <v>37</v>
      </c>
      <c r="CY45">
        <v>37.4</v>
      </c>
      <c r="CZ45">
        <v>37</v>
      </c>
      <c r="DA45">
        <v>36.9</v>
      </c>
      <c r="DB45">
        <v>37.4</v>
      </c>
      <c r="DC45">
        <v>37</v>
      </c>
      <c r="DD45">
        <v>37</v>
      </c>
      <c r="DE45">
        <v>37.4</v>
      </c>
      <c r="DF45">
        <v>37</v>
      </c>
      <c r="DG45">
        <v>37.4</v>
      </c>
      <c r="DH45">
        <v>37.1</v>
      </c>
      <c r="DI45">
        <v>37</v>
      </c>
      <c r="DJ45">
        <v>37.4</v>
      </c>
      <c r="DK45">
        <v>36.9</v>
      </c>
      <c r="DL45">
        <v>37</v>
      </c>
      <c r="DM45">
        <v>37.4</v>
      </c>
      <c r="DN45">
        <v>36.9</v>
      </c>
      <c r="DO45">
        <v>36.9</v>
      </c>
      <c r="DP45">
        <v>37.4</v>
      </c>
      <c r="DQ45">
        <v>36.799999999999997</v>
      </c>
      <c r="DR45">
        <v>37</v>
      </c>
      <c r="DS45">
        <v>37.200000000000003</v>
      </c>
      <c r="DT45">
        <v>37</v>
      </c>
      <c r="DU45">
        <v>37.4</v>
      </c>
      <c r="DV45">
        <v>37.1</v>
      </c>
      <c r="DW45">
        <v>37</v>
      </c>
      <c r="DX45">
        <v>37.4</v>
      </c>
      <c r="DY45">
        <v>36.799999999999997</v>
      </c>
      <c r="DZ45">
        <v>37</v>
      </c>
      <c r="EA45">
        <v>37.200000000000003</v>
      </c>
      <c r="EB45">
        <v>36.700000000000003</v>
      </c>
      <c r="EC45">
        <v>37</v>
      </c>
      <c r="ED45">
        <v>37.200000000000003</v>
      </c>
      <c r="EE45">
        <v>37</v>
      </c>
      <c r="EF45">
        <v>37.5</v>
      </c>
      <c r="EG45">
        <v>37.1</v>
      </c>
      <c r="EH45">
        <v>37</v>
      </c>
      <c r="EI45">
        <v>37.200000000000003</v>
      </c>
      <c r="EJ45">
        <v>37</v>
      </c>
      <c r="EK45">
        <v>37</v>
      </c>
      <c r="EL45">
        <v>37.200000000000003</v>
      </c>
      <c r="EM45">
        <v>36.9</v>
      </c>
      <c r="EN45">
        <v>37.4</v>
      </c>
      <c r="EO45">
        <v>37</v>
      </c>
      <c r="EP45">
        <v>37</v>
      </c>
      <c r="EQ45">
        <v>37.200000000000003</v>
      </c>
      <c r="ER45">
        <v>37</v>
      </c>
      <c r="ES45">
        <v>37.200000000000003</v>
      </c>
      <c r="ET45">
        <v>37</v>
      </c>
      <c r="EU45">
        <v>37</v>
      </c>
      <c r="EV45">
        <v>37.200000000000003</v>
      </c>
      <c r="EW45">
        <v>36.799999999999997</v>
      </c>
      <c r="EX45">
        <v>37.4</v>
      </c>
      <c r="EY45">
        <v>37.1</v>
      </c>
      <c r="EZ45">
        <v>37</v>
      </c>
      <c r="FA45">
        <v>37.200000000000003</v>
      </c>
      <c r="FB45">
        <v>36.799999999999997</v>
      </c>
      <c r="FC45">
        <v>37.1</v>
      </c>
      <c r="FD45">
        <v>37.200000000000003</v>
      </c>
      <c r="FE45">
        <v>37</v>
      </c>
      <c r="FF45">
        <v>37.4</v>
      </c>
      <c r="FG45">
        <v>36.700000000000003</v>
      </c>
      <c r="FH45">
        <v>37.1</v>
      </c>
      <c r="FI45">
        <v>37.200000000000003</v>
      </c>
      <c r="FJ45">
        <v>36.799999999999997</v>
      </c>
      <c r="FK45">
        <v>37.5</v>
      </c>
      <c r="FL45">
        <v>37</v>
      </c>
      <c r="FM45">
        <v>37</v>
      </c>
      <c r="FN45">
        <v>37.200000000000003</v>
      </c>
      <c r="FO45">
        <v>36.9</v>
      </c>
      <c r="FP45">
        <v>37.1</v>
      </c>
      <c r="FQ45">
        <v>37.200000000000003</v>
      </c>
      <c r="FR45">
        <v>36.799999999999997</v>
      </c>
      <c r="FS45">
        <v>37.200000000000003</v>
      </c>
      <c r="FT45">
        <v>37</v>
      </c>
      <c r="FU45">
        <v>37</v>
      </c>
      <c r="FV45">
        <v>37.200000000000003</v>
      </c>
      <c r="FW45">
        <v>36.9</v>
      </c>
      <c r="FX45">
        <v>37.4</v>
      </c>
      <c r="FY45">
        <v>37</v>
      </c>
      <c r="FZ45">
        <v>37</v>
      </c>
      <c r="GA45">
        <v>37.200000000000003</v>
      </c>
      <c r="GB45">
        <v>36.799999999999997</v>
      </c>
      <c r="GC45">
        <v>37.4</v>
      </c>
      <c r="GD45">
        <v>37.200000000000003</v>
      </c>
      <c r="GE45">
        <v>36.799999999999997</v>
      </c>
      <c r="GF45">
        <v>37.200000000000003</v>
      </c>
      <c r="GG45">
        <v>36.799999999999997</v>
      </c>
      <c r="GH45">
        <v>37</v>
      </c>
      <c r="GI45">
        <v>37.200000000000003</v>
      </c>
      <c r="GJ45">
        <v>37</v>
      </c>
      <c r="GK45">
        <v>37.5</v>
      </c>
      <c r="GL45">
        <v>37.200000000000003</v>
      </c>
      <c r="GM45">
        <v>37</v>
      </c>
      <c r="GN45">
        <v>37.200000000000003</v>
      </c>
      <c r="GO45">
        <v>37</v>
      </c>
      <c r="GP45">
        <v>37.5</v>
      </c>
      <c r="GQ45">
        <v>37.200000000000003</v>
      </c>
      <c r="GR45">
        <v>37</v>
      </c>
      <c r="GS45">
        <v>37.200000000000003</v>
      </c>
      <c r="GT45">
        <v>37</v>
      </c>
      <c r="GU45">
        <v>37</v>
      </c>
      <c r="GV45">
        <v>37.200000000000003</v>
      </c>
      <c r="GW45">
        <v>36.799999999999997</v>
      </c>
      <c r="GX45">
        <v>37.4</v>
      </c>
      <c r="GY45">
        <v>37.200000000000003</v>
      </c>
      <c r="GZ45">
        <v>36.799999999999997</v>
      </c>
      <c r="HA45">
        <v>37.200000000000003</v>
      </c>
      <c r="HB45">
        <v>37</v>
      </c>
      <c r="HC45">
        <v>37</v>
      </c>
      <c r="HD45">
        <v>37.200000000000003</v>
      </c>
      <c r="HE45">
        <v>36.9</v>
      </c>
      <c r="HF45">
        <v>37</v>
      </c>
      <c r="HG45">
        <v>37.200000000000003</v>
      </c>
      <c r="HH45">
        <v>36.799999999999997</v>
      </c>
      <c r="HI45">
        <v>37.4</v>
      </c>
      <c r="HJ45">
        <v>37</v>
      </c>
      <c r="HK45">
        <v>37.1</v>
      </c>
      <c r="HL45">
        <v>37.1</v>
      </c>
      <c r="HM45">
        <v>37</v>
      </c>
      <c r="HN45">
        <v>37.200000000000003</v>
      </c>
      <c r="HO45">
        <v>36.799999999999997</v>
      </c>
      <c r="HP45">
        <v>37.4</v>
      </c>
      <c r="HQ45">
        <v>37</v>
      </c>
      <c r="HR45">
        <v>37.1</v>
      </c>
      <c r="HS45">
        <v>37.1</v>
      </c>
      <c r="HT45">
        <v>36.799999999999997</v>
      </c>
      <c r="HU45">
        <v>37.200000000000003</v>
      </c>
      <c r="HV45">
        <v>37</v>
      </c>
      <c r="HW45">
        <v>37.4</v>
      </c>
      <c r="HX45">
        <v>37</v>
      </c>
      <c r="HY45">
        <v>37.1</v>
      </c>
      <c r="HZ45">
        <v>37.1</v>
      </c>
      <c r="IA45">
        <v>36.799999999999997</v>
      </c>
      <c r="IB45">
        <v>37.200000000000003</v>
      </c>
      <c r="IC45">
        <v>37</v>
      </c>
      <c r="ID45">
        <v>37</v>
      </c>
      <c r="IE45">
        <v>37.200000000000003</v>
      </c>
      <c r="IF45">
        <v>36.799999999999997</v>
      </c>
      <c r="IG45">
        <v>37.4</v>
      </c>
      <c r="IH45">
        <v>37</v>
      </c>
      <c r="II45">
        <v>37.1</v>
      </c>
      <c r="IJ45">
        <v>37.1</v>
      </c>
      <c r="IK45">
        <v>37</v>
      </c>
      <c r="IL45">
        <v>37.200000000000003</v>
      </c>
      <c r="IM45">
        <v>37</v>
      </c>
      <c r="IN45">
        <v>37.4</v>
      </c>
      <c r="IO45">
        <v>37</v>
      </c>
      <c r="IP45">
        <v>37.1</v>
      </c>
      <c r="IQ45">
        <v>37.1</v>
      </c>
      <c r="IR45">
        <v>37</v>
      </c>
      <c r="IS45">
        <v>37.200000000000003</v>
      </c>
      <c r="IT45">
        <v>36.799999999999997</v>
      </c>
      <c r="IU45">
        <v>37.4</v>
      </c>
      <c r="IV45">
        <v>37.1</v>
      </c>
      <c r="IW45">
        <v>37.1</v>
      </c>
      <c r="IX45">
        <v>37.1</v>
      </c>
      <c r="IY45">
        <v>37</v>
      </c>
      <c r="IZ45">
        <v>37.200000000000003</v>
      </c>
      <c r="JA45">
        <v>36.799999999999997</v>
      </c>
      <c r="JB45">
        <v>37.299999999999997</v>
      </c>
      <c r="JC45">
        <v>37</v>
      </c>
      <c r="JD45">
        <v>37.1</v>
      </c>
      <c r="JE45">
        <v>37.1</v>
      </c>
      <c r="JF45">
        <v>36.799999999999997</v>
      </c>
      <c r="JG45">
        <v>37.4</v>
      </c>
      <c r="JH45">
        <v>36.799999999999997</v>
      </c>
      <c r="JI45">
        <v>36.799999999999997</v>
      </c>
      <c r="JJ45">
        <v>37.1</v>
      </c>
      <c r="JK45">
        <v>36.799999999999997</v>
      </c>
      <c r="JL45">
        <v>37.1</v>
      </c>
      <c r="JM45">
        <v>36.799999999999997</v>
      </c>
      <c r="JN45">
        <v>36.799999999999997</v>
      </c>
      <c r="JO45">
        <v>37.200000000000003</v>
      </c>
      <c r="JP45">
        <v>36.799999999999997</v>
      </c>
      <c r="JQ45">
        <v>37.200000000000003</v>
      </c>
      <c r="JR45">
        <v>37.1</v>
      </c>
      <c r="JS45">
        <v>37.1</v>
      </c>
      <c r="JT45">
        <v>37.4</v>
      </c>
      <c r="JU45">
        <v>36.799999999999997</v>
      </c>
      <c r="JV45">
        <v>37.4</v>
      </c>
      <c r="JW45">
        <v>36.799999999999997</v>
      </c>
      <c r="JX45">
        <v>37</v>
      </c>
      <c r="JY45">
        <v>37.1</v>
      </c>
      <c r="JZ45">
        <v>36.799999999999997</v>
      </c>
      <c r="KA45">
        <v>37.1</v>
      </c>
      <c r="KB45">
        <v>37.200000000000003</v>
      </c>
      <c r="KC45">
        <v>36.799999999999997</v>
      </c>
      <c r="KD45">
        <v>37.1</v>
      </c>
      <c r="KE45">
        <v>36.799999999999997</v>
      </c>
      <c r="KF45">
        <v>37.1</v>
      </c>
      <c r="KG45">
        <v>37.200000000000003</v>
      </c>
      <c r="KH45">
        <v>37</v>
      </c>
      <c r="KI45">
        <v>37.1</v>
      </c>
      <c r="KJ45">
        <v>36.799999999999997</v>
      </c>
      <c r="KK45">
        <v>37.1</v>
      </c>
      <c r="KL45">
        <v>37</v>
      </c>
      <c r="KM45">
        <v>37.1</v>
      </c>
      <c r="KN45">
        <v>37</v>
      </c>
      <c r="KO45">
        <v>37.1</v>
      </c>
      <c r="KP45">
        <v>37.299999999999997</v>
      </c>
      <c r="KQ45">
        <v>36.799999999999997</v>
      </c>
      <c r="KR45">
        <v>37.299999999999997</v>
      </c>
      <c r="KS45">
        <v>37</v>
      </c>
      <c r="KT45">
        <v>37.299999999999997</v>
      </c>
      <c r="KU45">
        <v>37</v>
      </c>
      <c r="KV45">
        <v>37.1</v>
      </c>
      <c r="KW45">
        <v>37</v>
      </c>
      <c r="KX45">
        <v>37.1</v>
      </c>
      <c r="KY45">
        <v>37</v>
      </c>
      <c r="KZ45">
        <v>37.1</v>
      </c>
      <c r="LA45">
        <v>37</v>
      </c>
      <c r="LB45">
        <v>37.299999999999997</v>
      </c>
      <c r="LC45">
        <v>37</v>
      </c>
      <c r="LD45">
        <v>37.1</v>
      </c>
      <c r="LE45">
        <v>36.799999999999997</v>
      </c>
      <c r="LF45">
        <v>37.1</v>
      </c>
      <c r="LG45">
        <v>37.1</v>
      </c>
      <c r="LH45">
        <v>37</v>
      </c>
      <c r="LI45">
        <v>37</v>
      </c>
      <c r="LJ45">
        <v>37</v>
      </c>
      <c r="LK45">
        <v>37</v>
      </c>
      <c r="LL45">
        <v>37.299999999999997</v>
      </c>
      <c r="LM45">
        <v>36.9</v>
      </c>
      <c r="LN45">
        <v>37.1</v>
      </c>
      <c r="LO45">
        <v>37</v>
      </c>
      <c r="LP45">
        <v>37.299999999999997</v>
      </c>
      <c r="LQ45">
        <v>37</v>
      </c>
      <c r="LR45">
        <v>37.1</v>
      </c>
      <c r="LS45">
        <v>37.299999999999997</v>
      </c>
      <c r="LT45">
        <v>37.299999999999997</v>
      </c>
      <c r="LU45">
        <v>37</v>
      </c>
      <c r="LV45">
        <v>37.299999999999997</v>
      </c>
      <c r="LW45">
        <v>37</v>
      </c>
      <c r="LX45">
        <v>37.1</v>
      </c>
    </row>
    <row r="46" spans="1:364">
      <c r="A46" s="6"/>
      <c r="B46">
        <v>800</v>
      </c>
      <c r="D46" s="5" t="s">
        <v>54</v>
      </c>
      <c r="E46">
        <v>13361</v>
      </c>
      <c r="F46">
        <v>13293</v>
      </c>
      <c r="G46">
        <v>13166</v>
      </c>
      <c r="H46">
        <v>13107</v>
      </c>
      <c r="I46">
        <v>13210</v>
      </c>
      <c r="J46">
        <v>13081</v>
      </c>
      <c r="K46">
        <v>13143</v>
      </c>
      <c r="L46">
        <v>13032</v>
      </c>
      <c r="M46">
        <v>13031</v>
      </c>
      <c r="N46">
        <v>13045</v>
      </c>
      <c r="O46">
        <v>13057</v>
      </c>
      <c r="P46">
        <v>13229</v>
      </c>
      <c r="Q46">
        <v>13146</v>
      </c>
      <c r="R46">
        <v>13159</v>
      </c>
      <c r="S46">
        <v>13134</v>
      </c>
      <c r="T46">
        <v>13353</v>
      </c>
      <c r="U46">
        <v>13298</v>
      </c>
      <c r="V46">
        <v>13411</v>
      </c>
      <c r="W46">
        <v>13401</v>
      </c>
      <c r="X46">
        <v>13629</v>
      </c>
      <c r="Y46">
        <v>13384</v>
      </c>
      <c r="Z46">
        <v>13570</v>
      </c>
      <c r="AA46">
        <v>13587</v>
      </c>
      <c r="AB46">
        <v>13580</v>
      </c>
      <c r="AC46">
        <v>13899</v>
      </c>
      <c r="AD46">
        <v>13770</v>
      </c>
      <c r="AE46">
        <v>13981</v>
      </c>
      <c r="AF46">
        <v>13770</v>
      </c>
      <c r="AG46">
        <v>13979</v>
      </c>
      <c r="AH46">
        <v>14051</v>
      </c>
      <c r="AI46">
        <v>14053</v>
      </c>
      <c r="AJ46">
        <v>14083</v>
      </c>
      <c r="AK46">
        <v>14118</v>
      </c>
      <c r="AL46">
        <v>14251</v>
      </c>
      <c r="AM46">
        <v>14517</v>
      </c>
      <c r="AN46">
        <v>14305</v>
      </c>
      <c r="AO46">
        <v>14336</v>
      </c>
      <c r="AP46">
        <v>14286</v>
      </c>
      <c r="AQ46">
        <v>14365</v>
      </c>
      <c r="AR46">
        <v>14499</v>
      </c>
      <c r="AS46">
        <v>14495</v>
      </c>
      <c r="AT46">
        <v>14620</v>
      </c>
      <c r="AU46">
        <v>14300</v>
      </c>
      <c r="AV46">
        <v>14539</v>
      </c>
      <c r="AW46">
        <v>14904</v>
      </c>
      <c r="AX46">
        <v>14596</v>
      </c>
      <c r="AY46">
        <v>15245</v>
      </c>
      <c r="AZ46">
        <v>14761</v>
      </c>
      <c r="BA46">
        <v>14717</v>
      </c>
      <c r="BB46">
        <v>14896</v>
      </c>
      <c r="BC46">
        <v>14931</v>
      </c>
      <c r="BD46">
        <v>14746</v>
      </c>
      <c r="BE46">
        <v>14992</v>
      </c>
      <c r="BF46">
        <v>14768</v>
      </c>
      <c r="BG46">
        <v>14716</v>
      </c>
      <c r="BH46">
        <v>14899</v>
      </c>
      <c r="BI46">
        <v>14918</v>
      </c>
      <c r="BJ46">
        <v>15086</v>
      </c>
      <c r="BK46">
        <v>15247</v>
      </c>
      <c r="BL46">
        <v>14935</v>
      </c>
      <c r="BM46">
        <v>15006</v>
      </c>
      <c r="BN46">
        <v>14957</v>
      </c>
      <c r="BO46">
        <v>15135</v>
      </c>
      <c r="BP46">
        <v>15266</v>
      </c>
      <c r="BQ46">
        <v>15116</v>
      </c>
      <c r="BR46">
        <v>15347</v>
      </c>
      <c r="BS46">
        <v>15317</v>
      </c>
      <c r="BT46">
        <v>15054</v>
      </c>
      <c r="BU46">
        <v>15370</v>
      </c>
      <c r="BV46">
        <v>15162</v>
      </c>
      <c r="BW46">
        <v>15527</v>
      </c>
      <c r="BX46">
        <v>15451</v>
      </c>
      <c r="BY46">
        <v>15742</v>
      </c>
      <c r="BZ46">
        <v>15254</v>
      </c>
      <c r="CA46">
        <v>15282</v>
      </c>
      <c r="CB46">
        <v>15560</v>
      </c>
      <c r="CC46">
        <v>15984</v>
      </c>
      <c r="CD46">
        <v>15785</v>
      </c>
      <c r="CE46">
        <v>15373</v>
      </c>
      <c r="CF46">
        <v>15544</v>
      </c>
      <c r="CG46">
        <v>15669</v>
      </c>
      <c r="CH46">
        <v>15812</v>
      </c>
      <c r="CI46">
        <v>15793</v>
      </c>
      <c r="CJ46">
        <v>16003</v>
      </c>
      <c r="CK46">
        <v>16074</v>
      </c>
      <c r="CL46">
        <v>16215</v>
      </c>
      <c r="CM46">
        <v>16100</v>
      </c>
      <c r="CN46">
        <v>15947</v>
      </c>
      <c r="CO46">
        <v>16174</v>
      </c>
      <c r="CP46">
        <v>16566</v>
      </c>
      <c r="CQ46">
        <v>16411</v>
      </c>
      <c r="CR46">
        <v>16116</v>
      </c>
      <c r="CS46">
        <v>15953</v>
      </c>
      <c r="CT46">
        <v>16069</v>
      </c>
      <c r="CU46">
        <v>16244</v>
      </c>
      <c r="CV46">
        <v>16404</v>
      </c>
      <c r="CW46">
        <v>16266</v>
      </c>
      <c r="CX46">
        <v>16307</v>
      </c>
      <c r="CY46">
        <v>16705</v>
      </c>
      <c r="CZ46">
        <v>16557</v>
      </c>
      <c r="DA46">
        <v>16403</v>
      </c>
      <c r="DB46">
        <v>16323</v>
      </c>
      <c r="DC46">
        <v>16507</v>
      </c>
      <c r="DD46">
        <v>16495</v>
      </c>
      <c r="DE46">
        <v>16248</v>
      </c>
      <c r="DF46">
        <v>16316</v>
      </c>
      <c r="DG46">
        <v>16471</v>
      </c>
      <c r="DH46">
        <v>16623</v>
      </c>
      <c r="DI46">
        <v>16734</v>
      </c>
      <c r="DJ46">
        <v>16645</v>
      </c>
      <c r="DK46">
        <v>16791</v>
      </c>
      <c r="DL46">
        <v>16824</v>
      </c>
      <c r="DM46">
        <v>16598</v>
      </c>
      <c r="DN46">
        <v>17071</v>
      </c>
      <c r="DO46">
        <v>17441</v>
      </c>
      <c r="DP46">
        <v>17185</v>
      </c>
      <c r="DQ46">
        <v>17296</v>
      </c>
      <c r="DR46">
        <v>17044</v>
      </c>
      <c r="DS46">
        <v>17286</v>
      </c>
      <c r="DT46">
        <v>17215</v>
      </c>
      <c r="DU46">
        <v>17359</v>
      </c>
      <c r="DV46">
        <v>17292</v>
      </c>
      <c r="DW46">
        <v>17361</v>
      </c>
      <c r="DX46">
        <v>17222</v>
      </c>
      <c r="DY46">
        <v>17317</v>
      </c>
      <c r="DZ46">
        <v>17271</v>
      </c>
      <c r="EA46">
        <v>17325</v>
      </c>
      <c r="EB46">
        <v>17723</v>
      </c>
      <c r="EC46">
        <v>17614</v>
      </c>
      <c r="ED46">
        <v>17575</v>
      </c>
      <c r="EE46">
        <v>17554</v>
      </c>
      <c r="EF46">
        <v>17771</v>
      </c>
      <c r="EG46">
        <v>17731</v>
      </c>
      <c r="EH46">
        <v>17954</v>
      </c>
      <c r="EI46">
        <v>17683</v>
      </c>
      <c r="EJ46">
        <v>17780</v>
      </c>
      <c r="EK46">
        <v>18063</v>
      </c>
      <c r="EL46">
        <v>18034</v>
      </c>
      <c r="EM46">
        <v>18251</v>
      </c>
      <c r="EN46">
        <v>18440</v>
      </c>
      <c r="EO46">
        <v>18856</v>
      </c>
      <c r="EP46">
        <v>18204</v>
      </c>
      <c r="EQ46">
        <v>18245</v>
      </c>
      <c r="ER46">
        <v>18323</v>
      </c>
      <c r="ES46">
        <v>18404</v>
      </c>
      <c r="ET46">
        <v>18170</v>
      </c>
      <c r="EU46">
        <v>18451</v>
      </c>
      <c r="EV46">
        <v>18626</v>
      </c>
      <c r="EW46">
        <v>18769</v>
      </c>
      <c r="EX46">
        <v>18567</v>
      </c>
      <c r="EY46">
        <v>18516</v>
      </c>
      <c r="EZ46">
        <v>18693</v>
      </c>
      <c r="FA46">
        <v>18776</v>
      </c>
      <c r="FB46">
        <v>18848</v>
      </c>
      <c r="FC46">
        <v>18960</v>
      </c>
      <c r="FD46">
        <v>19027</v>
      </c>
      <c r="FE46">
        <v>18981</v>
      </c>
      <c r="FF46">
        <v>18851</v>
      </c>
      <c r="FG46">
        <v>18905</v>
      </c>
      <c r="FH46">
        <v>19280</v>
      </c>
      <c r="FI46">
        <v>19444</v>
      </c>
      <c r="FJ46">
        <v>19263</v>
      </c>
      <c r="FK46">
        <v>19399</v>
      </c>
      <c r="FL46">
        <v>19604</v>
      </c>
      <c r="FM46">
        <v>19601</v>
      </c>
      <c r="FN46">
        <v>19383</v>
      </c>
      <c r="FO46">
        <v>19624</v>
      </c>
      <c r="FP46">
        <v>19548</v>
      </c>
      <c r="FQ46">
        <v>19485</v>
      </c>
      <c r="FR46">
        <v>19790</v>
      </c>
      <c r="FS46">
        <v>19716</v>
      </c>
      <c r="FT46">
        <v>19687</v>
      </c>
      <c r="FU46">
        <v>19890</v>
      </c>
      <c r="FV46">
        <v>20452</v>
      </c>
      <c r="FW46">
        <v>20596</v>
      </c>
      <c r="FX46">
        <v>19993</v>
      </c>
      <c r="FY46">
        <v>20156</v>
      </c>
      <c r="FZ46">
        <v>20007</v>
      </c>
      <c r="GA46">
        <v>20188</v>
      </c>
      <c r="GB46">
        <v>20130</v>
      </c>
      <c r="GC46">
        <v>20123</v>
      </c>
      <c r="GD46">
        <v>20366</v>
      </c>
      <c r="GE46">
        <v>20588</v>
      </c>
      <c r="GF46">
        <v>21226</v>
      </c>
      <c r="GG46">
        <v>21009</v>
      </c>
      <c r="GH46">
        <v>20735</v>
      </c>
      <c r="GI46">
        <v>21102</v>
      </c>
      <c r="GJ46">
        <v>20644</v>
      </c>
      <c r="GK46">
        <v>20781</v>
      </c>
      <c r="GL46">
        <v>20608</v>
      </c>
      <c r="GM46">
        <v>20805</v>
      </c>
      <c r="GN46">
        <v>20641</v>
      </c>
      <c r="GO46">
        <v>20791</v>
      </c>
      <c r="GP46">
        <v>20790</v>
      </c>
      <c r="GQ46">
        <v>20897</v>
      </c>
      <c r="GR46">
        <v>20841</v>
      </c>
      <c r="GS46">
        <v>21178</v>
      </c>
      <c r="GT46">
        <v>20970</v>
      </c>
      <c r="GU46">
        <v>21051</v>
      </c>
      <c r="GV46">
        <v>21210</v>
      </c>
      <c r="GW46">
        <v>20852</v>
      </c>
      <c r="GX46">
        <v>21056</v>
      </c>
      <c r="GY46">
        <v>21206</v>
      </c>
      <c r="GZ46">
        <v>21156</v>
      </c>
      <c r="HA46">
        <v>21194</v>
      </c>
      <c r="HB46">
        <v>21491</v>
      </c>
      <c r="HC46">
        <v>21728</v>
      </c>
      <c r="HD46">
        <v>21574</v>
      </c>
      <c r="HE46">
        <v>21326</v>
      </c>
      <c r="HF46">
        <v>21333</v>
      </c>
      <c r="HG46">
        <v>21662</v>
      </c>
      <c r="HH46">
        <v>21501</v>
      </c>
      <c r="HI46">
        <v>21308</v>
      </c>
      <c r="HJ46">
        <v>21464</v>
      </c>
      <c r="HK46">
        <v>21266</v>
      </c>
      <c r="HL46">
        <v>21384</v>
      </c>
      <c r="HM46">
        <v>21606</v>
      </c>
      <c r="HN46">
        <v>21611</v>
      </c>
      <c r="HO46">
        <v>21851</v>
      </c>
      <c r="HP46">
        <v>21482</v>
      </c>
      <c r="HQ46">
        <v>21574</v>
      </c>
      <c r="HR46">
        <v>22073</v>
      </c>
      <c r="HS46">
        <v>21704</v>
      </c>
      <c r="HT46">
        <v>21507</v>
      </c>
      <c r="HU46">
        <v>21549</v>
      </c>
      <c r="HV46">
        <v>21601</v>
      </c>
      <c r="HW46">
        <v>21800</v>
      </c>
      <c r="HX46">
        <v>21777</v>
      </c>
      <c r="HY46">
        <v>22107</v>
      </c>
      <c r="HZ46">
        <v>22055</v>
      </c>
      <c r="IA46">
        <v>22772</v>
      </c>
      <c r="IB46">
        <v>22269</v>
      </c>
      <c r="IC46">
        <v>21772</v>
      </c>
      <c r="ID46">
        <v>21765</v>
      </c>
      <c r="IE46">
        <v>21910</v>
      </c>
      <c r="IF46">
        <v>21697</v>
      </c>
      <c r="IG46">
        <v>21630</v>
      </c>
      <c r="IH46">
        <v>21702</v>
      </c>
      <c r="II46">
        <v>21705</v>
      </c>
      <c r="IJ46">
        <v>22560</v>
      </c>
      <c r="IK46">
        <v>21630</v>
      </c>
      <c r="IL46">
        <v>21777</v>
      </c>
      <c r="IM46">
        <v>21828</v>
      </c>
      <c r="IN46">
        <v>21792</v>
      </c>
      <c r="IO46">
        <v>21659</v>
      </c>
      <c r="IP46">
        <v>21673</v>
      </c>
      <c r="IQ46">
        <v>21888</v>
      </c>
      <c r="IR46">
        <v>21847</v>
      </c>
      <c r="IS46">
        <v>22050</v>
      </c>
      <c r="IT46">
        <v>21884</v>
      </c>
      <c r="IU46">
        <v>21781</v>
      </c>
      <c r="IV46">
        <v>22059</v>
      </c>
      <c r="IW46">
        <v>22042</v>
      </c>
      <c r="IX46">
        <v>21852</v>
      </c>
      <c r="IY46">
        <v>21838</v>
      </c>
      <c r="IZ46">
        <v>21823</v>
      </c>
      <c r="JA46">
        <v>21841</v>
      </c>
      <c r="JB46">
        <v>22006</v>
      </c>
      <c r="JC46">
        <v>22023</v>
      </c>
      <c r="JD46">
        <v>21880</v>
      </c>
      <c r="JE46">
        <v>21893</v>
      </c>
      <c r="JF46">
        <v>21939</v>
      </c>
      <c r="JG46">
        <v>21959</v>
      </c>
      <c r="JH46">
        <v>21971</v>
      </c>
      <c r="JI46">
        <v>22079</v>
      </c>
      <c r="JJ46">
        <v>22097</v>
      </c>
      <c r="JK46">
        <v>21994</v>
      </c>
      <c r="JL46">
        <v>21941</v>
      </c>
      <c r="JM46">
        <v>21996</v>
      </c>
      <c r="JN46">
        <v>21902</v>
      </c>
      <c r="JO46">
        <v>22042</v>
      </c>
      <c r="JP46">
        <v>22004</v>
      </c>
      <c r="JQ46">
        <v>21974</v>
      </c>
      <c r="JR46">
        <v>21851</v>
      </c>
      <c r="JS46">
        <v>21866</v>
      </c>
      <c r="JT46">
        <v>21941</v>
      </c>
      <c r="JU46">
        <v>21994</v>
      </c>
      <c r="JV46">
        <v>21993</v>
      </c>
      <c r="JW46">
        <v>21931</v>
      </c>
      <c r="JX46">
        <v>21944</v>
      </c>
      <c r="JY46">
        <v>21954</v>
      </c>
      <c r="JZ46">
        <v>21970</v>
      </c>
      <c r="KA46">
        <v>22080</v>
      </c>
      <c r="KB46">
        <v>21965</v>
      </c>
      <c r="KC46">
        <v>21885</v>
      </c>
      <c r="KD46">
        <v>22035</v>
      </c>
      <c r="KE46">
        <v>22204</v>
      </c>
      <c r="KF46">
        <v>22098</v>
      </c>
      <c r="KG46">
        <v>21971</v>
      </c>
      <c r="KH46">
        <v>22046</v>
      </c>
      <c r="KI46">
        <v>22049</v>
      </c>
      <c r="KJ46">
        <v>22165</v>
      </c>
      <c r="KK46">
        <v>22163</v>
      </c>
      <c r="KL46">
        <v>22069</v>
      </c>
      <c r="KM46">
        <v>22046</v>
      </c>
      <c r="KN46">
        <v>22051</v>
      </c>
      <c r="KO46">
        <v>22312</v>
      </c>
      <c r="KP46">
        <v>22536</v>
      </c>
      <c r="KQ46">
        <v>22376</v>
      </c>
      <c r="KR46">
        <v>22210</v>
      </c>
      <c r="KS46">
        <v>22456</v>
      </c>
      <c r="KT46">
        <v>22171</v>
      </c>
      <c r="KU46">
        <v>22270</v>
      </c>
      <c r="KV46">
        <v>22085</v>
      </c>
      <c r="KW46">
        <v>22125</v>
      </c>
      <c r="KX46">
        <v>22213</v>
      </c>
      <c r="KY46">
        <v>22095</v>
      </c>
      <c r="KZ46">
        <v>22146</v>
      </c>
      <c r="LA46">
        <v>22267</v>
      </c>
      <c r="LB46">
        <v>22162</v>
      </c>
      <c r="LC46">
        <v>22235</v>
      </c>
      <c r="LD46">
        <v>22115</v>
      </c>
      <c r="LE46">
        <v>22173</v>
      </c>
      <c r="LF46">
        <v>22226</v>
      </c>
      <c r="LG46">
        <v>22259</v>
      </c>
      <c r="LH46">
        <v>22212</v>
      </c>
      <c r="LI46">
        <v>22298</v>
      </c>
      <c r="LJ46">
        <v>22154</v>
      </c>
      <c r="LK46">
        <v>22238</v>
      </c>
      <c r="LL46">
        <v>22218</v>
      </c>
      <c r="LM46">
        <v>22288</v>
      </c>
      <c r="LN46">
        <v>22261</v>
      </c>
      <c r="LO46">
        <v>22341</v>
      </c>
      <c r="LP46">
        <v>22395</v>
      </c>
      <c r="LQ46">
        <v>22212</v>
      </c>
      <c r="LR46">
        <v>22230</v>
      </c>
      <c r="LS46">
        <v>22278</v>
      </c>
      <c r="LT46">
        <v>22297</v>
      </c>
      <c r="LU46">
        <v>22384</v>
      </c>
      <c r="LV46">
        <v>22369</v>
      </c>
      <c r="LW46">
        <v>22302</v>
      </c>
      <c r="LX46">
        <v>22431</v>
      </c>
    </row>
    <row r="47" spans="1:364">
      <c r="A47" s="6"/>
      <c r="B47">
        <v>400</v>
      </c>
      <c r="D47" s="5" t="s">
        <v>55</v>
      </c>
      <c r="E47">
        <v>6833</v>
      </c>
      <c r="F47">
        <v>6869</v>
      </c>
      <c r="G47">
        <v>6795</v>
      </c>
      <c r="H47">
        <v>6758</v>
      </c>
      <c r="I47">
        <v>6757</v>
      </c>
      <c r="J47">
        <v>6686</v>
      </c>
      <c r="K47">
        <v>6714</v>
      </c>
      <c r="L47">
        <v>6754</v>
      </c>
      <c r="M47">
        <v>6749</v>
      </c>
      <c r="N47">
        <v>6733</v>
      </c>
      <c r="O47">
        <v>6673</v>
      </c>
      <c r="P47">
        <v>6698</v>
      </c>
      <c r="Q47">
        <v>6752</v>
      </c>
      <c r="R47">
        <v>6827</v>
      </c>
      <c r="S47">
        <v>6835</v>
      </c>
      <c r="T47">
        <v>6804</v>
      </c>
      <c r="U47">
        <v>6800</v>
      </c>
      <c r="V47">
        <v>6826</v>
      </c>
      <c r="W47">
        <v>6894</v>
      </c>
      <c r="X47">
        <v>6987</v>
      </c>
      <c r="Y47">
        <v>6889</v>
      </c>
      <c r="Z47">
        <v>7012</v>
      </c>
      <c r="AA47">
        <v>6936</v>
      </c>
      <c r="AB47">
        <v>7017</v>
      </c>
      <c r="AC47">
        <v>7109</v>
      </c>
      <c r="AD47">
        <v>7054</v>
      </c>
      <c r="AE47">
        <v>7129</v>
      </c>
      <c r="AF47">
        <v>7169</v>
      </c>
      <c r="AG47">
        <v>7172</v>
      </c>
      <c r="AH47">
        <v>7282</v>
      </c>
      <c r="AI47">
        <v>7365</v>
      </c>
      <c r="AJ47">
        <v>7364</v>
      </c>
      <c r="AK47">
        <v>7337</v>
      </c>
      <c r="AL47">
        <v>7399</v>
      </c>
      <c r="AM47">
        <v>7431</v>
      </c>
      <c r="AN47">
        <v>7327</v>
      </c>
      <c r="AO47">
        <v>7480</v>
      </c>
      <c r="AP47">
        <v>7640</v>
      </c>
      <c r="AQ47">
        <v>7421</v>
      </c>
      <c r="AR47">
        <v>7418</v>
      </c>
      <c r="AS47">
        <v>7541</v>
      </c>
      <c r="AT47">
        <v>7495</v>
      </c>
      <c r="AU47">
        <v>7629</v>
      </c>
      <c r="AV47">
        <v>7779</v>
      </c>
      <c r="AW47">
        <v>7546</v>
      </c>
      <c r="AX47">
        <v>7653</v>
      </c>
      <c r="AY47">
        <v>7716</v>
      </c>
      <c r="AZ47">
        <v>7708</v>
      </c>
      <c r="BA47">
        <v>7541</v>
      </c>
      <c r="BB47">
        <v>7665</v>
      </c>
      <c r="BC47">
        <v>7684</v>
      </c>
      <c r="BD47">
        <v>7884</v>
      </c>
      <c r="BE47">
        <v>7883</v>
      </c>
      <c r="BF47">
        <v>7771</v>
      </c>
      <c r="BG47">
        <v>7818</v>
      </c>
      <c r="BH47">
        <v>7699</v>
      </c>
      <c r="BI47">
        <v>7711</v>
      </c>
      <c r="BJ47">
        <v>7800</v>
      </c>
      <c r="BK47">
        <v>7771</v>
      </c>
      <c r="BL47">
        <v>7711</v>
      </c>
      <c r="BM47">
        <v>7989</v>
      </c>
      <c r="BN47">
        <v>7992</v>
      </c>
      <c r="BO47">
        <v>8082</v>
      </c>
      <c r="BP47">
        <v>7786</v>
      </c>
      <c r="BQ47">
        <v>7970</v>
      </c>
      <c r="BR47">
        <v>7834</v>
      </c>
      <c r="BS47">
        <v>8087</v>
      </c>
      <c r="BT47">
        <v>8108</v>
      </c>
      <c r="BU47">
        <v>8055</v>
      </c>
      <c r="BV47">
        <v>8328</v>
      </c>
      <c r="BW47">
        <v>8138</v>
      </c>
      <c r="BX47">
        <v>8182</v>
      </c>
      <c r="BY47">
        <v>8267</v>
      </c>
      <c r="BZ47">
        <v>8227</v>
      </c>
      <c r="CA47">
        <v>7921</v>
      </c>
      <c r="CB47">
        <v>7949</v>
      </c>
      <c r="CC47">
        <v>8090</v>
      </c>
      <c r="CD47">
        <v>8122</v>
      </c>
      <c r="CE47">
        <v>8167</v>
      </c>
      <c r="CF47">
        <v>8162</v>
      </c>
      <c r="CG47">
        <v>8116</v>
      </c>
      <c r="CH47">
        <v>8115</v>
      </c>
      <c r="CI47">
        <v>8409</v>
      </c>
      <c r="CJ47">
        <v>8341</v>
      </c>
      <c r="CK47">
        <v>8426</v>
      </c>
      <c r="CL47">
        <v>8297</v>
      </c>
      <c r="CM47">
        <v>8416</v>
      </c>
      <c r="CN47">
        <v>8316</v>
      </c>
      <c r="CO47">
        <v>8555</v>
      </c>
      <c r="CP47">
        <v>8678</v>
      </c>
      <c r="CQ47">
        <v>8601</v>
      </c>
      <c r="CR47">
        <v>8640</v>
      </c>
      <c r="CS47">
        <v>8503</v>
      </c>
      <c r="CT47">
        <v>8830</v>
      </c>
      <c r="CU47">
        <v>8582</v>
      </c>
      <c r="CV47">
        <v>8391</v>
      </c>
      <c r="CW47">
        <v>8506</v>
      </c>
      <c r="CX47">
        <v>8535</v>
      </c>
      <c r="CY47">
        <v>8866</v>
      </c>
      <c r="CZ47">
        <v>8396</v>
      </c>
      <c r="DA47">
        <v>8624</v>
      </c>
      <c r="DB47">
        <v>8829</v>
      </c>
      <c r="DC47">
        <v>8593</v>
      </c>
      <c r="DD47">
        <v>8580</v>
      </c>
      <c r="DE47">
        <v>8614</v>
      </c>
      <c r="DF47">
        <v>9008</v>
      </c>
      <c r="DG47">
        <v>8879</v>
      </c>
      <c r="DH47">
        <v>8801</v>
      </c>
      <c r="DI47">
        <v>8884</v>
      </c>
      <c r="DJ47">
        <v>9356</v>
      </c>
      <c r="DK47">
        <v>9112</v>
      </c>
      <c r="DL47">
        <v>8945</v>
      </c>
      <c r="DM47">
        <v>9171</v>
      </c>
      <c r="DN47">
        <v>9083</v>
      </c>
      <c r="DO47">
        <v>9164</v>
      </c>
      <c r="DP47">
        <v>9041</v>
      </c>
      <c r="DQ47">
        <v>8857</v>
      </c>
      <c r="DR47">
        <v>8859</v>
      </c>
      <c r="DS47">
        <v>9464</v>
      </c>
      <c r="DT47">
        <v>9442</v>
      </c>
      <c r="DU47">
        <v>9220</v>
      </c>
      <c r="DV47">
        <v>9227</v>
      </c>
      <c r="DW47">
        <v>9178</v>
      </c>
      <c r="DX47">
        <v>9230</v>
      </c>
      <c r="DY47">
        <v>9108</v>
      </c>
      <c r="DZ47">
        <v>9330</v>
      </c>
      <c r="EA47">
        <v>9175</v>
      </c>
      <c r="EB47">
        <v>9111</v>
      </c>
      <c r="EC47">
        <v>9344</v>
      </c>
      <c r="ED47">
        <v>9201</v>
      </c>
      <c r="EE47">
        <v>9159</v>
      </c>
      <c r="EF47">
        <v>9584</v>
      </c>
      <c r="EG47">
        <v>9315</v>
      </c>
      <c r="EH47">
        <v>9276</v>
      </c>
      <c r="EI47">
        <v>9257</v>
      </c>
      <c r="EJ47">
        <v>9346</v>
      </c>
      <c r="EK47">
        <v>9615</v>
      </c>
      <c r="EL47">
        <v>9681</v>
      </c>
      <c r="EM47">
        <v>9467</v>
      </c>
      <c r="EN47">
        <v>9348</v>
      </c>
      <c r="EO47">
        <v>9701</v>
      </c>
      <c r="EP47">
        <v>9536</v>
      </c>
      <c r="EQ47">
        <v>9508</v>
      </c>
      <c r="ER47">
        <v>9480</v>
      </c>
      <c r="ES47">
        <v>9482</v>
      </c>
      <c r="ET47">
        <v>9535</v>
      </c>
      <c r="EU47">
        <v>9409</v>
      </c>
      <c r="EV47">
        <v>9442</v>
      </c>
      <c r="EW47">
        <v>9381</v>
      </c>
      <c r="EX47">
        <v>9350</v>
      </c>
      <c r="EY47">
        <v>9303</v>
      </c>
      <c r="EZ47">
        <v>9417</v>
      </c>
      <c r="FA47">
        <v>9456</v>
      </c>
      <c r="FB47">
        <v>9470</v>
      </c>
      <c r="FC47">
        <v>9589</v>
      </c>
      <c r="FD47">
        <v>9639</v>
      </c>
      <c r="FE47">
        <v>9438</v>
      </c>
      <c r="FF47">
        <v>9486</v>
      </c>
      <c r="FG47">
        <v>9536</v>
      </c>
      <c r="FH47">
        <v>9366</v>
      </c>
      <c r="FI47">
        <v>9462</v>
      </c>
      <c r="FJ47">
        <v>9513</v>
      </c>
      <c r="FK47">
        <v>9592</v>
      </c>
      <c r="FL47">
        <v>9620</v>
      </c>
      <c r="FM47">
        <v>9692</v>
      </c>
      <c r="FN47">
        <v>9614</v>
      </c>
      <c r="FO47">
        <v>9708</v>
      </c>
      <c r="FP47">
        <v>9740</v>
      </c>
      <c r="FQ47">
        <v>9622</v>
      </c>
      <c r="FR47">
        <v>9891</v>
      </c>
      <c r="FS47">
        <v>9875</v>
      </c>
      <c r="FT47">
        <v>10003</v>
      </c>
      <c r="FU47">
        <v>9791</v>
      </c>
      <c r="FV47">
        <v>9673</v>
      </c>
      <c r="FW47">
        <v>9629</v>
      </c>
      <c r="FX47">
        <v>9571</v>
      </c>
      <c r="FY47">
        <v>9702</v>
      </c>
      <c r="FZ47">
        <v>9878</v>
      </c>
      <c r="GA47">
        <v>9941</v>
      </c>
      <c r="GB47">
        <v>9889</v>
      </c>
      <c r="GC47">
        <v>9894</v>
      </c>
      <c r="GD47">
        <v>9791</v>
      </c>
      <c r="GE47">
        <v>9694</v>
      </c>
      <c r="GF47">
        <v>9750</v>
      </c>
      <c r="GG47">
        <v>9729</v>
      </c>
      <c r="GH47">
        <v>9755</v>
      </c>
      <c r="GI47">
        <v>9735</v>
      </c>
      <c r="GJ47">
        <v>9683</v>
      </c>
      <c r="GK47">
        <v>9738</v>
      </c>
      <c r="GL47">
        <v>9779</v>
      </c>
      <c r="GM47">
        <v>9745</v>
      </c>
      <c r="GN47">
        <v>9794</v>
      </c>
      <c r="GO47">
        <v>9728</v>
      </c>
      <c r="GP47">
        <v>9745</v>
      </c>
      <c r="GQ47">
        <v>9683</v>
      </c>
      <c r="GR47">
        <v>9971</v>
      </c>
      <c r="GS47">
        <v>9920</v>
      </c>
      <c r="GT47">
        <v>10010</v>
      </c>
      <c r="GU47">
        <v>10005</v>
      </c>
      <c r="GV47">
        <v>10018</v>
      </c>
      <c r="GW47">
        <v>9887</v>
      </c>
      <c r="GX47">
        <v>9809</v>
      </c>
      <c r="GY47">
        <v>9861</v>
      </c>
      <c r="GZ47">
        <v>9823</v>
      </c>
      <c r="HA47">
        <v>9915</v>
      </c>
      <c r="HB47">
        <v>9891</v>
      </c>
      <c r="HC47">
        <v>10060</v>
      </c>
      <c r="HD47">
        <v>10026</v>
      </c>
      <c r="HE47">
        <v>9952</v>
      </c>
      <c r="HF47">
        <v>9802</v>
      </c>
      <c r="HG47">
        <v>9970</v>
      </c>
      <c r="HH47">
        <v>9880</v>
      </c>
      <c r="HI47">
        <v>10043</v>
      </c>
      <c r="HJ47">
        <v>10197</v>
      </c>
      <c r="HK47">
        <v>10094</v>
      </c>
      <c r="HL47">
        <v>10132</v>
      </c>
      <c r="HM47">
        <v>10035</v>
      </c>
      <c r="HN47">
        <v>10006</v>
      </c>
      <c r="HO47">
        <v>9919</v>
      </c>
      <c r="HP47">
        <v>9953</v>
      </c>
      <c r="HQ47">
        <v>9902</v>
      </c>
      <c r="HR47">
        <v>9958</v>
      </c>
      <c r="HS47">
        <v>9921</v>
      </c>
      <c r="HT47">
        <v>9937</v>
      </c>
      <c r="HU47">
        <v>9979</v>
      </c>
      <c r="HV47">
        <v>9977</v>
      </c>
      <c r="HW47">
        <v>9884</v>
      </c>
      <c r="HX47">
        <v>10094</v>
      </c>
      <c r="HY47">
        <v>10109</v>
      </c>
      <c r="HZ47">
        <v>10169</v>
      </c>
      <c r="IA47">
        <v>10309</v>
      </c>
      <c r="IB47">
        <v>10261</v>
      </c>
      <c r="IC47">
        <v>9999</v>
      </c>
      <c r="ID47">
        <v>10177</v>
      </c>
      <c r="IE47">
        <v>10144</v>
      </c>
      <c r="IF47">
        <v>9985</v>
      </c>
      <c r="IG47">
        <v>9957</v>
      </c>
      <c r="IH47">
        <v>10054</v>
      </c>
      <c r="II47">
        <v>10099</v>
      </c>
      <c r="IJ47">
        <v>10331</v>
      </c>
      <c r="IK47">
        <v>10244</v>
      </c>
      <c r="IL47">
        <v>9987</v>
      </c>
      <c r="IM47">
        <v>10068</v>
      </c>
      <c r="IN47">
        <v>10132</v>
      </c>
      <c r="IO47">
        <v>10083</v>
      </c>
      <c r="IP47">
        <v>10086</v>
      </c>
      <c r="IQ47">
        <v>9968</v>
      </c>
      <c r="IR47">
        <v>9995</v>
      </c>
      <c r="IS47">
        <v>10007</v>
      </c>
      <c r="IT47">
        <v>9962</v>
      </c>
      <c r="IU47">
        <v>10039</v>
      </c>
      <c r="IV47">
        <v>10061</v>
      </c>
      <c r="IW47">
        <v>10001</v>
      </c>
      <c r="IX47">
        <v>10001</v>
      </c>
      <c r="IY47">
        <v>10046</v>
      </c>
      <c r="IZ47">
        <v>10047</v>
      </c>
      <c r="JA47">
        <v>10162</v>
      </c>
      <c r="JB47">
        <v>10081</v>
      </c>
      <c r="JC47">
        <v>10064</v>
      </c>
      <c r="JD47">
        <v>10127</v>
      </c>
      <c r="JE47">
        <v>10043</v>
      </c>
      <c r="JF47">
        <v>10076</v>
      </c>
      <c r="JG47">
        <v>10100</v>
      </c>
      <c r="JH47">
        <v>10084</v>
      </c>
      <c r="JI47">
        <v>10111</v>
      </c>
      <c r="JJ47">
        <v>10043</v>
      </c>
      <c r="JK47">
        <v>9988</v>
      </c>
      <c r="JL47">
        <v>10016</v>
      </c>
      <c r="JM47">
        <v>9966</v>
      </c>
      <c r="JN47">
        <v>10051</v>
      </c>
      <c r="JO47">
        <v>10009</v>
      </c>
      <c r="JP47">
        <v>10054</v>
      </c>
      <c r="JQ47">
        <v>10033</v>
      </c>
      <c r="JR47">
        <v>9975</v>
      </c>
      <c r="JS47">
        <v>10048</v>
      </c>
      <c r="JT47">
        <v>10363</v>
      </c>
      <c r="JU47">
        <v>10269</v>
      </c>
      <c r="JV47">
        <v>10117</v>
      </c>
      <c r="JW47">
        <v>10322</v>
      </c>
      <c r="JX47">
        <v>10103</v>
      </c>
      <c r="JY47">
        <v>10086</v>
      </c>
      <c r="JZ47">
        <v>10081</v>
      </c>
      <c r="KA47">
        <v>10162</v>
      </c>
      <c r="KB47">
        <v>10190</v>
      </c>
      <c r="KC47">
        <v>10217</v>
      </c>
      <c r="KD47">
        <v>10250</v>
      </c>
      <c r="KE47">
        <v>10117</v>
      </c>
      <c r="KF47">
        <v>10259</v>
      </c>
      <c r="KG47">
        <v>10133</v>
      </c>
      <c r="KH47">
        <v>10163</v>
      </c>
      <c r="KI47">
        <v>10105</v>
      </c>
      <c r="KJ47">
        <v>10150</v>
      </c>
      <c r="KK47">
        <v>10173</v>
      </c>
      <c r="KL47">
        <v>10148</v>
      </c>
      <c r="KM47">
        <v>10051</v>
      </c>
      <c r="KN47">
        <v>10097</v>
      </c>
      <c r="KO47">
        <v>10232</v>
      </c>
      <c r="KP47">
        <v>10093</v>
      </c>
      <c r="KQ47">
        <v>10108</v>
      </c>
      <c r="KR47">
        <v>10084</v>
      </c>
      <c r="KS47">
        <v>10070</v>
      </c>
      <c r="KT47">
        <v>10155</v>
      </c>
      <c r="KU47">
        <v>10109</v>
      </c>
      <c r="KV47">
        <v>10197</v>
      </c>
      <c r="KW47">
        <v>10192</v>
      </c>
      <c r="KX47">
        <v>10158</v>
      </c>
      <c r="KY47">
        <v>10196</v>
      </c>
      <c r="KZ47">
        <v>10186</v>
      </c>
      <c r="LA47">
        <v>10213</v>
      </c>
      <c r="LB47">
        <v>10250</v>
      </c>
      <c r="LC47">
        <v>10295</v>
      </c>
      <c r="LD47">
        <v>10304</v>
      </c>
      <c r="LE47">
        <v>10258</v>
      </c>
      <c r="LF47">
        <v>10281</v>
      </c>
      <c r="LG47">
        <v>10296</v>
      </c>
      <c r="LH47">
        <v>10260</v>
      </c>
      <c r="LI47">
        <v>10244</v>
      </c>
      <c r="LJ47">
        <v>10221</v>
      </c>
      <c r="LK47">
        <v>10210</v>
      </c>
      <c r="LL47">
        <v>10257</v>
      </c>
      <c r="LM47">
        <v>10188</v>
      </c>
      <c r="LN47">
        <v>10372</v>
      </c>
      <c r="LO47">
        <v>10219</v>
      </c>
      <c r="LP47">
        <v>10221</v>
      </c>
      <c r="LQ47">
        <v>10278</v>
      </c>
      <c r="LR47">
        <v>10278</v>
      </c>
      <c r="LS47">
        <v>10301</v>
      </c>
      <c r="LT47">
        <v>10300</v>
      </c>
      <c r="LU47">
        <v>10270</v>
      </c>
      <c r="LV47">
        <v>10295</v>
      </c>
      <c r="LW47">
        <v>10337</v>
      </c>
      <c r="LX47">
        <v>10250</v>
      </c>
    </row>
    <row r="48" spans="1:364">
      <c r="A48" s="6"/>
      <c r="B48">
        <v>200</v>
      </c>
      <c r="D48" s="5" t="s">
        <v>56</v>
      </c>
      <c r="E48">
        <v>3667</v>
      </c>
      <c r="F48">
        <v>3614</v>
      </c>
      <c r="G48">
        <v>3659</v>
      </c>
      <c r="H48">
        <v>3651</v>
      </c>
      <c r="I48">
        <v>3717</v>
      </c>
      <c r="J48">
        <v>3632</v>
      </c>
      <c r="K48">
        <v>3649</v>
      </c>
      <c r="L48">
        <v>3648</v>
      </c>
      <c r="M48">
        <v>3642</v>
      </c>
      <c r="N48">
        <v>3684</v>
      </c>
      <c r="O48">
        <v>3732</v>
      </c>
      <c r="P48">
        <v>3684</v>
      </c>
      <c r="Q48">
        <v>3746</v>
      </c>
      <c r="R48">
        <v>3718</v>
      </c>
      <c r="S48">
        <v>3722</v>
      </c>
      <c r="T48">
        <v>3802</v>
      </c>
      <c r="U48">
        <v>3757</v>
      </c>
      <c r="V48">
        <v>3818</v>
      </c>
      <c r="W48">
        <v>3754</v>
      </c>
      <c r="X48">
        <v>3849</v>
      </c>
      <c r="Y48">
        <v>3838</v>
      </c>
      <c r="Z48">
        <v>3892</v>
      </c>
      <c r="AA48">
        <v>3817</v>
      </c>
      <c r="AB48">
        <v>3868</v>
      </c>
      <c r="AC48">
        <v>3855</v>
      </c>
      <c r="AD48">
        <v>3844</v>
      </c>
      <c r="AE48">
        <v>3974</v>
      </c>
      <c r="AF48">
        <v>3873</v>
      </c>
      <c r="AG48">
        <v>3926</v>
      </c>
      <c r="AH48">
        <v>4019</v>
      </c>
      <c r="AI48">
        <v>3965</v>
      </c>
      <c r="AJ48">
        <v>3982</v>
      </c>
      <c r="AK48">
        <v>3904</v>
      </c>
      <c r="AL48">
        <v>3977</v>
      </c>
      <c r="AM48">
        <v>4039</v>
      </c>
      <c r="AN48">
        <v>3964</v>
      </c>
      <c r="AO48">
        <v>4000</v>
      </c>
      <c r="AP48">
        <v>4083</v>
      </c>
      <c r="AQ48">
        <v>4090</v>
      </c>
      <c r="AR48">
        <v>4093</v>
      </c>
      <c r="AS48">
        <v>3994</v>
      </c>
      <c r="AT48">
        <v>4094</v>
      </c>
      <c r="AU48">
        <v>4144</v>
      </c>
      <c r="AV48">
        <v>4191</v>
      </c>
      <c r="AW48">
        <v>4085</v>
      </c>
      <c r="AX48">
        <v>4050</v>
      </c>
      <c r="AY48">
        <v>4119</v>
      </c>
      <c r="AZ48">
        <v>4048</v>
      </c>
      <c r="BA48">
        <v>4175</v>
      </c>
      <c r="BB48">
        <v>4294</v>
      </c>
      <c r="BC48">
        <v>4228</v>
      </c>
      <c r="BD48">
        <v>4134</v>
      </c>
      <c r="BE48">
        <v>4183</v>
      </c>
      <c r="BF48">
        <v>4153</v>
      </c>
      <c r="BG48">
        <v>4196</v>
      </c>
      <c r="BH48">
        <v>4212</v>
      </c>
      <c r="BI48">
        <v>4123</v>
      </c>
      <c r="BJ48">
        <v>4213</v>
      </c>
      <c r="BK48">
        <v>4276</v>
      </c>
      <c r="BL48">
        <v>4154</v>
      </c>
      <c r="BM48">
        <v>4240</v>
      </c>
      <c r="BN48">
        <v>4276</v>
      </c>
      <c r="BO48">
        <v>4379</v>
      </c>
      <c r="BP48">
        <v>4190</v>
      </c>
      <c r="BQ48">
        <v>4274</v>
      </c>
      <c r="BR48">
        <v>4282</v>
      </c>
      <c r="BS48">
        <v>4212</v>
      </c>
      <c r="BT48">
        <v>4252</v>
      </c>
      <c r="BU48">
        <v>4304</v>
      </c>
      <c r="BV48">
        <v>4273</v>
      </c>
      <c r="BW48">
        <v>4405</v>
      </c>
      <c r="BX48">
        <v>4333</v>
      </c>
      <c r="BY48">
        <v>4290</v>
      </c>
      <c r="BZ48">
        <v>4364</v>
      </c>
      <c r="CA48">
        <v>4304</v>
      </c>
      <c r="CB48">
        <v>4369</v>
      </c>
      <c r="CC48">
        <v>4373</v>
      </c>
      <c r="CD48">
        <v>4372</v>
      </c>
      <c r="CE48">
        <v>4379</v>
      </c>
      <c r="CF48">
        <v>4450</v>
      </c>
      <c r="CG48">
        <v>4495</v>
      </c>
      <c r="CH48">
        <v>4383</v>
      </c>
      <c r="CI48">
        <v>4361</v>
      </c>
      <c r="CJ48">
        <v>4477</v>
      </c>
      <c r="CK48">
        <v>4482</v>
      </c>
      <c r="CL48">
        <v>4429</v>
      </c>
      <c r="CM48">
        <v>4501</v>
      </c>
      <c r="CN48">
        <v>4627</v>
      </c>
      <c r="CO48">
        <v>4426</v>
      </c>
      <c r="CP48">
        <v>4532</v>
      </c>
      <c r="CQ48">
        <v>4624</v>
      </c>
      <c r="CR48">
        <v>4680</v>
      </c>
      <c r="CS48">
        <v>4558</v>
      </c>
      <c r="CT48">
        <v>4526</v>
      </c>
      <c r="CU48">
        <v>4648</v>
      </c>
      <c r="CV48">
        <v>4587</v>
      </c>
      <c r="CW48">
        <v>4615</v>
      </c>
      <c r="CX48">
        <v>4696</v>
      </c>
      <c r="CY48">
        <v>4514</v>
      </c>
      <c r="CZ48">
        <v>4536</v>
      </c>
      <c r="DA48">
        <v>4639</v>
      </c>
      <c r="DB48">
        <v>4665</v>
      </c>
      <c r="DC48">
        <v>4615</v>
      </c>
      <c r="DD48">
        <v>4566</v>
      </c>
      <c r="DE48">
        <v>4594</v>
      </c>
      <c r="DF48">
        <v>4691</v>
      </c>
      <c r="DG48">
        <v>4623</v>
      </c>
      <c r="DH48">
        <v>4667</v>
      </c>
      <c r="DI48">
        <v>4614</v>
      </c>
      <c r="DJ48">
        <v>4629</v>
      </c>
      <c r="DK48">
        <v>4703</v>
      </c>
      <c r="DL48">
        <v>4739</v>
      </c>
      <c r="DM48">
        <v>4741</v>
      </c>
      <c r="DN48">
        <v>4704</v>
      </c>
      <c r="DO48">
        <v>4749</v>
      </c>
      <c r="DP48">
        <v>4726</v>
      </c>
      <c r="DQ48">
        <v>4643</v>
      </c>
      <c r="DR48">
        <v>4845</v>
      </c>
      <c r="DS48">
        <v>4816</v>
      </c>
      <c r="DT48">
        <v>4826</v>
      </c>
      <c r="DU48">
        <v>4792</v>
      </c>
      <c r="DV48">
        <v>4892</v>
      </c>
      <c r="DW48">
        <v>4869</v>
      </c>
      <c r="DX48">
        <v>4908</v>
      </c>
      <c r="DY48">
        <v>4862</v>
      </c>
      <c r="DZ48">
        <v>4789</v>
      </c>
      <c r="EA48">
        <v>4948</v>
      </c>
      <c r="EB48">
        <v>4934</v>
      </c>
      <c r="EC48">
        <v>4954</v>
      </c>
      <c r="ED48">
        <v>4909</v>
      </c>
      <c r="EE48">
        <v>4828</v>
      </c>
      <c r="EF48">
        <v>4819</v>
      </c>
      <c r="EG48">
        <v>4911</v>
      </c>
      <c r="EH48">
        <v>4829</v>
      </c>
      <c r="EI48">
        <v>5081</v>
      </c>
      <c r="EJ48">
        <v>4944</v>
      </c>
      <c r="EK48">
        <v>4850</v>
      </c>
      <c r="EL48">
        <v>4908</v>
      </c>
      <c r="EM48">
        <v>4924</v>
      </c>
      <c r="EN48">
        <v>4935</v>
      </c>
      <c r="EO48">
        <v>5054</v>
      </c>
      <c r="EP48">
        <v>5009</v>
      </c>
      <c r="EQ48">
        <v>5000</v>
      </c>
      <c r="ER48">
        <v>4963</v>
      </c>
      <c r="ES48">
        <v>4941</v>
      </c>
      <c r="ET48">
        <v>5037</v>
      </c>
      <c r="EU48">
        <v>5215</v>
      </c>
      <c r="EV48">
        <v>5089</v>
      </c>
      <c r="EW48">
        <v>5266</v>
      </c>
      <c r="EX48">
        <v>5408</v>
      </c>
      <c r="EY48">
        <v>5179</v>
      </c>
      <c r="EZ48">
        <v>5141</v>
      </c>
      <c r="FA48">
        <v>4963</v>
      </c>
      <c r="FB48">
        <v>5154</v>
      </c>
      <c r="FC48">
        <v>5211</v>
      </c>
      <c r="FD48">
        <v>5119</v>
      </c>
      <c r="FE48">
        <v>5166</v>
      </c>
      <c r="FF48">
        <v>5144</v>
      </c>
      <c r="FG48">
        <v>5168</v>
      </c>
      <c r="FH48">
        <v>5091</v>
      </c>
      <c r="FI48">
        <v>5150</v>
      </c>
      <c r="FJ48">
        <v>5173</v>
      </c>
      <c r="FK48">
        <v>5339</v>
      </c>
      <c r="FL48">
        <v>5153</v>
      </c>
      <c r="FM48">
        <v>5255</v>
      </c>
      <c r="FN48">
        <v>5346</v>
      </c>
      <c r="FO48">
        <v>5143</v>
      </c>
      <c r="FP48">
        <v>5292</v>
      </c>
      <c r="FQ48">
        <v>5286</v>
      </c>
      <c r="FR48">
        <v>5395</v>
      </c>
      <c r="FS48">
        <v>5245</v>
      </c>
      <c r="FT48">
        <v>5232</v>
      </c>
      <c r="FU48">
        <v>5293</v>
      </c>
      <c r="FV48">
        <v>5310</v>
      </c>
      <c r="FW48">
        <v>5457</v>
      </c>
      <c r="FX48">
        <v>5292</v>
      </c>
      <c r="FY48">
        <v>5513</v>
      </c>
      <c r="FZ48">
        <v>5450</v>
      </c>
      <c r="GA48">
        <v>5320</v>
      </c>
      <c r="GB48">
        <v>5372</v>
      </c>
      <c r="GC48">
        <v>5376</v>
      </c>
      <c r="GD48">
        <v>5428</v>
      </c>
      <c r="GE48">
        <v>5338</v>
      </c>
      <c r="GF48">
        <v>5478</v>
      </c>
      <c r="GG48">
        <v>5386</v>
      </c>
      <c r="GH48">
        <v>5584</v>
      </c>
      <c r="GI48">
        <v>5324</v>
      </c>
      <c r="GJ48">
        <v>5392</v>
      </c>
      <c r="GK48">
        <v>5433</v>
      </c>
      <c r="GL48">
        <v>5459</v>
      </c>
      <c r="GM48">
        <v>5459</v>
      </c>
      <c r="GN48">
        <v>5449</v>
      </c>
      <c r="GO48">
        <v>5457</v>
      </c>
      <c r="GP48">
        <v>5482</v>
      </c>
      <c r="GQ48">
        <v>5553</v>
      </c>
      <c r="GR48">
        <v>5463</v>
      </c>
      <c r="GS48">
        <v>5503</v>
      </c>
      <c r="GT48">
        <v>5416</v>
      </c>
      <c r="GU48">
        <v>5395</v>
      </c>
      <c r="GV48">
        <v>5507</v>
      </c>
      <c r="GW48">
        <v>5701</v>
      </c>
      <c r="GX48">
        <v>5577</v>
      </c>
      <c r="GY48">
        <v>5688</v>
      </c>
      <c r="GZ48">
        <v>5567</v>
      </c>
      <c r="HA48">
        <v>5592</v>
      </c>
      <c r="HB48">
        <v>5631</v>
      </c>
      <c r="HC48">
        <v>5532</v>
      </c>
      <c r="HD48">
        <v>5566</v>
      </c>
      <c r="HE48">
        <v>5462</v>
      </c>
      <c r="HF48">
        <v>5612</v>
      </c>
      <c r="HG48">
        <v>5480</v>
      </c>
      <c r="HH48">
        <v>5613</v>
      </c>
      <c r="HI48">
        <v>5616</v>
      </c>
      <c r="HJ48">
        <v>5547</v>
      </c>
      <c r="HK48">
        <v>5657</v>
      </c>
      <c r="HL48">
        <v>5641</v>
      </c>
      <c r="HM48">
        <v>5629</v>
      </c>
      <c r="HN48">
        <v>5685</v>
      </c>
      <c r="HO48">
        <v>5639</v>
      </c>
      <c r="HP48">
        <v>5692</v>
      </c>
      <c r="HQ48">
        <v>5654</v>
      </c>
      <c r="HR48">
        <v>5777</v>
      </c>
      <c r="HS48">
        <v>5722</v>
      </c>
      <c r="HT48">
        <v>5818</v>
      </c>
      <c r="HU48">
        <v>5645</v>
      </c>
      <c r="HV48">
        <v>5614</v>
      </c>
      <c r="HW48">
        <v>5704</v>
      </c>
      <c r="HX48">
        <v>5592</v>
      </c>
      <c r="HY48">
        <v>5778</v>
      </c>
      <c r="HZ48">
        <v>5756</v>
      </c>
      <c r="IA48">
        <v>6089</v>
      </c>
      <c r="IB48">
        <v>5832</v>
      </c>
      <c r="IC48">
        <v>5812</v>
      </c>
      <c r="ID48">
        <v>5791</v>
      </c>
      <c r="IE48">
        <v>6019</v>
      </c>
      <c r="IF48">
        <v>5889</v>
      </c>
      <c r="IG48">
        <v>5765</v>
      </c>
      <c r="IH48">
        <v>5658</v>
      </c>
      <c r="II48">
        <v>5704</v>
      </c>
      <c r="IJ48">
        <v>5708</v>
      </c>
      <c r="IK48">
        <v>5731</v>
      </c>
      <c r="IL48">
        <v>5826</v>
      </c>
      <c r="IM48">
        <v>6130</v>
      </c>
      <c r="IN48">
        <v>6021</v>
      </c>
      <c r="IO48">
        <v>5999</v>
      </c>
      <c r="IP48">
        <v>6216</v>
      </c>
      <c r="IQ48">
        <v>5794</v>
      </c>
      <c r="IR48">
        <v>5843</v>
      </c>
      <c r="IS48">
        <v>5826</v>
      </c>
      <c r="IT48">
        <v>5771</v>
      </c>
      <c r="IU48">
        <v>5746</v>
      </c>
      <c r="IV48">
        <v>5847</v>
      </c>
      <c r="IW48">
        <v>5817</v>
      </c>
      <c r="IX48">
        <v>5774</v>
      </c>
      <c r="IY48">
        <v>5758</v>
      </c>
      <c r="IZ48">
        <v>5748</v>
      </c>
      <c r="JA48">
        <v>5740</v>
      </c>
      <c r="JB48">
        <v>5729</v>
      </c>
      <c r="JC48">
        <v>5762</v>
      </c>
      <c r="JD48">
        <v>5829</v>
      </c>
      <c r="JE48">
        <v>5742</v>
      </c>
      <c r="JF48">
        <v>5882</v>
      </c>
      <c r="JG48">
        <v>5841</v>
      </c>
      <c r="JH48">
        <v>5916</v>
      </c>
      <c r="JI48">
        <v>5978</v>
      </c>
      <c r="JJ48">
        <v>6073</v>
      </c>
      <c r="JK48">
        <v>5917</v>
      </c>
      <c r="JL48">
        <v>5870</v>
      </c>
      <c r="JM48">
        <v>5863</v>
      </c>
      <c r="JN48">
        <v>5800</v>
      </c>
      <c r="JO48">
        <v>5740</v>
      </c>
      <c r="JP48">
        <v>5782</v>
      </c>
      <c r="JQ48">
        <v>5803</v>
      </c>
      <c r="JR48">
        <v>5867</v>
      </c>
      <c r="JS48">
        <v>6042</v>
      </c>
      <c r="JT48">
        <v>5898</v>
      </c>
      <c r="JU48">
        <v>6069</v>
      </c>
      <c r="JV48">
        <v>5943</v>
      </c>
      <c r="JW48">
        <v>5790</v>
      </c>
      <c r="JX48">
        <v>5788</v>
      </c>
      <c r="JY48">
        <v>5756</v>
      </c>
      <c r="JZ48">
        <v>5685</v>
      </c>
      <c r="KA48">
        <v>5810</v>
      </c>
      <c r="KB48">
        <v>5787</v>
      </c>
      <c r="KC48">
        <v>5812</v>
      </c>
      <c r="KD48">
        <v>5880</v>
      </c>
      <c r="KE48">
        <v>5862</v>
      </c>
      <c r="KF48">
        <v>5948</v>
      </c>
      <c r="KG48">
        <v>6126</v>
      </c>
      <c r="KH48">
        <v>6067</v>
      </c>
      <c r="KI48">
        <v>5854</v>
      </c>
      <c r="KJ48">
        <v>5798</v>
      </c>
      <c r="KK48">
        <v>5786</v>
      </c>
      <c r="KL48">
        <v>5827</v>
      </c>
      <c r="KM48">
        <v>5977</v>
      </c>
      <c r="KN48">
        <v>5909</v>
      </c>
      <c r="KO48">
        <v>5855</v>
      </c>
      <c r="KP48">
        <v>5861</v>
      </c>
      <c r="KQ48">
        <v>5969</v>
      </c>
      <c r="KR48">
        <v>5855</v>
      </c>
      <c r="KS48">
        <v>5812</v>
      </c>
      <c r="KT48">
        <v>5832</v>
      </c>
      <c r="KU48">
        <v>5841</v>
      </c>
      <c r="KV48">
        <v>5801</v>
      </c>
      <c r="KW48">
        <v>5813</v>
      </c>
      <c r="KX48">
        <v>5778</v>
      </c>
      <c r="KY48">
        <v>5790</v>
      </c>
      <c r="KZ48">
        <v>5810</v>
      </c>
      <c r="LA48">
        <v>5782</v>
      </c>
      <c r="LB48">
        <v>5738</v>
      </c>
      <c r="LC48">
        <v>5762</v>
      </c>
      <c r="LD48">
        <v>5756</v>
      </c>
      <c r="LE48">
        <v>5775</v>
      </c>
      <c r="LF48">
        <v>5795</v>
      </c>
      <c r="LG48">
        <v>5777</v>
      </c>
      <c r="LH48">
        <v>5775</v>
      </c>
      <c r="LI48">
        <v>5762</v>
      </c>
      <c r="LJ48">
        <v>5809</v>
      </c>
      <c r="LK48">
        <v>5783</v>
      </c>
      <c r="LL48">
        <v>5804</v>
      </c>
      <c r="LM48">
        <v>5830</v>
      </c>
      <c r="LN48">
        <v>5836</v>
      </c>
      <c r="LO48">
        <v>5881</v>
      </c>
      <c r="LP48">
        <v>5823</v>
      </c>
      <c r="LQ48">
        <v>5779</v>
      </c>
      <c r="LR48">
        <v>5818</v>
      </c>
      <c r="LS48">
        <v>5804</v>
      </c>
      <c r="LT48">
        <v>5845</v>
      </c>
      <c r="LU48">
        <v>5903</v>
      </c>
      <c r="LV48">
        <v>5956</v>
      </c>
      <c r="LW48">
        <v>5939</v>
      </c>
      <c r="LX48">
        <v>5889</v>
      </c>
    </row>
    <row r="49" spans="1:336">
      <c r="A49" s="6"/>
      <c r="B49">
        <v>100</v>
      </c>
      <c r="D49" s="5" t="s">
        <v>57</v>
      </c>
      <c r="E49">
        <v>2046</v>
      </c>
      <c r="F49">
        <v>2006</v>
      </c>
      <c r="G49">
        <v>1997</v>
      </c>
      <c r="H49">
        <v>2024</v>
      </c>
      <c r="I49">
        <v>2059</v>
      </c>
      <c r="J49">
        <v>2010</v>
      </c>
      <c r="K49">
        <v>2024</v>
      </c>
      <c r="L49">
        <v>2042</v>
      </c>
      <c r="M49">
        <v>2098</v>
      </c>
      <c r="N49">
        <v>2061</v>
      </c>
      <c r="O49">
        <v>2010</v>
      </c>
      <c r="P49">
        <v>2045</v>
      </c>
      <c r="Q49">
        <v>2213</v>
      </c>
      <c r="R49">
        <v>2045</v>
      </c>
      <c r="S49">
        <v>2105</v>
      </c>
      <c r="T49">
        <v>2057</v>
      </c>
      <c r="U49">
        <v>2193</v>
      </c>
      <c r="V49">
        <v>2064</v>
      </c>
      <c r="W49">
        <v>2077</v>
      </c>
      <c r="X49">
        <v>2152</v>
      </c>
      <c r="Y49">
        <v>2166</v>
      </c>
      <c r="Z49">
        <v>2184</v>
      </c>
      <c r="AA49">
        <v>2131</v>
      </c>
      <c r="AB49">
        <v>2159</v>
      </c>
      <c r="AC49">
        <v>2187</v>
      </c>
      <c r="AD49">
        <v>2074</v>
      </c>
      <c r="AE49">
        <v>2127</v>
      </c>
      <c r="AF49">
        <v>2267</v>
      </c>
      <c r="AG49">
        <v>2173</v>
      </c>
      <c r="AH49">
        <v>2193</v>
      </c>
      <c r="AI49">
        <v>2119</v>
      </c>
      <c r="AJ49">
        <v>2242</v>
      </c>
      <c r="AK49">
        <v>2310</v>
      </c>
      <c r="AL49">
        <v>2195</v>
      </c>
      <c r="AM49">
        <v>2252</v>
      </c>
      <c r="AN49">
        <v>2214</v>
      </c>
      <c r="AO49">
        <v>2203</v>
      </c>
      <c r="AP49">
        <v>2186</v>
      </c>
      <c r="AQ49">
        <v>2316</v>
      </c>
      <c r="AR49">
        <v>2287</v>
      </c>
      <c r="AS49">
        <v>2238</v>
      </c>
      <c r="AT49">
        <v>2243</v>
      </c>
      <c r="AU49">
        <v>2345</v>
      </c>
      <c r="AV49">
        <v>2226</v>
      </c>
      <c r="AW49">
        <v>2287</v>
      </c>
      <c r="AX49">
        <v>2221</v>
      </c>
      <c r="AY49">
        <v>2293</v>
      </c>
      <c r="AZ49">
        <v>2240</v>
      </c>
      <c r="BA49">
        <v>2261</v>
      </c>
      <c r="BB49">
        <v>2478</v>
      </c>
      <c r="BC49">
        <v>2389</v>
      </c>
      <c r="BD49">
        <v>2302</v>
      </c>
      <c r="BE49">
        <v>2245</v>
      </c>
      <c r="BF49">
        <v>2313</v>
      </c>
      <c r="BG49">
        <v>2280</v>
      </c>
      <c r="BH49">
        <v>2632</v>
      </c>
      <c r="BI49">
        <v>2572</v>
      </c>
      <c r="BJ49">
        <v>2244</v>
      </c>
      <c r="BK49">
        <v>2431</v>
      </c>
      <c r="BL49">
        <v>2352</v>
      </c>
      <c r="BM49">
        <v>2333</v>
      </c>
      <c r="BN49">
        <v>2596</v>
      </c>
      <c r="BO49">
        <v>2371</v>
      </c>
      <c r="BP49">
        <v>2428</v>
      </c>
      <c r="BQ49">
        <v>2402</v>
      </c>
      <c r="BR49">
        <v>2306</v>
      </c>
      <c r="BS49">
        <v>2346</v>
      </c>
      <c r="BT49">
        <v>2401</v>
      </c>
      <c r="BU49">
        <v>2482</v>
      </c>
      <c r="BV49">
        <v>2377</v>
      </c>
      <c r="BW49">
        <v>2609</v>
      </c>
      <c r="BX49">
        <v>2335</v>
      </c>
      <c r="BY49">
        <v>2322</v>
      </c>
      <c r="BZ49">
        <v>2372</v>
      </c>
      <c r="CA49">
        <v>2575</v>
      </c>
      <c r="CB49">
        <v>2582</v>
      </c>
      <c r="CC49">
        <v>2488</v>
      </c>
      <c r="CD49">
        <v>2452</v>
      </c>
      <c r="CE49">
        <v>2383</v>
      </c>
      <c r="CF49">
        <v>2515</v>
      </c>
      <c r="CG49">
        <v>2496</v>
      </c>
      <c r="CH49">
        <v>2481</v>
      </c>
      <c r="CI49">
        <v>2613</v>
      </c>
      <c r="CJ49">
        <v>2507</v>
      </c>
      <c r="CK49">
        <v>2436</v>
      </c>
      <c r="CL49">
        <v>2452</v>
      </c>
      <c r="CM49">
        <v>2395</v>
      </c>
      <c r="CN49">
        <v>2472</v>
      </c>
      <c r="CO49">
        <v>2474</v>
      </c>
      <c r="CP49">
        <v>2507</v>
      </c>
      <c r="CQ49">
        <v>2470</v>
      </c>
      <c r="CR49">
        <v>2484</v>
      </c>
      <c r="CS49">
        <v>2627</v>
      </c>
      <c r="CT49">
        <v>2574</v>
      </c>
      <c r="CU49">
        <v>2485</v>
      </c>
      <c r="CV49">
        <v>2498</v>
      </c>
      <c r="CW49">
        <v>2765</v>
      </c>
      <c r="CX49">
        <v>2408</v>
      </c>
      <c r="CY49">
        <v>2524</v>
      </c>
      <c r="CZ49">
        <v>2697</v>
      </c>
      <c r="DA49">
        <v>2493</v>
      </c>
      <c r="DB49">
        <v>2522</v>
      </c>
      <c r="DC49">
        <v>2494</v>
      </c>
      <c r="DD49">
        <v>2787</v>
      </c>
      <c r="DE49">
        <v>2676</v>
      </c>
      <c r="DF49">
        <v>2568</v>
      </c>
      <c r="DG49">
        <v>2661</v>
      </c>
      <c r="DH49">
        <v>2518</v>
      </c>
      <c r="DI49">
        <v>2588</v>
      </c>
      <c r="DJ49">
        <v>2479</v>
      </c>
      <c r="DK49">
        <v>2581</v>
      </c>
      <c r="DL49">
        <v>2795</v>
      </c>
      <c r="DM49">
        <v>2647</v>
      </c>
      <c r="DN49">
        <v>2590</v>
      </c>
      <c r="DO49">
        <v>2641</v>
      </c>
      <c r="DP49">
        <v>2633</v>
      </c>
      <c r="DQ49">
        <v>2554</v>
      </c>
      <c r="DR49">
        <v>2604</v>
      </c>
      <c r="DS49">
        <v>2578</v>
      </c>
      <c r="DT49">
        <v>2586</v>
      </c>
      <c r="DU49">
        <v>2562</v>
      </c>
      <c r="DV49">
        <v>2745</v>
      </c>
      <c r="DW49">
        <v>2621</v>
      </c>
      <c r="DX49">
        <v>2683</v>
      </c>
      <c r="DY49">
        <v>2757</v>
      </c>
      <c r="DZ49">
        <v>2655</v>
      </c>
      <c r="EA49">
        <v>2667</v>
      </c>
      <c r="EB49">
        <v>2639</v>
      </c>
      <c r="EC49">
        <v>2688</v>
      </c>
      <c r="ED49">
        <v>2703</v>
      </c>
      <c r="EE49">
        <v>2765</v>
      </c>
      <c r="EF49">
        <v>2645</v>
      </c>
      <c r="EG49">
        <v>2693</v>
      </c>
      <c r="EH49">
        <v>2899</v>
      </c>
      <c r="EI49">
        <v>2733</v>
      </c>
      <c r="EJ49">
        <v>2688</v>
      </c>
      <c r="EK49">
        <v>2623</v>
      </c>
      <c r="EL49">
        <v>2671</v>
      </c>
      <c r="EM49">
        <v>2659</v>
      </c>
      <c r="EN49">
        <v>2610</v>
      </c>
      <c r="EO49">
        <v>2666</v>
      </c>
      <c r="EP49">
        <v>2694</v>
      </c>
      <c r="EQ49">
        <v>2791</v>
      </c>
      <c r="ER49">
        <v>2755</v>
      </c>
      <c r="ES49">
        <v>2670</v>
      </c>
      <c r="ET49">
        <v>2918</v>
      </c>
      <c r="EU49">
        <v>2743</v>
      </c>
      <c r="EV49">
        <v>2765</v>
      </c>
      <c r="EW49">
        <v>2738</v>
      </c>
      <c r="EX49">
        <v>2743</v>
      </c>
      <c r="EY49">
        <v>2776</v>
      </c>
      <c r="EZ49">
        <v>2676</v>
      </c>
      <c r="FA49">
        <v>2720</v>
      </c>
      <c r="FB49">
        <v>2674</v>
      </c>
      <c r="FC49">
        <v>2978</v>
      </c>
      <c r="FD49">
        <v>2775</v>
      </c>
      <c r="FE49">
        <v>2764</v>
      </c>
      <c r="FF49">
        <v>2816</v>
      </c>
      <c r="FG49">
        <v>2714</v>
      </c>
      <c r="FH49">
        <v>2826</v>
      </c>
      <c r="FI49">
        <v>2784</v>
      </c>
      <c r="FJ49">
        <v>2714</v>
      </c>
      <c r="FK49">
        <v>2887</v>
      </c>
      <c r="FL49">
        <v>2832</v>
      </c>
      <c r="FM49">
        <v>2761</v>
      </c>
      <c r="FN49">
        <v>2777</v>
      </c>
      <c r="FO49">
        <v>2956</v>
      </c>
      <c r="FP49">
        <v>2894</v>
      </c>
      <c r="FQ49">
        <v>2844</v>
      </c>
      <c r="FR49">
        <v>2780</v>
      </c>
      <c r="FS49">
        <v>2937</v>
      </c>
      <c r="FT49">
        <v>2776</v>
      </c>
      <c r="FU49">
        <v>2776</v>
      </c>
      <c r="FV49">
        <v>2853</v>
      </c>
      <c r="FW49">
        <v>2852</v>
      </c>
      <c r="FX49">
        <v>2804</v>
      </c>
      <c r="FY49">
        <v>2915</v>
      </c>
      <c r="FZ49">
        <v>2988</v>
      </c>
      <c r="GA49">
        <v>2923</v>
      </c>
      <c r="GB49">
        <v>2859</v>
      </c>
      <c r="GC49">
        <v>2824</v>
      </c>
      <c r="GD49">
        <v>2855</v>
      </c>
      <c r="GE49">
        <v>2874</v>
      </c>
      <c r="GF49">
        <v>2861</v>
      </c>
      <c r="GG49">
        <v>2842</v>
      </c>
      <c r="GH49">
        <v>2871</v>
      </c>
      <c r="GI49">
        <v>3032</v>
      </c>
      <c r="GJ49">
        <v>2908</v>
      </c>
      <c r="GK49">
        <v>2930</v>
      </c>
      <c r="GL49">
        <v>2908</v>
      </c>
      <c r="GM49">
        <v>2976</v>
      </c>
      <c r="GN49">
        <v>2967</v>
      </c>
      <c r="GO49">
        <v>2924</v>
      </c>
      <c r="GP49">
        <v>2917</v>
      </c>
      <c r="GQ49">
        <v>2957</v>
      </c>
      <c r="GR49">
        <v>3447</v>
      </c>
      <c r="GS49">
        <v>2969</v>
      </c>
      <c r="GT49">
        <v>2933</v>
      </c>
      <c r="GU49">
        <v>2941</v>
      </c>
      <c r="GV49">
        <v>3008</v>
      </c>
      <c r="GW49">
        <v>2994</v>
      </c>
      <c r="GX49">
        <v>2975</v>
      </c>
      <c r="GY49">
        <v>2943</v>
      </c>
      <c r="GZ49">
        <v>3102</v>
      </c>
      <c r="HA49">
        <v>2955</v>
      </c>
      <c r="HB49">
        <v>2889</v>
      </c>
      <c r="HC49">
        <v>3024</v>
      </c>
      <c r="HD49">
        <v>2928</v>
      </c>
      <c r="HE49">
        <v>2929</v>
      </c>
      <c r="HF49">
        <v>2983</v>
      </c>
      <c r="HG49">
        <v>2963</v>
      </c>
      <c r="HH49">
        <v>2936</v>
      </c>
      <c r="HI49">
        <v>2899</v>
      </c>
      <c r="HJ49">
        <v>3011</v>
      </c>
      <c r="HK49">
        <v>3030</v>
      </c>
      <c r="HL49">
        <v>2990</v>
      </c>
      <c r="HM49">
        <v>3103</v>
      </c>
      <c r="HN49">
        <v>2991</v>
      </c>
      <c r="HO49">
        <v>2945</v>
      </c>
      <c r="HP49">
        <v>3023</v>
      </c>
      <c r="HQ49">
        <v>3050</v>
      </c>
      <c r="HR49">
        <v>3036</v>
      </c>
      <c r="HS49">
        <v>3310</v>
      </c>
      <c r="HT49">
        <v>2996</v>
      </c>
      <c r="HU49">
        <v>3104</v>
      </c>
      <c r="HV49">
        <v>3080</v>
      </c>
      <c r="HW49">
        <v>3092</v>
      </c>
      <c r="HX49">
        <v>3035</v>
      </c>
      <c r="HY49">
        <v>2971</v>
      </c>
      <c r="HZ49">
        <v>3011</v>
      </c>
      <c r="IA49">
        <v>3020</v>
      </c>
      <c r="IB49">
        <v>3040</v>
      </c>
      <c r="IC49">
        <v>3012</v>
      </c>
      <c r="ID49">
        <v>3039</v>
      </c>
      <c r="IE49">
        <v>3221</v>
      </c>
      <c r="IF49">
        <v>3161</v>
      </c>
      <c r="IG49">
        <v>3206</v>
      </c>
      <c r="IH49">
        <v>3127</v>
      </c>
      <c r="II49">
        <v>3084</v>
      </c>
      <c r="IJ49">
        <v>3429</v>
      </c>
      <c r="IK49">
        <v>3097</v>
      </c>
      <c r="IL49">
        <v>3274</v>
      </c>
      <c r="IM49">
        <v>3054</v>
      </c>
      <c r="IN49">
        <v>3100</v>
      </c>
      <c r="IO49">
        <v>3111</v>
      </c>
      <c r="IP49">
        <v>3029</v>
      </c>
      <c r="IQ49">
        <v>3064</v>
      </c>
      <c r="IR49">
        <v>3105</v>
      </c>
      <c r="IS49">
        <v>3074</v>
      </c>
      <c r="IT49">
        <v>3050</v>
      </c>
      <c r="IU49">
        <v>3035</v>
      </c>
      <c r="IV49">
        <v>3072</v>
      </c>
      <c r="IW49">
        <v>3295</v>
      </c>
      <c r="IX49">
        <v>3108</v>
      </c>
      <c r="IY49">
        <v>3223</v>
      </c>
      <c r="IZ49">
        <v>3052</v>
      </c>
      <c r="JA49">
        <v>3110</v>
      </c>
      <c r="JB49">
        <v>3355</v>
      </c>
      <c r="JC49">
        <v>3022</v>
      </c>
      <c r="JD49">
        <v>3078</v>
      </c>
      <c r="JE49">
        <v>3093</v>
      </c>
      <c r="JF49">
        <v>3172</v>
      </c>
      <c r="JG49">
        <v>3092</v>
      </c>
      <c r="JH49">
        <v>3082</v>
      </c>
      <c r="JI49">
        <v>3290</v>
      </c>
      <c r="JJ49">
        <v>3059</v>
      </c>
      <c r="JK49">
        <v>3045</v>
      </c>
      <c r="JL49">
        <v>3081</v>
      </c>
      <c r="JM49">
        <v>3082</v>
      </c>
      <c r="JN49">
        <v>3064</v>
      </c>
      <c r="JO49">
        <v>3026</v>
      </c>
      <c r="JP49">
        <v>3058</v>
      </c>
      <c r="JQ49">
        <v>3029</v>
      </c>
      <c r="JR49">
        <v>3071</v>
      </c>
      <c r="JS49">
        <v>3046</v>
      </c>
      <c r="JT49">
        <v>3112</v>
      </c>
      <c r="JU49">
        <v>3135</v>
      </c>
      <c r="JV49">
        <v>3158</v>
      </c>
      <c r="JW49">
        <v>3153</v>
      </c>
      <c r="JX49">
        <v>3252</v>
      </c>
      <c r="JY49">
        <v>3173</v>
      </c>
      <c r="JZ49">
        <v>3094</v>
      </c>
      <c r="KA49">
        <v>3472</v>
      </c>
      <c r="KB49">
        <v>3177</v>
      </c>
      <c r="KC49">
        <v>3260</v>
      </c>
      <c r="KD49">
        <v>3196</v>
      </c>
      <c r="KE49">
        <v>3167</v>
      </c>
      <c r="KF49">
        <v>3154</v>
      </c>
      <c r="KG49">
        <v>3291</v>
      </c>
      <c r="KH49">
        <v>3141</v>
      </c>
      <c r="KI49">
        <v>3139</v>
      </c>
      <c r="KJ49">
        <v>3202</v>
      </c>
      <c r="KK49">
        <v>3139</v>
      </c>
      <c r="KL49">
        <v>3088</v>
      </c>
      <c r="KM49">
        <v>3147</v>
      </c>
      <c r="KN49">
        <v>3158</v>
      </c>
      <c r="KO49">
        <v>3131</v>
      </c>
      <c r="KP49">
        <v>3085</v>
      </c>
      <c r="KQ49">
        <v>3117</v>
      </c>
      <c r="KR49">
        <v>3189</v>
      </c>
      <c r="KS49">
        <v>3109</v>
      </c>
      <c r="KT49">
        <v>3139</v>
      </c>
      <c r="KU49">
        <v>3025</v>
      </c>
      <c r="KV49">
        <v>3380</v>
      </c>
      <c r="KW49">
        <v>3138</v>
      </c>
      <c r="KX49">
        <v>3084</v>
      </c>
      <c r="KY49">
        <v>3146</v>
      </c>
      <c r="KZ49">
        <v>3131</v>
      </c>
      <c r="LA49">
        <v>3359</v>
      </c>
      <c r="LB49">
        <v>3146</v>
      </c>
      <c r="LC49">
        <v>3171</v>
      </c>
      <c r="LD49">
        <v>3152</v>
      </c>
      <c r="LE49">
        <v>3106</v>
      </c>
      <c r="LF49">
        <v>3065</v>
      </c>
      <c r="LG49">
        <v>3233</v>
      </c>
      <c r="LH49">
        <v>3150</v>
      </c>
      <c r="LI49">
        <v>3135</v>
      </c>
      <c r="LJ49">
        <v>3144</v>
      </c>
      <c r="LK49">
        <v>3115</v>
      </c>
      <c r="LL49">
        <v>3161</v>
      </c>
      <c r="LM49">
        <v>3154</v>
      </c>
      <c r="LN49">
        <v>3060</v>
      </c>
      <c r="LO49">
        <v>3191</v>
      </c>
      <c r="LP49">
        <v>3140</v>
      </c>
      <c r="LQ49">
        <v>3296</v>
      </c>
      <c r="LR49">
        <v>3248</v>
      </c>
      <c r="LS49">
        <v>3143</v>
      </c>
      <c r="LT49">
        <v>3224</v>
      </c>
      <c r="LU49">
        <v>3128</v>
      </c>
      <c r="LV49">
        <v>3108</v>
      </c>
      <c r="LW49">
        <v>3222</v>
      </c>
      <c r="LX49">
        <v>3244</v>
      </c>
    </row>
    <row r="50" spans="1:336">
      <c r="A50" s="6"/>
      <c r="B50">
        <v>50</v>
      </c>
      <c r="D50" s="5" t="s">
        <v>58</v>
      </c>
      <c r="E50">
        <v>1356</v>
      </c>
      <c r="F50">
        <v>1326</v>
      </c>
      <c r="G50">
        <v>1353</v>
      </c>
      <c r="H50">
        <v>1330</v>
      </c>
      <c r="I50">
        <v>1342</v>
      </c>
      <c r="J50">
        <v>1364</v>
      </c>
      <c r="K50">
        <v>1337</v>
      </c>
      <c r="L50">
        <v>1365</v>
      </c>
      <c r="M50">
        <v>1381</v>
      </c>
      <c r="N50">
        <v>1369</v>
      </c>
      <c r="O50">
        <v>1374</v>
      </c>
      <c r="P50">
        <v>1338</v>
      </c>
      <c r="Q50">
        <v>1427</v>
      </c>
      <c r="R50">
        <v>1362</v>
      </c>
      <c r="S50">
        <v>1385</v>
      </c>
      <c r="T50">
        <v>1382</v>
      </c>
      <c r="U50">
        <v>1401</v>
      </c>
      <c r="V50">
        <v>1334</v>
      </c>
      <c r="W50">
        <v>1499</v>
      </c>
      <c r="X50">
        <v>1412</v>
      </c>
      <c r="Y50">
        <v>1402</v>
      </c>
      <c r="Z50">
        <v>1431</v>
      </c>
      <c r="AA50">
        <v>1461</v>
      </c>
      <c r="AB50">
        <v>1389</v>
      </c>
      <c r="AC50">
        <v>1359</v>
      </c>
      <c r="AD50">
        <v>1356</v>
      </c>
      <c r="AE50">
        <v>1407</v>
      </c>
      <c r="AF50">
        <v>1402</v>
      </c>
      <c r="AG50">
        <v>1481</v>
      </c>
      <c r="AH50">
        <v>1416</v>
      </c>
      <c r="AI50">
        <v>1492</v>
      </c>
      <c r="AJ50">
        <v>1430</v>
      </c>
      <c r="AK50">
        <v>1417</v>
      </c>
      <c r="AL50">
        <v>1531</v>
      </c>
      <c r="AM50">
        <v>1584</v>
      </c>
      <c r="AN50">
        <v>1427</v>
      </c>
      <c r="AO50">
        <v>1507</v>
      </c>
      <c r="AP50">
        <v>1422</v>
      </c>
      <c r="AQ50">
        <v>1527</v>
      </c>
      <c r="AR50">
        <v>1567</v>
      </c>
      <c r="AS50">
        <v>1468</v>
      </c>
      <c r="AT50">
        <v>1563</v>
      </c>
      <c r="AU50">
        <v>1514</v>
      </c>
      <c r="AV50">
        <v>1466</v>
      </c>
      <c r="AW50">
        <v>1449</v>
      </c>
      <c r="AX50">
        <v>1478</v>
      </c>
      <c r="AY50">
        <v>1583</v>
      </c>
      <c r="AZ50">
        <v>1524</v>
      </c>
      <c r="BA50">
        <v>1446</v>
      </c>
      <c r="BB50">
        <v>1470</v>
      </c>
      <c r="BC50">
        <v>1542</v>
      </c>
      <c r="BD50">
        <v>1602</v>
      </c>
      <c r="BE50">
        <v>1459</v>
      </c>
      <c r="BF50">
        <v>1500</v>
      </c>
      <c r="BG50">
        <v>1598</v>
      </c>
      <c r="BH50">
        <v>1459</v>
      </c>
      <c r="BI50">
        <v>1460</v>
      </c>
      <c r="BJ50">
        <v>1500</v>
      </c>
      <c r="BK50">
        <v>1435</v>
      </c>
      <c r="BL50">
        <v>1734</v>
      </c>
      <c r="BM50">
        <v>1587</v>
      </c>
      <c r="BN50">
        <v>1506</v>
      </c>
      <c r="BO50">
        <v>1566</v>
      </c>
      <c r="BP50">
        <v>1616</v>
      </c>
      <c r="BQ50">
        <v>1578</v>
      </c>
      <c r="BR50">
        <v>1515</v>
      </c>
      <c r="BS50">
        <v>1459</v>
      </c>
      <c r="BT50">
        <v>1556</v>
      </c>
      <c r="BU50">
        <v>1770</v>
      </c>
      <c r="BV50">
        <v>1620</v>
      </c>
      <c r="BW50">
        <v>1621</v>
      </c>
      <c r="BX50">
        <v>1605</v>
      </c>
      <c r="BY50">
        <v>1554</v>
      </c>
      <c r="BZ50">
        <v>1541</v>
      </c>
      <c r="CA50">
        <v>1544</v>
      </c>
      <c r="CB50">
        <v>1609</v>
      </c>
      <c r="CC50">
        <v>1529</v>
      </c>
      <c r="CD50">
        <v>1661</v>
      </c>
      <c r="CE50">
        <v>1553</v>
      </c>
      <c r="CF50">
        <v>1563</v>
      </c>
      <c r="CG50">
        <v>1655</v>
      </c>
      <c r="CH50">
        <v>1533</v>
      </c>
      <c r="CI50">
        <v>1541</v>
      </c>
      <c r="CJ50">
        <v>1523</v>
      </c>
      <c r="CK50">
        <v>1542</v>
      </c>
      <c r="CL50">
        <v>1769</v>
      </c>
      <c r="CM50">
        <v>1531</v>
      </c>
      <c r="CN50">
        <v>1558</v>
      </c>
      <c r="CO50">
        <v>1814</v>
      </c>
      <c r="CP50">
        <v>1595</v>
      </c>
      <c r="CQ50">
        <v>1625</v>
      </c>
      <c r="CR50">
        <v>1719</v>
      </c>
      <c r="CS50">
        <v>1525</v>
      </c>
      <c r="CT50">
        <v>1605</v>
      </c>
      <c r="CU50">
        <v>1687</v>
      </c>
      <c r="CV50">
        <v>1668</v>
      </c>
      <c r="CW50">
        <v>1697</v>
      </c>
      <c r="CX50">
        <v>1707</v>
      </c>
      <c r="CY50">
        <v>1708</v>
      </c>
      <c r="CZ50">
        <v>1879</v>
      </c>
      <c r="DA50">
        <v>1616</v>
      </c>
      <c r="DB50">
        <v>1706</v>
      </c>
      <c r="DC50">
        <v>1717</v>
      </c>
      <c r="DD50">
        <v>1550</v>
      </c>
      <c r="DE50">
        <v>1564</v>
      </c>
      <c r="DF50">
        <v>1704</v>
      </c>
      <c r="DG50">
        <v>1693</v>
      </c>
      <c r="DH50">
        <v>1722</v>
      </c>
      <c r="DI50">
        <v>1803</v>
      </c>
      <c r="DJ50">
        <v>1665</v>
      </c>
      <c r="DK50">
        <v>1673</v>
      </c>
      <c r="DL50">
        <v>1830</v>
      </c>
      <c r="DM50">
        <v>1662</v>
      </c>
      <c r="DN50">
        <v>1716</v>
      </c>
      <c r="DO50">
        <v>1662</v>
      </c>
      <c r="DP50">
        <v>1763</v>
      </c>
      <c r="DQ50">
        <v>1894</v>
      </c>
      <c r="DR50">
        <v>1682</v>
      </c>
      <c r="DS50">
        <v>1575</v>
      </c>
      <c r="DT50">
        <v>1615</v>
      </c>
      <c r="DU50">
        <v>1640</v>
      </c>
      <c r="DV50">
        <v>1789</v>
      </c>
      <c r="DW50">
        <v>1712</v>
      </c>
      <c r="DX50">
        <v>1667</v>
      </c>
      <c r="DY50">
        <v>1698</v>
      </c>
      <c r="DZ50">
        <v>1676</v>
      </c>
      <c r="EA50">
        <v>1925</v>
      </c>
      <c r="EB50">
        <v>1834</v>
      </c>
      <c r="EC50">
        <v>1854</v>
      </c>
      <c r="ED50">
        <v>1656</v>
      </c>
      <c r="EE50">
        <v>1601</v>
      </c>
      <c r="EF50">
        <v>1774</v>
      </c>
      <c r="EG50">
        <v>1691</v>
      </c>
      <c r="EH50">
        <v>2095</v>
      </c>
      <c r="EI50">
        <v>1678</v>
      </c>
      <c r="EJ50">
        <v>1797</v>
      </c>
      <c r="EK50">
        <v>1738</v>
      </c>
      <c r="EL50">
        <v>1732</v>
      </c>
      <c r="EM50">
        <v>2057</v>
      </c>
      <c r="EN50">
        <v>1841</v>
      </c>
      <c r="EO50">
        <v>1896</v>
      </c>
      <c r="EP50">
        <v>1933</v>
      </c>
      <c r="EQ50">
        <v>2048</v>
      </c>
      <c r="ER50">
        <v>1837</v>
      </c>
      <c r="ES50">
        <v>1740</v>
      </c>
      <c r="ET50">
        <v>1670</v>
      </c>
      <c r="EU50">
        <v>1701</v>
      </c>
      <c r="EV50">
        <v>1718</v>
      </c>
      <c r="EW50">
        <v>1799</v>
      </c>
      <c r="EX50">
        <v>1717</v>
      </c>
      <c r="EY50">
        <v>1726</v>
      </c>
      <c r="EZ50">
        <v>1737</v>
      </c>
      <c r="FA50">
        <v>1869</v>
      </c>
      <c r="FB50">
        <v>1724</v>
      </c>
      <c r="FC50">
        <v>1763</v>
      </c>
      <c r="FD50">
        <v>1711</v>
      </c>
      <c r="FE50">
        <v>1799</v>
      </c>
      <c r="FF50">
        <v>1708</v>
      </c>
      <c r="FG50">
        <v>1937</v>
      </c>
      <c r="FH50">
        <v>1724</v>
      </c>
      <c r="FI50">
        <v>1855</v>
      </c>
      <c r="FJ50">
        <v>1734</v>
      </c>
      <c r="FK50">
        <v>1737</v>
      </c>
      <c r="FL50">
        <v>1803</v>
      </c>
      <c r="FM50">
        <v>1673</v>
      </c>
      <c r="FN50">
        <v>1708</v>
      </c>
      <c r="FO50">
        <v>1772</v>
      </c>
      <c r="FP50">
        <v>1745</v>
      </c>
      <c r="FQ50">
        <v>1863</v>
      </c>
      <c r="FR50">
        <v>1722</v>
      </c>
      <c r="FS50">
        <v>1929</v>
      </c>
      <c r="FT50">
        <v>1861</v>
      </c>
      <c r="FU50">
        <v>1755</v>
      </c>
      <c r="FV50">
        <v>1814</v>
      </c>
      <c r="FW50">
        <v>1712</v>
      </c>
      <c r="FX50">
        <v>1774</v>
      </c>
      <c r="FY50">
        <v>1884</v>
      </c>
      <c r="FZ50">
        <v>1763</v>
      </c>
      <c r="GA50">
        <v>1910</v>
      </c>
      <c r="GB50">
        <v>1840</v>
      </c>
      <c r="GC50">
        <v>1802</v>
      </c>
      <c r="GD50">
        <v>1704</v>
      </c>
      <c r="GE50">
        <v>1785</v>
      </c>
      <c r="GF50">
        <v>1853</v>
      </c>
      <c r="GG50">
        <v>1744</v>
      </c>
      <c r="GH50">
        <v>1776</v>
      </c>
      <c r="GI50">
        <v>1818</v>
      </c>
      <c r="GJ50">
        <v>1852</v>
      </c>
      <c r="GK50">
        <v>1788</v>
      </c>
      <c r="GL50">
        <v>1788</v>
      </c>
      <c r="GM50">
        <v>1807</v>
      </c>
      <c r="GN50">
        <v>1924</v>
      </c>
      <c r="GO50">
        <v>1860</v>
      </c>
      <c r="GP50">
        <v>1757</v>
      </c>
      <c r="GQ50">
        <v>1952</v>
      </c>
      <c r="GR50">
        <v>1824</v>
      </c>
      <c r="GS50">
        <v>1833</v>
      </c>
      <c r="GT50">
        <v>1801</v>
      </c>
      <c r="GU50">
        <v>2109</v>
      </c>
      <c r="GV50">
        <v>1861</v>
      </c>
      <c r="GW50">
        <v>1803</v>
      </c>
      <c r="GX50">
        <v>1847</v>
      </c>
      <c r="GY50">
        <v>1810</v>
      </c>
      <c r="GZ50">
        <v>2196</v>
      </c>
      <c r="HA50">
        <v>1774</v>
      </c>
      <c r="HB50">
        <v>1878</v>
      </c>
      <c r="HC50">
        <v>2085</v>
      </c>
      <c r="HD50">
        <v>2025</v>
      </c>
      <c r="HE50">
        <v>1935</v>
      </c>
      <c r="HF50">
        <v>1841</v>
      </c>
      <c r="HG50">
        <v>1885</v>
      </c>
      <c r="HH50">
        <v>1924</v>
      </c>
      <c r="HI50">
        <v>2074</v>
      </c>
      <c r="HJ50">
        <v>1943</v>
      </c>
      <c r="HK50">
        <v>1774</v>
      </c>
      <c r="HL50">
        <v>1867</v>
      </c>
      <c r="HM50">
        <v>1971</v>
      </c>
      <c r="HN50">
        <v>1905</v>
      </c>
      <c r="HO50">
        <v>1800</v>
      </c>
      <c r="HP50">
        <v>1845</v>
      </c>
      <c r="HQ50">
        <v>1832</v>
      </c>
      <c r="HR50">
        <v>1950</v>
      </c>
      <c r="HS50">
        <v>2785</v>
      </c>
      <c r="HT50">
        <v>1855</v>
      </c>
      <c r="HU50">
        <v>1920</v>
      </c>
      <c r="HV50">
        <v>1835</v>
      </c>
      <c r="HW50">
        <v>1807</v>
      </c>
      <c r="HX50">
        <v>1897</v>
      </c>
      <c r="HY50">
        <v>1956</v>
      </c>
      <c r="HZ50">
        <v>1847</v>
      </c>
      <c r="IA50">
        <v>1948</v>
      </c>
      <c r="IB50">
        <v>1853</v>
      </c>
      <c r="IC50">
        <v>1821</v>
      </c>
      <c r="ID50">
        <v>1847</v>
      </c>
      <c r="IE50">
        <v>2146</v>
      </c>
      <c r="IF50">
        <v>1880</v>
      </c>
      <c r="IG50">
        <v>1884</v>
      </c>
      <c r="IH50">
        <v>1916</v>
      </c>
      <c r="II50">
        <v>2030</v>
      </c>
      <c r="IJ50">
        <v>1924</v>
      </c>
      <c r="IK50">
        <v>1980</v>
      </c>
      <c r="IL50">
        <v>1872</v>
      </c>
      <c r="IM50">
        <v>1850</v>
      </c>
      <c r="IN50">
        <v>1887</v>
      </c>
      <c r="IO50">
        <v>1982</v>
      </c>
      <c r="IP50">
        <v>2031</v>
      </c>
      <c r="IQ50">
        <v>1954</v>
      </c>
      <c r="IR50">
        <v>1888</v>
      </c>
      <c r="IS50">
        <v>1908</v>
      </c>
      <c r="IT50">
        <v>1863</v>
      </c>
      <c r="IU50">
        <v>1870</v>
      </c>
      <c r="IV50">
        <v>1903</v>
      </c>
      <c r="IW50">
        <v>1939</v>
      </c>
      <c r="IX50">
        <v>2198</v>
      </c>
      <c r="IY50">
        <v>1897</v>
      </c>
      <c r="IZ50">
        <v>2291</v>
      </c>
      <c r="JA50">
        <v>1906</v>
      </c>
      <c r="JB50">
        <v>1911</v>
      </c>
      <c r="JC50">
        <v>1907</v>
      </c>
      <c r="JD50">
        <v>1948</v>
      </c>
      <c r="JE50">
        <v>1901</v>
      </c>
      <c r="JF50">
        <v>1933</v>
      </c>
      <c r="JG50">
        <v>1969</v>
      </c>
      <c r="JH50">
        <v>1984</v>
      </c>
      <c r="JI50">
        <v>1959</v>
      </c>
      <c r="JJ50">
        <v>2001</v>
      </c>
      <c r="JK50">
        <v>2157</v>
      </c>
      <c r="JL50">
        <v>2078</v>
      </c>
      <c r="JM50">
        <v>2094</v>
      </c>
      <c r="JN50">
        <v>2008</v>
      </c>
      <c r="JO50">
        <v>1988</v>
      </c>
      <c r="JP50">
        <v>1913</v>
      </c>
      <c r="JQ50">
        <v>1897</v>
      </c>
      <c r="JR50">
        <v>1937</v>
      </c>
      <c r="JS50">
        <v>1984</v>
      </c>
      <c r="JT50">
        <v>2012</v>
      </c>
      <c r="JU50">
        <v>2084</v>
      </c>
      <c r="JV50">
        <v>1964</v>
      </c>
      <c r="JW50">
        <v>1975</v>
      </c>
      <c r="JX50">
        <v>2231</v>
      </c>
      <c r="JY50">
        <v>2042</v>
      </c>
      <c r="JZ50">
        <v>1982</v>
      </c>
      <c r="KA50">
        <v>1952</v>
      </c>
      <c r="KB50">
        <v>2048</v>
      </c>
      <c r="KC50">
        <v>1989</v>
      </c>
      <c r="KD50">
        <v>2092</v>
      </c>
      <c r="KE50">
        <v>1957</v>
      </c>
      <c r="KF50">
        <v>2145</v>
      </c>
      <c r="KG50">
        <v>2000</v>
      </c>
      <c r="KH50">
        <v>1974</v>
      </c>
      <c r="KI50">
        <v>1966</v>
      </c>
      <c r="KJ50">
        <v>2072</v>
      </c>
      <c r="KK50">
        <v>1970</v>
      </c>
      <c r="KL50">
        <v>2074</v>
      </c>
      <c r="KM50">
        <v>1947</v>
      </c>
      <c r="KN50">
        <v>2133</v>
      </c>
      <c r="KO50">
        <v>2151</v>
      </c>
      <c r="KP50">
        <v>2202</v>
      </c>
      <c r="KQ50">
        <v>2159</v>
      </c>
      <c r="KR50">
        <v>1992</v>
      </c>
      <c r="KS50">
        <v>1987</v>
      </c>
      <c r="KT50">
        <v>2024</v>
      </c>
      <c r="KU50">
        <v>1944</v>
      </c>
      <c r="KV50">
        <v>2134</v>
      </c>
      <c r="KW50">
        <v>2062</v>
      </c>
      <c r="KX50">
        <v>2128</v>
      </c>
      <c r="KY50">
        <v>2069</v>
      </c>
      <c r="KZ50">
        <v>2062</v>
      </c>
      <c r="LA50">
        <v>2129</v>
      </c>
      <c r="LB50">
        <v>2059</v>
      </c>
      <c r="LC50">
        <v>2055</v>
      </c>
      <c r="LD50">
        <v>2161</v>
      </c>
      <c r="LE50">
        <v>2139</v>
      </c>
      <c r="LF50">
        <v>2012</v>
      </c>
      <c r="LG50">
        <v>2126</v>
      </c>
      <c r="LH50">
        <v>2041</v>
      </c>
      <c r="LI50">
        <v>2078</v>
      </c>
      <c r="LJ50">
        <v>2079</v>
      </c>
      <c r="LK50">
        <v>2417</v>
      </c>
      <c r="LL50">
        <v>2159</v>
      </c>
      <c r="LM50">
        <v>2154</v>
      </c>
      <c r="LN50">
        <v>2011</v>
      </c>
      <c r="LO50">
        <v>2096</v>
      </c>
      <c r="LP50">
        <v>2022</v>
      </c>
      <c r="LQ50">
        <v>2353</v>
      </c>
      <c r="LR50">
        <v>2023</v>
      </c>
      <c r="LS50">
        <v>2063</v>
      </c>
      <c r="LT50">
        <v>2143</v>
      </c>
      <c r="LU50">
        <v>2175</v>
      </c>
      <c r="LV50">
        <v>2271</v>
      </c>
      <c r="LW50">
        <v>2182</v>
      </c>
      <c r="LX50">
        <v>2171</v>
      </c>
    </row>
    <row r="51" spans="1:336">
      <c r="A51" s="6"/>
      <c r="B51">
        <v>25</v>
      </c>
      <c r="D51" s="5" t="s">
        <v>59</v>
      </c>
      <c r="E51">
        <v>925</v>
      </c>
      <c r="F51">
        <v>911</v>
      </c>
      <c r="G51">
        <v>922</v>
      </c>
      <c r="H51">
        <v>915</v>
      </c>
      <c r="I51">
        <v>970</v>
      </c>
      <c r="J51">
        <v>983</v>
      </c>
      <c r="K51">
        <v>979</v>
      </c>
      <c r="L51">
        <v>996</v>
      </c>
      <c r="M51">
        <v>1016</v>
      </c>
      <c r="N51">
        <v>992</v>
      </c>
      <c r="O51">
        <v>980</v>
      </c>
      <c r="P51">
        <v>978</v>
      </c>
      <c r="Q51">
        <v>957</v>
      </c>
      <c r="R51">
        <v>974</v>
      </c>
      <c r="S51">
        <v>970</v>
      </c>
      <c r="T51">
        <v>938</v>
      </c>
      <c r="U51">
        <v>941</v>
      </c>
      <c r="V51">
        <v>997</v>
      </c>
      <c r="W51">
        <v>955</v>
      </c>
      <c r="X51">
        <v>959</v>
      </c>
      <c r="Y51">
        <v>1000</v>
      </c>
      <c r="Z51">
        <v>967</v>
      </c>
      <c r="AA51">
        <v>984</v>
      </c>
      <c r="AB51">
        <v>974</v>
      </c>
      <c r="AC51">
        <v>976</v>
      </c>
      <c r="AD51">
        <v>1043</v>
      </c>
      <c r="AE51">
        <v>985</v>
      </c>
      <c r="AF51">
        <v>1011</v>
      </c>
      <c r="AG51">
        <v>983</v>
      </c>
      <c r="AH51">
        <v>1024</v>
      </c>
      <c r="AI51">
        <v>985</v>
      </c>
      <c r="AJ51">
        <v>975</v>
      </c>
      <c r="AK51">
        <v>986</v>
      </c>
      <c r="AL51">
        <v>1017</v>
      </c>
      <c r="AM51">
        <v>994</v>
      </c>
      <c r="AN51">
        <v>1008</v>
      </c>
      <c r="AO51">
        <v>1034</v>
      </c>
      <c r="AP51">
        <v>1046</v>
      </c>
      <c r="AQ51">
        <v>1060</v>
      </c>
      <c r="AR51">
        <v>1004</v>
      </c>
      <c r="AS51">
        <v>975</v>
      </c>
      <c r="AT51">
        <v>989</v>
      </c>
      <c r="AU51">
        <v>987</v>
      </c>
      <c r="AV51">
        <v>995</v>
      </c>
      <c r="AW51">
        <v>1023</v>
      </c>
      <c r="AX51">
        <v>1141</v>
      </c>
      <c r="AY51">
        <v>1024</v>
      </c>
      <c r="AZ51">
        <v>1085</v>
      </c>
      <c r="BA51">
        <v>1020</v>
      </c>
      <c r="BB51">
        <v>1070</v>
      </c>
      <c r="BC51">
        <v>998</v>
      </c>
      <c r="BD51">
        <v>1023</v>
      </c>
      <c r="BE51">
        <v>1013</v>
      </c>
      <c r="BF51">
        <v>1044</v>
      </c>
      <c r="BG51">
        <v>1048</v>
      </c>
      <c r="BH51">
        <v>1034</v>
      </c>
      <c r="BI51">
        <v>1004</v>
      </c>
      <c r="BJ51">
        <v>1027</v>
      </c>
      <c r="BK51">
        <v>1088</v>
      </c>
      <c r="BL51">
        <v>1028</v>
      </c>
      <c r="BM51">
        <v>1061</v>
      </c>
      <c r="BN51">
        <v>1041</v>
      </c>
      <c r="BO51">
        <v>1044</v>
      </c>
      <c r="BP51">
        <v>1087</v>
      </c>
      <c r="BQ51">
        <v>1051</v>
      </c>
      <c r="BR51">
        <v>1058</v>
      </c>
      <c r="BS51">
        <v>1051</v>
      </c>
      <c r="BT51">
        <v>1074</v>
      </c>
      <c r="BU51">
        <v>1143</v>
      </c>
      <c r="BV51">
        <v>1042</v>
      </c>
      <c r="BW51">
        <v>1064</v>
      </c>
      <c r="BX51">
        <v>1048</v>
      </c>
      <c r="BY51">
        <v>1045</v>
      </c>
      <c r="BZ51">
        <v>1052</v>
      </c>
      <c r="CA51">
        <v>1020</v>
      </c>
      <c r="CB51">
        <v>1129</v>
      </c>
      <c r="CC51">
        <v>1072</v>
      </c>
      <c r="CD51">
        <v>1110</v>
      </c>
      <c r="CE51">
        <v>1130</v>
      </c>
      <c r="CF51">
        <v>1090</v>
      </c>
      <c r="CG51">
        <v>1065</v>
      </c>
      <c r="CH51">
        <v>1139</v>
      </c>
      <c r="CI51">
        <v>1061</v>
      </c>
      <c r="CJ51">
        <v>1066</v>
      </c>
      <c r="CK51">
        <v>1038</v>
      </c>
      <c r="CL51">
        <v>1083</v>
      </c>
      <c r="CM51">
        <v>1030</v>
      </c>
      <c r="CN51">
        <v>1101</v>
      </c>
      <c r="CO51">
        <v>1121</v>
      </c>
      <c r="CP51">
        <v>1061</v>
      </c>
      <c r="CQ51">
        <v>1123</v>
      </c>
      <c r="CR51">
        <v>1101</v>
      </c>
      <c r="CS51">
        <v>1108</v>
      </c>
      <c r="CT51">
        <v>1088</v>
      </c>
      <c r="CU51">
        <v>1107</v>
      </c>
      <c r="CV51">
        <v>1130</v>
      </c>
      <c r="CW51">
        <v>1101</v>
      </c>
      <c r="CX51">
        <v>1082</v>
      </c>
      <c r="CY51">
        <v>1116</v>
      </c>
      <c r="CZ51">
        <v>1096</v>
      </c>
      <c r="DA51">
        <v>1079</v>
      </c>
      <c r="DB51">
        <v>1103</v>
      </c>
      <c r="DC51">
        <v>1137</v>
      </c>
      <c r="DD51">
        <v>1083</v>
      </c>
      <c r="DE51">
        <v>1119</v>
      </c>
      <c r="DF51">
        <v>1076</v>
      </c>
      <c r="DG51">
        <v>1104</v>
      </c>
      <c r="DH51">
        <v>1105</v>
      </c>
      <c r="DI51">
        <v>1115</v>
      </c>
      <c r="DJ51">
        <v>1087</v>
      </c>
      <c r="DK51">
        <v>1086</v>
      </c>
      <c r="DL51">
        <v>1173</v>
      </c>
      <c r="DM51">
        <v>1139</v>
      </c>
      <c r="DN51">
        <v>1105</v>
      </c>
      <c r="DO51">
        <v>1199</v>
      </c>
      <c r="DP51">
        <v>1189</v>
      </c>
      <c r="DQ51">
        <v>1129</v>
      </c>
      <c r="DR51">
        <v>1090</v>
      </c>
      <c r="DS51">
        <v>1129</v>
      </c>
      <c r="DT51">
        <v>1126</v>
      </c>
      <c r="DU51">
        <v>1074</v>
      </c>
      <c r="DV51">
        <v>1142</v>
      </c>
      <c r="DW51">
        <v>1151</v>
      </c>
      <c r="DX51">
        <v>1240</v>
      </c>
      <c r="DY51">
        <v>1113</v>
      </c>
      <c r="DZ51">
        <v>1147</v>
      </c>
      <c r="EA51">
        <v>1105</v>
      </c>
      <c r="EB51">
        <v>1107</v>
      </c>
      <c r="EC51">
        <v>1137</v>
      </c>
      <c r="ED51">
        <v>1149</v>
      </c>
      <c r="EE51">
        <v>1158</v>
      </c>
      <c r="EF51">
        <v>1145</v>
      </c>
      <c r="EG51">
        <v>1143</v>
      </c>
      <c r="EH51">
        <v>1166</v>
      </c>
      <c r="EI51">
        <v>1157</v>
      </c>
      <c r="EJ51">
        <v>1235</v>
      </c>
      <c r="EK51">
        <v>1198</v>
      </c>
      <c r="EL51">
        <v>1159</v>
      </c>
      <c r="EM51">
        <v>1204</v>
      </c>
      <c r="EN51">
        <v>1200</v>
      </c>
      <c r="EO51">
        <v>1237</v>
      </c>
      <c r="EP51">
        <v>1165</v>
      </c>
      <c r="EQ51">
        <v>1192</v>
      </c>
      <c r="ER51">
        <v>1214</v>
      </c>
      <c r="ES51">
        <v>1228</v>
      </c>
      <c r="ET51">
        <v>1173</v>
      </c>
      <c r="EU51">
        <v>1169</v>
      </c>
      <c r="EV51">
        <v>1157</v>
      </c>
      <c r="EW51">
        <v>1158</v>
      </c>
      <c r="EX51">
        <v>1180</v>
      </c>
      <c r="EY51">
        <v>1174</v>
      </c>
      <c r="EZ51">
        <v>1179</v>
      </c>
      <c r="FA51">
        <v>1199</v>
      </c>
      <c r="FB51">
        <v>1155</v>
      </c>
      <c r="FC51">
        <v>1214</v>
      </c>
      <c r="FD51">
        <v>1180</v>
      </c>
      <c r="FE51">
        <v>1165</v>
      </c>
      <c r="FF51">
        <v>1158</v>
      </c>
      <c r="FG51">
        <v>1180</v>
      </c>
      <c r="FH51">
        <v>1200</v>
      </c>
      <c r="FI51">
        <v>1165</v>
      </c>
      <c r="FJ51">
        <v>1180</v>
      </c>
      <c r="FK51">
        <v>1195</v>
      </c>
      <c r="FL51">
        <v>1215</v>
      </c>
      <c r="FM51">
        <v>1280</v>
      </c>
      <c r="FN51">
        <v>1214</v>
      </c>
      <c r="FO51">
        <v>1252</v>
      </c>
      <c r="FP51">
        <v>1201</v>
      </c>
      <c r="FQ51">
        <v>1205</v>
      </c>
      <c r="FR51">
        <v>1202</v>
      </c>
      <c r="FS51">
        <v>1267</v>
      </c>
      <c r="FT51">
        <v>1174</v>
      </c>
      <c r="FU51">
        <v>1261</v>
      </c>
      <c r="FV51">
        <v>1202</v>
      </c>
      <c r="FW51">
        <v>1202</v>
      </c>
      <c r="FX51">
        <v>1167</v>
      </c>
      <c r="FY51">
        <v>1256</v>
      </c>
      <c r="FZ51">
        <v>1194</v>
      </c>
      <c r="GA51">
        <v>1257</v>
      </c>
      <c r="GB51">
        <v>1175</v>
      </c>
      <c r="GC51">
        <v>1214</v>
      </c>
      <c r="GD51">
        <v>1154</v>
      </c>
      <c r="GE51">
        <v>1207</v>
      </c>
      <c r="GF51">
        <v>1194</v>
      </c>
      <c r="GG51">
        <v>1192</v>
      </c>
      <c r="GH51">
        <v>1150</v>
      </c>
      <c r="GI51">
        <v>1240</v>
      </c>
      <c r="GJ51">
        <v>1277</v>
      </c>
      <c r="GK51">
        <v>1221</v>
      </c>
      <c r="GL51">
        <v>1192</v>
      </c>
      <c r="GM51">
        <v>1216</v>
      </c>
      <c r="GN51">
        <v>1230</v>
      </c>
      <c r="GO51">
        <v>1219</v>
      </c>
      <c r="GP51">
        <v>1189</v>
      </c>
      <c r="GQ51">
        <v>1204</v>
      </c>
      <c r="GR51">
        <v>1309</v>
      </c>
      <c r="GS51">
        <v>1249</v>
      </c>
      <c r="GT51">
        <v>1211</v>
      </c>
      <c r="GU51">
        <v>1204</v>
      </c>
      <c r="GV51">
        <v>1224</v>
      </c>
      <c r="GW51">
        <v>1212</v>
      </c>
      <c r="GX51">
        <v>1244</v>
      </c>
      <c r="GY51">
        <v>1243</v>
      </c>
      <c r="GZ51">
        <v>1318</v>
      </c>
      <c r="HA51">
        <v>1199</v>
      </c>
      <c r="HB51">
        <v>1247</v>
      </c>
      <c r="HC51">
        <v>1244</v>
      </c>
      <c r="HD51">
        <v>1207</v>
      </c>
      <c r="HE51">
        <v>1267</v>
      </c>
      <c r="HF51">
        <v>1272</v>
      </c>
      <c r="HG51">
        <v>1224</v>
      </c>
      <c r="HH51">
        <v>1222</v>
      </c>
      <c r="HI51">
        <v>1240</v>
      </c>
      <c r="HJ51">
        <v>1202</v>
      </c>
      <c r="HK51">
        <v>1250</v>
      </c>
      <c r="HL51">
        <v>1286</v>
      </c>
      <c r="HM51">
        <v>1270</v>
      </c>
      <c r="HN51">
        <v>1238</v>
      </c>
      <c r="HO51">
        <v>1224</v>
      </c>
      <c r="HP51">
        <v>1261</v>
      </c>
      <c r="HQ51">
        <v>1306</v>
      </c>
      <c r="HR51">
        <v>1334</v>
      </c>
      <c r="HS51">
        <v>1226</v>
      </c>
      <c r="HT51">
        <v>1279</v>
      </c>
      <c r="HU51">
        <v>1325</v>
      </c>
      <c r="HV51">
        <v>1268</v>
      </c>
      <c r="HW51">
        <v>1257</v>
      </c>
      <c r="HX51">
        <v>1280</v>
      </c>
      <c r="HY51">
        <v>1224</v>
      </c>
      <c r="HZ51">
        <v>1235</v>
      </c>
      <c r="IA51">
        <v>1269</v>
      </c>
      <c r="IB51">
        <v>1276</v>
      </c>
      <c r="IC51">
        <v>1248</v>
      </c>
      <c r="ID51">
        <v>1302</v>
      </c>
      <c r="IE51">
        <v>1307</v>
      </c>
      <c r="IF51">
        <v>1245</v>
      </c>
      <c r="IG51">
        <v>1264</v>
      </c>
      <c r="IH51">
        <v>1268</v>
      </c>
      <c r="II51">
        <v>1292</v>
      </c>
      <c r="IJ51">
        <v>1277</v>
      </c>
      <c r="IK51">
        <v>1256</v>
      </c>
      <c r="IL51">
        <v>1275</v>
      </c>
      <c r="IM51">
        <v>1339</v>
      </c>
      <c r="IN51">
        <v>1299</v>
      </c>
      <c r="IO51">
        <v>1298</v>
      </c>
      <c r="IP51">
        <v>1329</v>
      </c>
      <c r="IQ51">
        <v>1312</v>
      </c>
      <c r="IR51">
        <v>1304</v>
      </c>
      <c r="IS51">
        <v>1316</v>
      </c>
      <c r="IT51">
        <v>1311</v>
      </c>
      <c r="IU51">
        <v>1287</v>
      </c>
      <c r="IV51">
        <v>1270</v>
      </c>
      <c r="IW51">
        <v>1279</v>
      </c>
      <c r="IX51">
        <v>1305</v>
      </c>
      <c r="IY51">
        <v>1268</v>
      </c>
      <c r="IZ51">
        <v>1254</v>
      </c>
      <c r="JA51">
        <v>1272</v>
      </c>
      <c r="JB51">
        <v>1263</v>
      </c>
      <c r="JC51">
        <v>1269</v>
      </c>
      <c r="JD51">
        <v>1312</v>
      </c>
      <c r="JE51">
        <v>1281</v>
      </c>
      <c r="JF51">
        <v>1259</v>
      </c>
      <c r="JG51">
        <v>1280</v>
      </c>
      <c r="JH51">
        <v>1269</v>
      </c>
      <c r="JI51">
        <v>1275</v>
      </c>
      <c r="JJ51">
        <v>1343</v>
      </c>
      <c r="JK51">
        <v>1258</v>
      </c>
      <c r="JL51">
        <v>1277</v>
      </c>
      <c r="JM51">
        <v>1306</v>
      </c>
      <c r="JN51">
        <v>1283</v>
      </c>
      <c r="JO51">
        <v>1301</v>
      </c>
      <c r="JP51">
        <v>1341</v>
      </c>
      <c r="JQ51">
        <v>1300</v>
      </c>
      <c r="JR51">
        <v>1308</v>
      </c>
      <c r="JS51">
        <v>1293</v>
      </c>
      <c r="JT51">
        <v>1288</v>
      </c>
      <c r="JU51">
        <v>1254</v>
      </c>
      <c r="JV51">
        <v>1246</v>
      </c>
      <c r="JW51">
        <v>1277</v>
      </c>
      <c r="JX51">
        <v>1293</v>
      </c>
      <c r="JY51">
        <v>1280</v>
      </c>
      <c r="JZ51">
        <v>1308</v>
      </c>
      <c r="KA51">
        <v>1276</v>
      </c>
      <c r="KB51">
        <v>1299</v>
      </c>
      <c r="KC51">
        <v>1298</v>
      </c>
      <c r="KD51">
        <v>1332</v>
      </c>
      <c r="KE51">
        <v>1283</v>
      </c>
      <c r="KF51">
        <v>1328</v>
      </c>
      <c r="KG51">
        <v>1301</v>
      </c>
      <c r="KH51">
        <v>1311</v>
      </c>
      <c r="KI51">
        <v>1342</v>
      </c>
      <c r="KJ51">
        <v>1248</v>
      </c>
      <c r="KK51">
        <v>1322</v>
      </c>
      <c r="KL51">
        <v>1253</v>
      </c>
      <c r="KM51">
        <v>1310</v>
      </c>
      <c r="KN51">
        <v>1284</v>
      </c>
      <c r="KO51">
        <v>1289</v>
      </c>
      <c r="KP51">
        <v>1547</v>
      </c>
      <c r="KQ51">
        <v>1301</v>
      </c>
      <c r="KR51">
        <v>1328</v>
      </c>
      <c r="KS51">
        <v>1342</v>
      </c>
      <c r="KT51">
        <v>1298</v>
      </c>
      <c r="KU51">
        <v>1283</v>
      </c>
      <c r="KV51">
        <v>1335</v>
      </c>
      <c r="KW51">
        <v>1314</v>
      </c>
      <c r="KX51">
        <v>1348</v>
      </c>
      <c r="KY51">
        <v>1297</v>
      </c>
      <c r="KZ51">
        <v>1341</v>
      </c>
      <c r="LA51">
        <v>1302</v>
      </c>
      <c r="LB51">
        <v>1316</v>
      </c>
      <c r="LC51">
        <v>1307</v>
      </c>
      <c r="LD51">
        <v>1373</v>
      </c>
      <c r="LE51">
        <v>1330</v>
      </c>
      <c r="LF51">
        <v>1316</v>
      </c>
      <c r="LG51">
        <v>1351</v>
      </c>
      <c r="LH51">
        <v>1304</v>
      </c>
      <c r="LI51">
        <v>1384</v>
      </c>
      <c r="LJ51">
        <v>1336</v>
      </c>
      <c r="LK51">
        <v>1317</v>
      </c>
      <c r="LL51">
        <v>1299</v>
      </c>
      <c r="LM51">
        <v>1292</v>
      </c>
      <c r="LN51">
        <v>1320</v>
      </c>
      <c r="LO51">
        <v>1361</v>
      </c>
      <c r="LP51">
        <v>1326</v>
      </c>
      <c r="LQ51">
        <v>1332</v>
      </c>
      <c r="LR51">
        <v>1328</v>
      </c>
      <c r="LS51">
        <v>1297</v>
      </c>
      <c r="LT51">
        <v>1341</v>
      </c>
      <c r="LU51">
        <v>1291</v>
      </c>
      <c r="LV51">
        <v>1307</v>
      </c>
      <c r="LW51">
        <v>1318</v>
      </c>
      <c r="LX51">
        <v>1367</v>
      </c>
    </row>
    <row r="52" spans="1:336">
      <c r="A52" s="6"/>
      <c r="B52">
        <v>12.5</v>
      </c>
      <c r="D52" s="5" t="s">
        <v>60</v>
      </c>
      <c r="E52">
        <v>928</v>
      </c>
      <c r="F52">
        <v>924</v>
      </c>
      <c r="G52">
        <v>925</v>
      </c>
      <c r="H52">
        <v>919</v>
      </c>
      <c r="I52">
        <v>926</v>
      </c>
      <c r="J52">
        <v>915</v>
      </c>
      <c r="K52">
        <v>927</v>
      </c>
      <c r="L52">
        <v>930</v>
      </c>
      <c r="M52">
        <v>908</v>
      </c>
      <c r="N52">
        <v>925</v>
      </c>
      <c r="O52">
        <v>920</v>
      </c>
      <c r="P52">
        <v>937</v>
      </c>
      <c r="Q52">
        <v>938</v>
      </c>
      <c r="R52">
        <v>914</v>
      </c>
      <c r="S52">
        <v>935</v>
      </c>
      <c r="T52">
        <v>918</v>
      </c>
      <c r="U52">
        <v>920</v>
      </c>
      <c r="V52">
        <v>926</v>
      </c>
      <c r="W52">
        <v>924</v>
      </c>
      <c r="X52">
        <v>936</v>
      </c>
      <c r="Y52">
        <v>945</v>
      </c>
      <c r="Z52">
        <v>931</v>
      </c>
      <c r="AA52">
        <v>928</v>
      </c>
      <c r="AB52">
        <v>965</v>
      </c>
      <c r="AC52">
        <v>939</v>
      </c>
      <c r="AD52">
        <v>1002</v>
      </c>
      <c r="AE52">
        <v>933</v>
      </c>
      <c r="AF52">
        <v>943</v>
      </c>
      <c r="AG52">
        <v>941</v>
      </c>
      <c r="AH52">
        <v>942</v>
      </c>
      <c r="AI52">
        <v>951</v>
      </c>
      <c r="AJ52">
        <v>950</v>
      </c>
      <c r="AK52">
        <v>963</v>
      </c>
      <c r="AL52">
        <v>930</v>
      </c>
      <c r="AM52">
        <v>958</v>
      </c>
      <c r="AN52">
        <v>963</v>
      </c>
      <c r="AO52">
        <v>945</v>
      </c>
      <c r="AP52">
        <v>935</v>
      </c>
      <c r="AQ52">
        <v>937</v>
      </c>
      <c r="AR52">
        <v>945</v>
      </c>
      <c r="AS52">
        <v>964</v>
      </c>
      <c r="AT52">
        <v>950</v>
      </c>
      <c r="AU52">
        <v>939</v>
      </c>
      <c r="AV52">
        <v>977</v>
      </c>
      <c r="AW52">
        <v>961</v>
      </c>
      <c r="AX52">
        <v>941</v>
      </c>
      <c r="AY52">
        <v>982</v>
      </c>
      <c r="AZ52">
        <v>998</v>
      </c>
      <c r="BA52">
        <v>965</v>
      </c>
      <c r="BB52">
        <v>934</v>
      </c>
      <c r="BC52">
        <v>983</v>
      </c>
      <c r="BD52">
        <v>988</v>
      </c>
      <c r="BE52">
        <v>997</v>
      </c>
      <c r="BF52">
        <v>1035</v>
      </c>
      <c r="BG52">
        <v>957</v>
      </c>
      <c r="BH52">
        <v>974</v>
      </c>
      <c r="BI52">
        <v>977</v>
      </c>
      <c r="BJ52">
        <v>1003</v>
      </c>
      <c r="BK52">
        <v>938</v>
      </c>
      <c r="BL52">
        <v>950</v>
      </c>
      <c r="BM52">
        <v>971</v>
      </c>
      <c r="BN52">
        <v>1108</v>
      </c>
      <c r="BO52">
        <v>977</v>
      </c>
      <c r="BP52">
        <v>977</v>
      </c>
      <c r="BQ52">
        <v>1053</v>
      </c>
      <c r="BR52">
        <v>1011</v>
      </c>
      <c r="BS52">
        <v>987</v>
      </c>
      <c r="BT52">
        <v>974</v>
      </c>
      <c r="BU52">
        <v>992</v>
      </c>
      <c r="BV52">
        <v>1123</v>
      </c>
      <c r="BW52">
        <v>967</v>
      </c>
      <c r="BX52">
        <v>1006</v>
      </c>
      <c r="BY52">
        <v>988</v>
      </c>
      <c r="BZ52">
        <v>1047</v>
      </c>
      <c r="CA52">
        <v>989</v>
      </c>
      <c r="CB52">
        <v>986</v>
      </c>
      <c r="CC52">
        <v>1015</v>
      </c>
      <c r="CD52">
        <v>1035</v>
      </c>
      <c r="CE52">
        <v>998</v>
      </c>
      <c r="CF52">
        <v>1021</v>
      </c>
      <c r="CG52">
        <v>1017</v>
      </c>
      <c r="CH52">
        <v>1006</v>
      </c>
      <c r="CI52">
        <v>1016</v>
      </c>
      <c r="CJ52">
        <v>1027</v>
      </c>
      <c r="CK52">
        <v>972</v>
      </c>
      <c r="CL52">
        <v>1007</v>
      </c>
      <c r="CM52">
        <v>1007</v>
      </c>
      <c r="CN52">
        <v>1010</v>
      </c>
      <c r="CO52">
        <v>1023</v>
      </c>
      <c r="CP52">
        <v>1006</v>
      </c>
      <c r="CQ52">
        <v>1013</v>
      </c>
      <c r="CR52">
        <v>1034</v>
      </c>
      <c r="CS52">
        <v>1035</v>
      </c>
      <c r="CT52">
        <v>1058</v>
      </c>
      <c r="CU52">
        <v>1030</v>
      </c>
      <c r="CV52">
        <v>1020</v>
      </c>
      <c r="CW52">
        <v>1024</v>
      </c>
      <c r="CX52">
        <v>1063</v>
      </c>
      <c r="CY52">
        <v>1131</v>
      </c>
      <c r="CZ52">
        <v>1100</v>
      </c>
      <c r="DA52">
        <v>1040</v>
      </c>
      <c r="DB52">
        <v>1018</v>
      </c>
      <c r="DC52">
        <v>1024</v>
      </c>
      <c r="DD52">
        <v>1041</v>
      </c>
      <c r="DE52">
        <v>1041</v>
      </c>
      <c r="DF52">
        <v>1143</v>
      </c>
      <c r="DG52">
        <v>1052</v>
      </c>
      <c r="DH52">
        <v>1059</v>
      </c>
      <c r="DI52">
        <v>1037</v>
      </c>
      <c r="DJ52">
        <v>1074</v>
      </c>
      <c r="DK52">
        <v>1071</v>
      </c>
      <c r="DL52">
        <v>1104</v>
      </c>
      <c r="DM52">
        <v>1046</v>
      </c>
      <c r="DN52">
        <v>1073</v>
      </c>
      <c r="DO52">
        <v>1040</v>
      </c>
      <c r="DP52">
        <v>1207</v>
      </c>
      <c r="DQ52">
        <v>1073</v>
      </c>
      <c r="DR52">
        <v>1060</v>
      </c>
      <c r="DS52">
        <v>1084</v>
      </c>
      <c r="DT52">
        <v>1055</v>
      </c>
      <c r="DU52">
        <v>1057</v>
      </c>
      <c r="DV52">
        <v>1066</v>
      </c>
      <c r="DW52">
        <v>1043</v>
      </c>
      <c r="DX52">
        <v>1051</v>
      </c>
      <c r="DY52">
        <v>1048</v>
      </c>
      <c r="DZ52">
        <v>1057</v>
      </c>
      <c r="EA52">
        <v>1045</v>
      </c>
      <c r="EB52">
        <v>1062</v>
      </c>
      <c r="EC52">
        <v>1073</v>
      </c>
      <c r="ED52">
        <v>1033</v>
      </c>
      <c r="EE52">
        <v>1060</v>
      </c>
      <c r="EF52">
        <v>1073</v>
      </c>
      <c r="EG52">
        <v>1070</v>
      </c>
      <c r="EH52">
        <v>1047</v>
      </c>
      <c r="EI52">
        <v>1066</v>
      </c>
      <c r="EJ52">
        <v>1058</v>
      </c>
      <c r="EK52">
        <v>1103</v>
      </c>
      <c r="EL52">
        <v>1095</v>
      </c>
      <c r="EM52">
        <v>1111</v>
      </c>
      <c r="EN52">
        <v>1115</v>
      </c>
      <c r="EO52">
        <v>1139</v>
      </c>
      <c r="EP52">
        <v>1205</v>
      </c>
      <c r="EQ52">
        <v>1201</v>
      </c>
      <c r="ER52">
        <v>1133</v>
      </c>
      <c r="ES52">
        <v>1092</v>
      </c>
      <c r="ET52">
        <v>1105</v>
      </c>
      <c r="EU52">
        <v>1095</v>
      </c>
      <c r="EV52">
        <v>1111</v>
      </c>
      <c r="EW52">
        <v>1098</v>
      </c>
      <c r="EX52">
        <v>1117</v>
      </c>
      <c r="EY52">
        <v>1093</v>
      </c>
      <c r="EZ52">
        <v>1077</v>
      </c>
      <c r="FA52">
        <v>1059</v>
      </c>
      <c r="FB52">
        <v>1090</v>
      </c>
      <c r="FC52">
        <v>1064</v>
      </c>
      <c r="FD52">
        <v>1143</v>
      </c>
      <c r="FE52">
        <v>1060</v>
      </c>
      <c r="FF52">
        <v>1076</v>
      </c>
      <c r="FG52">
        <v>1090</v>
      </c>
      <c r="FH52">
        <v>1131</v>
      </c>
      <c r="FI52">
        <v>1111</v>
      </c>
      <c r="FJ52">
        <v>1085</v>
      </c>
      <c r="FK52">
        <v>1112</v>
      </c>
      <c r="FL52">
        <v>1119</v>
      </c>
      <c r="FM52">
        <v>1113</v>
      </c>
      <c r="FN52">
        <v>1102</v>
      </c>
      <c r="FO52">
        <v>1228</v>
      </c>
      <c r="FP52">
        <v>1133</v>
      </c>
      <c r="FQ52">
        <v>1122</v>
      </c>
      <c r="FR52">
        <v>1075</v>
      </c>
      <c r="FS52">
        <v>1084</v>
      </c>
      <c r="FT52">
        <v>1075</v>
      </c>
      <c r="FU52">
        <v>1116</v>
      </c>
      <c r="FV52">
        <v>1156</v>
      </c>
      <c r="FW52">
        <v>1121</v>
      </c>
      <c r="FX52">
        <v>1130</v>
      </c>
      <c r="FY52">
        <v>1119</v>
      </c>
      <c r="FZ52">
        <v>1137</v>
      </c>
      <c r="GA52">
        <v>1156</v>
      </c>
      <c r="GB52">
        <v>1166</v>
      </c>
      <c r="GC52">
        <v>1113</v>
      </c>
      <c r="GD52">
        <v>1155</v>
      </c>
      <c r="GE52">
        <v>1156</v>
      </c>
      <c r="GF52">
        <v>1146</v>
      </c>
      <c r="GG52">
        <v>1161</v>
      </c>
      <c r="GH52">
        <v>1214</v>
      </c>
      <c r="GI52">
        <v>1113</v>
      </c>
      <c r="GJ52">
        <v>1124</v>
      </c>
      <c r="GK52">
        <v>1125</v>
      </c>
      <c r="GL52">
        <v>1159</v>
      </c>
      <c r="GM52">
        <v>1109</v>
      </c>
      <c r="GN52">
        <v>1106</v>
      </c>
      <c r="GO52">
        <v>1124</v>
      </c>
      <c r="GP52">
        <v>1169</v>
      </c>
      <c r="GQ52">
        <v>1142</v>
      </c>
      <c r="GR52">
        <v>1138</v>
      </c>
      <c r="GS52">
        <v>1143</v>
      </c>
      <c r="GT52">
        <v>1154</v>
      </c>
      <c r="GU52">
        <v>1155</v>
      </c>
      <c r="GV52">
        <v>1129</v>
      </c>
      <c r="GW52">
        <v>1108</v>
      </c>
      <c r="GX52">
        <v>1141</v>
      </c>
      <c r="GY52">
        <v>1140</v>
      </c>
      <c r="GZ52">
        <v>1264</v>
      </c>
      <c r="HA52">
        <v>1164</v>
      </c>
      <c r="HB52">
        <v>1213</v>
      </c>
      <c r="HC52">
        <v>1132</v>
      </c>
      <c r="HD52">
        <v>1158</v>
      </c>
      <c r="HE52">
        <v>1179</v>
      </c>
      <c r="HF52">
        <v>1163</v>
      </c>
      <c r="HG52">
        <v>1196</v>
      </c>
      <c r="HH52">
        <v>1156</v>
      </c>
      <c r="HI52">
        <v>1145</v>
      </c>
      <c r="HJ52">
        <v>1159</v>
      </c>
      <c r="HK52">
        <v>1205</v>
      </c>
      <c r="HL52">
        <v>1171</v>
      </c>
      <c r="HM52">
        <v>1134</v>
      </c>
      <c r="HN52">
        <v>1169</v>
      </c>
      <c r="HO52">
        <v>1168</v>
      </c>
      <c r="HP52">
        <v>1122</v>
      </c>
      <c r="HQ52">
        <v>1162</v>
      </c>
      <c r="HR52">
        <v>1144</v>
      </c>
      <c r="HS52">
        <v>1120</v>
      </c>
      <c r="HT52">
        <v>1260</v>
      </c>
      <c r="HU52">
        <v>1136</v>
      </c>
      <c r="HV52">
        <v>1145</v>
      </c>
      <c r="HW52">
        <v>1160</v>
      </c>
      <c r="HX52">
        <v>1179</v>
      </c>
      <c r="HY52">
        <v>1140</v>
      </c>
      <c r="HZ52">
        <v>1160</v>
      </c>
      <c r="IA52">
        <v>1155</v>
      </c>
      <c r="IB52">
        <v>1179</v>
      </c>
      <c r="IC52">
        <v>1164</v>
      </c>
      <c r="ID52">
        <v>1172</v>
      </c>
      <c r="IE52">
        <v>1208</v>
      </c>
      <c r="IF52">
        <v>1230</v>
      </c>
      <c r="IG52">
        <v>1183</v>
      </c>
      <c r="IH52">
        <v>1161</v>
      </c>
      <c r="II52">
        <v>1147</v>
      </c>
      <c r="IJ52">
        <v>1210</v>
      </c>
      <c r="IK52">
        <v>1162</v>
      </c>
      <c r="IL52">
        <v>1156</v>
      </c>
      <c r="IM52">
        <v>1189</v>
      </c>
      <c r="IN52">
        <v>1189</v>
      </c>
      <c r="IO52">
        <v>1203</v>
      </c>
      <c r="IP52">
        <v>1256</v>
      </c>
      <c r="IQ52">
        <v>1158</v>
      </c>
      <c r="IR52">
        <v>1166</v>
      </c>
      <c r="IS52">
        <v>1171</v>
      </c>
      <c r="IT52">
        <v>1165</v>
      </c>
      <c r="IU52">
        <v>1175</v>
      </c>
      <c r="IV52">
        <v>1165</v>
      </c>
      <c r="IW52">
        <v>1308</v>
      </c>
      <c r="IX52">
        <v>1178</v>
      </c>
      <c r="IY52">
        <v>1171</v>
      </c>
      <c r="IZ52">
        <v>1213</v>
      </c>
      <c r="JA52">
        <v>1182</v>
      </c>
      <c r="JB52">
        <v>1171</v>
      </c>
      <c r="JC52">
        <v>1163</v>
      </c>
      <c r="JD52">
        <v>1186</v>
      </c>
      <c r="JE52">
        <v>1172</v>
      </c>
      <c r="JF52">
        <v>1170</v>
      </c>
      <c r="JG52">
        <v>1185</v>
      </c>
      <c r="JH52">
        <v>1178</v>
      </c>
      <c r="JI52">
        <v>1186</v>
      </c>
      <c r="JJ52">
        <v>1217</v>
      </c>
      <c r="JK52">
        <v>1206</v>
      </c>
      <c r="JL52">
        <v>1219</v>
      </c>
      <c r="JM52">
        <v>1242</v>
      </c>
      <c r="JN52">
        <v>1241</v>
      </c>
      <c r="JO52">
        <v>1198</v>
      </c>
      <c r="JP52">
        <v>1185</v>
      </c>
      <c r="JQ52">
        <v>1185</v>
      </c>
      <c r="JR52">
        <v>1197</v>
      </c>
      <c r="JS52">
        <v>1240</v>
      </c>
      <c r="JT52">
        <v>1232</v>
      </c>
      <c r="JU52">
        <v>1194</v>
      </c>
      <c r="JV52">
        <v>1218</v>
      </c>
      <c r="JW52">
        <v>1221</v>
      </c>
      <c r="JX52">
        <v>1228</v>
      </c>
      <c r="JY52">
        <v>1218</v>
      </c>
      <c r="JZ52">
        <v>1206</v>
      </c>
      <c r="KA52">
        <v>1190</v>
      </c>
      <c r="KB52">
        <v>1208</v>
      </c>
      <c r="KC52">
        <v>1178</v>
      </c>
      <c r="KD52">
        <v>1235</v>
      </c>
      <c r="KE52">
        <v>1242</v>
      </c>
      <c r="KF52">
        <v>1228</v>
      </c>
      <c r="KG52">
        <v>1202</v>
      </c>
      <c r="KH52">
        <v>1225</v>
      </c>
      <c r="KI52">
        <v>1210</v>
      </c>
      <c r="KJ52">
        <v>1223</v>
      </c>
      <c r="KK52">
        <v>1198</v>
      </c>
      <c r="KL52">
        <v>1181</v>
      </c>
      <c r="KM52">
        <v>1180</v>
      </c>
      <c r="KN52">
        <v>1199</v>
      </c>
      <c r="KO52">
        <v>1199</v>
      </c>
      <c r="KP52">
        <v>1236</v>
      </c>
      <c r="KQ52">
        <v>1245</v>
      </c>
      <c r="KR52">
        <v>1180</v>
      </c>
      <c r="KS52">
        <v>1211</v>
      </c>
      <c r="KT52">
        <v>1225</v>
      </c>
      <c r="KU52">
        <v>1278</v>
      </c>
      <c r="KV52">
        <v>1226</v>
      </c>
      <c r="KW52">
        <v>1209</v>
      </c>
      <c r="KX52">
        <v>1188</v>
      </c>
      <c r="KY52">
        <v>1214</v>
      </c>
      <c r="KZ52">
        <v>1196</v>
      </c>
      <c r="LA52">
        <v>1213</v>
      </c>
      <c r="LB52">
        <v>1200</v>
      </c>
      <c r="LC52">
        <v>1199</v>
      </c>
      <c r="LD52">
        <v>1224</v>
      </c>
      <c r="LE52">
        <v>1187</v>
      </c>
      <c r="LF52">
        <v>1253</v>
      </c>
      <c r="LG52">
        <v>1229</v>
      </c>
      <c r="LH52">
        <v>1223</v>
      </c>
      <c r="LI52">
        <v>1223</v>
      </c>
      <c r="LJ52">
        <v>1255</v>
      </c>
      <c r="LK52">
        <v>1221</v>
      </c>
      <c r="LL52">
        <v>1208</v>
      </c>
      <c r="LM52">
        <v>1219</v>
      </c>
      <c r="LN52">
        <v>1251</v>
      </c>
      <c r="LO52">
        <v>1230</v>
      </c>
      <c r="LP52">
        <v>1226</v>
      </c>
      <c r="LQ52">
        <v>1222</v>
      </c>
      <c r="LR52">
        <v>1292</v>
      </c>
      <c r="LS52">
        <v>1344</v>
      </c>
      <c r="LT52">
        <v>1322</v>
      </c>
      <c r="LU52">
        <v>1265</v>
      </c>
      <c r="LV52">
        <v>1225</v>
      </c>
      <c r="LW52">
        <v>1258</v>
      </c>
      <c r="LX52">
        <v>1240</v>
      </c>
    </row>
    <row r="53" spans="1:336">
      <c r="A53" s="6"/>
      <c r="B53">
        <v>0</v>
      </c>
      <c r="D53" s="5" t="s">
        <v>61</v>
      </c>
      <c r="E53">
        <v>467</v>
      </c>
      <c r="F53">
        <v>468</v>
      </c>
      <c r="G53">
        <v>471</v>
      </c>
      <c r="H53">
        <v>466</v>
      </c>
      <c r="I53">
        <v>470</v>
      </c>
      <c r="J53">
        <v>467</v>
      </c>
      <c r="K53">
        <v>467</v>
      </c>
      <c r="L53">
        <v>464</v>
      </c>
      <c r="M53">
        <v>462</v>
      </c>
      <c r="N53">
        <v>468</v>
      </c>
      <c r="O53">
        <v>468</v>
      </c>
      <c r="P53">
        <v>468</v>
      </c>
      <c r="Q53">
        <v>458</v>
      </c>
      <c r="R53">
        <v>468</v>
      </c>
      <c r="S53">
        <v>470</v>
      </c>
      <c r="T53">
        <v>465</v>
      </c>
      <c r="U53">
        <v>461</v>
      </c>
      <c r="V53">
        <v>465</v>
      </c>
      <c r="W53">
        <v>470</v>
      </c>
      <c r="X53">
        <v>469</v>
      </c>
      <c r="Y53">
        <v>460</v>
      </c>
      <c r="Z53">
        <v>459</v>
      </c>
      <c r="AA53">
        <v>466</v>
      </c>
      <c r="AB53">
        <v>467</v>
      </c>
      <c r="AC53">
        <v>471</v>
      </c>
      <c r="AD53">
        <v>470</v>
      </c>
      <c r="AE53">
        <v>467</v>
      </c>
      <c r="AF53">
        <v>467</v>
      </c>
      <c r="AG53">
        <v>464</v>
      </c>
      <c r="AH53">
        <v>474</v>
      </c>
      <c r="AI53">
        <v>478</v>
      </c>
      <c r="AJ53">
        <v>463</v>
      </c>
      <c r="AK53">
        <v>466</v>
      </c>
      <c r="AL53">
        <v>463</v>
      </c>
      <c r="AM53">
        <v>467</v>
      </c>
      <c r="AN53">
        <v>467</v>
      </c>
      <c r="AO53">
        <v>464</v>
      </c>
      <c r="AP53">
        <v>469</v>
      </c>
      <c r="AQ53">
        <v>465</v>
      </c>
      <c r="AR53">
        <v>474</v>
      </c>
      <c r="AS53">
        <v>470</v>
      </c>
      <c r="AT53">
        <v>466</v>
      </c>
      <c r="AU53">
        <v>472</v>
      </c>
      <c r="AV53">
        <v>472</v>
      </c>
      <c r="AW53">
        <v>468</v>
      </c>
      <c r="AX53">
        <v>470</v>
      </c>
      <c r="AY53">
        <v>473</v>
      </c>
      <c r="AZ53">
        <v>467</v>
      </c>
      <c r="BA53">
        <v>477</v>
      </c>
      <c r="BB53">
        <v>477</v>
      </c>
      <c r="BC53">
        <v>474</v>
      </c>
      <c r="BD53">
        <v>472</v>
      </c>
      <c r="BE53">
        <v>481</v>
      </c>
      <c r="BF53">
        <v>471</v>
      </c>
      <c r="BG53">
        <v>475</v>
      </c>
      <c r="BH53">
        <v>481</v>
      </c>
      <c r="BI53">
        <v>478</v>
      </c>
      <c r="BJ53">
        <v>481</v>
      </c>
      <c r="BK53">
        <v>472</v>
      </c>
      <c r="BL53">
        <v>483</v>
      </c>
      <c r="BM53">
        <v>476</v>
      </c>
      <c r="BN53">
        <v>481</v>
      </c>
      <c r="BO53">
        <v>487</v>
      </c>
      <c r="BP53">
        <v>483</v>
      </c>
      <c r="BQ53">
        <v>482</v>
      </c>
      <c r="BR53">
        <v>487</v>
      </c>
      <c r="BS53">
        <v>484</v>
      </c>
      <c r="BT53">
        <v>483</v>
      </c>
      <c r="BU53">
        <v>482</v>
      </c>
      <c r="BV53">
        <v>480</v>
      </c>
      <c r="BW53">
        <v>481</v>
      </c>
      <c r="BX53">
        <v>482</v>
      </c>
      <c r="BY53">
        <v>484</v>
      </c>
      <c r="BZ53">
        <v>485</v>
      </c>
      <c r="CA53">
        <v>489</v>
      </c>
      <c r="CB53">
        <v>485</v>
      </c>
      <c r="CC53">
        <v>488</v>
      </c>
      <c r="CD53">
        <v>492</v>
      </c>
      <c r="CE53">
        <v>488</v>
      </c>
      <c r="CF53">
        <v>482</v>
      </c>
      <c r="CG53">
        <v>485</v>
      </c>
      <c r="CH53">
        <v>495</v>
      </c>
      <c r="CI53">
        <v>491</v>
      </c>
      <c r="CJ53">
        <v>487</v>
      </c>
      <c r="CK53">
        <v>486</v>
      </c>
      <c r="CL53">
        <v>499</v>
      </c>
      <c r="CM53">
        <v>484</v>
      </c>
      <c r="CN53">
        <v>493</v>
      </c>
      <c r="CO53">
        <v>488</v>
      </c>
      <c r="CP53">
        <v>486</v>
      </c>
      <c r="CQ53">
        <v>493</v>
      </c>
      <c r="CR53">
        <v>494</v>
      </c>
      <c r="CS53">
        <v>491</v>
      </c>
      <c r="CT53">
        <v>492</v>
      </c>
      <c r="CU53">
        <v>490</v>
      </c>
      <c r="CV53">
        <v>486</v>
      </c>
      <c r="CW53">
        <v>492</v>
      </c>
      <c r="CX53">
        <v>488</v>
      </c>
      <c r="CY53">
        <v>491</v>
      </c>
      <c r="CZ53">
        <v>496</v>
      </c>
      <c r="DA53">
        <v>495</v>
      </c>
      <c r="DB53">
        <v>495</v>
      </c>
      <c r="DC53">
        <v>501</v>
      </c>
      <c r="DD53">
        <v>496</v>
      </c>
      <c r="DE53">
        <v>490</v>
      </c>
      <c r="DF53">
        <v>495</v>
      </c>
      <c r="DG53">
        <v>495</v>
      </c>
      <c r="DH53">
        <v>495</v>
      </c>
      <c r="DI53">
        <v>494</v>
      </c>
      <c r="DJ53">
        <v>492</v>
      </c>
      <c r="DK53">
        <v>499</v>
      </c>
      <c r="DL53">
        <v>499</v>
      </c>
      <c r="DM53">
        <v>497</v>
      </c>
      <c r="DN53">
        <v>502</v>
      </c>
      <c r="DO53">
        <v>493</v>
      </c>
      <c r="DP53">
        <v>502</v>
      </c>
      <c r="DQ53">
        <v>499</v>
      </c>
      <c r="DR53">
        <v>495</v>
      </c>
      <c r="DS53">
        <v>507</v>
      </c>
      <c r="DT53">
        <v>496</v>
      </c>
      <c r="DU53">
        <v>499</v>
      </c>
      <c r="DV53">
        <v>502</v>
      </c>
      <c r="DW53">
        <v>498</v>
      </c>
      <c r="DX53">
        <v>498</v>
      </c>
      <c r="DY53">
        <v>502</v>
      </c>
      <c r="DZ53">
        <v>501</v>
      </c>
      <c r="EA53">
        <v>497</v>
      </c>
      <c r="EB53">
        <v>496</v>
      </c>
      <c r="EC53">
        <v>504</v>
      </c>
      <c r="ED53">
        <v>509</v>
      </c>
      <c r="EE53">
        <v>498</v>
      </c>
      <c r="EF53">
        <v>503</v>
      </c>
      <c r="EG53">
        <v>502</v>
      </c>
      <c r="EH53">
        <v>506</v>
      </c>
      <c r="EI53">
        <v>505</v>
      </c>
      <c r="EJ53">
        <v>505</v>
      </c>
      <c r="EK53">
        <v>500</v>
      </c>
      <c r="EL53">
        <v>498</v>
      </c>
      <c r="EM53">
        <v>502</v>
      </c>
      <c r="EN53">
        <v>500</v>
      </c>
      <c r="EO53">
        <v>508</v>
      </c>
      <c r="EP53">
        <v>501</v>
      </c>
      <c r="EQ53">
        <v>499</v>
      </c>
      <c r="ER53">
        <v>501</v>
      </c>
      <c r="ES53">
        <v>497</v>
      </c>
      <c r="ET53">
        <v>507</v>
      </c>
      <c r="EU53">
        <v>506</v>
      </c>
      <c r="EV53">
        <v>506</v>
      </c>
      <c r="EW53">
        <v>502</v>
      </c>
      <c r="EX53">
        <v>509</v>
      </c>
      <c r="EY53">
        <v>509</v>
      </c>
      <c r="EZ53">
        <v>507</v>
      </c>
      <c r="FA53">
        <v>505</v>
      </c>
      <c r="FB53">
        <v>509</v>
      </c>
      <c r="FC53">
        <v>502</v>
      </c>
      <c r="FD53">
        <v>508</v>
      </c>
      <c r="FE53">
        <v>508</v>
      </c>
      <c r="FF53">
        <v>504</v>
      </c>
      <c r="FG53">
        <v>498</v>
      </c>
      <c r="FH53">
        <v>498</v>
      </c>
      <c r="FI53">
        <v>507</v>
      </c>
      <c r="FJ53">
        <v>508</v>
      </c>
      <c r="FK53">
        <v>502</v>
      </c>
      <c r="FL53">
        <v>508</v>
      </c>
      <c r="FM53">
        <v>506</v>
      </c>
      <c r="FN53">
        <v>509</v>
      </c>
      <c r="FO53">
        <v>512</v>
      </c>
      <c r="FP53">
        <v>507</v>
      </c>
      <c r="FQ53">
        <v>506</v>
      </c>
      <c r="FR53">
        <v>506</v>
      </c>
      <c r="FS53">
        <v>507</v>
      </c>
      <c r="FT53">
        <v>517</v>
      </c>
      <c r="FU53">
        <v>508</v>
      </c>
      <c r="FV53">
        <v>513</v>
      </c>
      <c r="FW53">
        <v>509</v>
      </c>
      <c r="FX53">
        <v>513</v>
      </c>
      <c r="FY53">
        <v>516</v>
      </c>
      <c r="FZ53">
        <v>514</v>
      </c>
      <c r="GA53">
        <v>515</v>
      </c>
      <c r="GB53">
        <v>512</v>
      </c>
      <c r="GC53">
        <v>514</v>
      </c>
      <c r="GD53">
        <v>508</v>
      </c>
      <c r="GE53">
        <v>514</v>
      </c>
      <c r="GF53">
        <v>518</v>
      </c>
      <c r="GG53">
        <v>512</v>
      </c>
      <c r="GH53">
        <v>512</v>
      </c>
      <c r="GI53">
        <v>523</v>
      </c>
      <c r="GJ53">
        <v>518</v>
      </c>
      <c r="GK53">
        <v>519</v>
      </c>
      <c r="GL53">
        <v>511</v>
      </c>
      <c r="GM53">
        <v>509</v>
      </c>
      <c r="GN53">
        <v>510</v>
      </c>
      <c r="GO53">
        <v>506</v>
      </c>
      <c r="GP53">
        <v>517</v>
      </c>
      <c r="GQ53">
        <v>511</v>
      </c>
      <c r="GR53">
        <v>514</v>
      </c>
      <c r="GS53">
        <v>511</v>
      </c>
      <c r="GT53">
        <v>511</v>
      </c>
      <c r="GU53">
        <v>521</v>
      </c>
      <c r="GV53">
        <v>519</v>
      </c>
      <c r="GW53">
        <v>509</v>
      </c>
      <c r="GX53">
        <v>523</v>
      </c>
      <c r="GY53">
        <v>510</v>
      </c>
      <c r="GZ53">
        <v>509</v>
      </c>
      <c r="HA53">
        <v>507</v>
      </c>
      <c r="HB53">
        <v>508</v>
      </c>
      <c r="HC53">
        <v>511</v>
      </c>
      <c r="HD53">
        <v>512</v>
      </c>
      <c r="HE53">
        <v>508</v>
      </c>
      <c r="HF53">
        <v>510</v>
      </c>
      <c r="HG53">
        <v>512</v>
      </c>
      <c r="HH53">
        <v>517</v>
      </c>
      <c r="HI53">
        <v>517</v>
      </c>
      <c r="HJ53">
        <v>516</v>
      </c>
      <c r="HK53">
        <v>518</v>
      </c>
      <c r="HL53">
        <v>517</v>
      </c>
      <c r="HM53">
        <v>518</v>
      </c>
      <c r="HN53">
        <v>525</v>
      </c>
      <c r="HO53">
        <v>514</v>
      </c>
      <c r="HP53">
        <v>517</v>
      </c>
      <c r="HQ53">
        <v>516</v>
      </c>
      <c r="HR53">
        <v>513</v>
      </c>
      <c r="HS53">
        <v>517</v>
      </c>
      <c r="HT53">
        <v>511</v>
      </c>
      <c r="HU53">
        <v>523</v>
      </c>
      <c r="HV53">
        <v>522</v>
      </c>
      <c r="HW53">
        <v>517</v>
      </c>
      <c r="HX53">
        <v>520</v>
      </c>
      <c r="HY53">
        <v>524</v>
      </c>
      <c r="HZ53">
        <v>529</v>
      </c>
      <c r="IA53">
        <v>525</v>
      </c>
      <c r="IB53">
        <v>520</v>
      </c>
      <c r="IC53">
        <v>527</v>
      </c>
      <c r="ID53">
        <v>521</v>
      </c>
      <c r="IE53">
        <v>524</v>
      </c>
      <c r="IF53">
        <v>521</v>
      </c>
      <c r="IG53">
        <v>526</v>
      </c>
      <c r="IH53">
        <v>525</v>
      </c>
      <c r="II53">
        <v>513</v>
      </c>
      <c r="IJ53">
        <v>519</v>
      </c>
      <c r="IK53">
        <v>517</v>
      </c>
      <c r="IL53">
        <v>518</v>
      </c>
      <c r="IM53">
        <v>523</v>
      </c>
      <c r="IN53">
        <v>529</v>
      </c>
      <c r="IO53">
        <v>527</v>
      </c>
      <c r="IP53">
        <v>527</v>
      </c>
      <c r="IQ53">
        <v>522</v>
      </c>
      <c r="IR53">
        <v>523</v>
      </c>
      <c r="IS53">
        <v>522</v>
      </c>
      <c r="IT53">
        <v>526</v>
      </c>
      <c r="IU53">
        <v>524</v>
      </c>
      <c r="IV53">
        <v>521</v>
      </c>
      <c r="IW53">
        <v>526</v>
      </c>
      <c r="IX53">
        <v>526</v>
      </c>
      <c r="IY53">
        <v>529</v>
      </c>
      <c r="IZ53">
        <v>526</v>
      </c>
      <c r="JA53">
        <v>529</v>
      </c>
      <c r="JB53">
        <v>519</v>
      </c>
      <c r="JC53">
        <v>522</v>
      </c>
      <c r="JD53">
        <v>521</v>
      </c>
      <c r="JE53">
        <v>524</v>
      </c>
      <c r="JF53">
        <v>521</v>
      </c>
      <c r="JG53">
        <v>527</v>
      </c>
      <c r="JH53">
        <v>528</v>
      </c>
      <c r="JI53">
        <v>525</v>
      </c>
      <c r="JJ53">
        <v>529</v>
      </c>
      <c r="JK53">
        <v>520</v>
      </c>
      <c r="JL53">
        <v>535</v>
      </c>
      <c r="JM53">
        <v>528</v>
      </c>
      <c r="JN53">
        <v>531</v>
      </c>
      <c r="JO53">
        <v>531</v>
      </c>
      <c r="JP53">
        <v>528</v>
      </c>
      <c r="JQ53">
        <v>531</v>
      </c>
      <c r="JR53">
        <v>531</v>
      </c>
      <c r="JS53">
        <v>527</v>
      </c>
      <c r="JT53">
        <v>534</v>
      </c>
      <c r="JU53">
        <v>525</v>
      </c>
      <c r="JV53">
        <v>529</v>
      </c>
      <c r="JW53">
        <v>531</v>
      </c>
      <c r="JX53">
        <v>524</v>
      </c>
      <c r="JY53">
        <v>530</v>
      </c>
      <c r="JZ53">
        <v>530</v>
      </c>
      <c r="KA53">
        <v>527</v>
      </c>
      <c r="KB53">
        <v>532</v>
      </c>
      <c r="KC53">
        <v>527</v>
      </c>
      <c r="KD53">
        <v>533</v>
      </c>
      <c r="KE53">
        <v>528</v>
      </c>
      <c r="KF53">
        <v>535</v>
      </c>
      <c r="KG53">
        <v>532</v>
      </c>
      <c r="KH53">
        <v>536</v>
      </c>
      <c r="KI53">
        <v>529</v>
      </c>
      <c r="KJ53">
        <v>539</v>
      </c>
      <c r="KK53">
        <v>535</v>
      </c>
      <c r="KL53">
        <v>534</v>
      </c>
      <c r="KM53">
        <v>525</v>
      </c>
      <c r="KN53">
        <v>535</v>
      </c>
      <c r="KO53">
        <v>534</v>
      </c>
      <c r="KP53">
        <v>534</v>
      </c>
      <c r="KQ53">
        <v>537</v>
      </c>
      <c r="KR53">
        <v>539</v>
      </c>
      <c r="KS53">
        <v>527</v>
      </c>
      <c r="KT53">
        <v>537</v>
      </c>
      <c r="KU53">
        <v>535</v>
      </c>
      <c r="KV53">
        <v>534</v>
      </c>
      <c r="KW53">
        <v>530</v>
      </c>
      <c r="KX53">
        <v>533</v>
      </c>
      <c r="KY53">
        <v>529</v>
      </c>
      <c r="KZ53">
        <v>539</v>
      </c>
      <c r="LA53">
        <v>540</v>
      </c>
      <c r="LB53">
        <v>536</v>
      </c>
      <c r="LC53">
        <v>534</v>
      </c>
      <c r="LD53">
        <v>541</v>
      </c>
      <c r="LE53">
        <v>534</v>
      </c>
      <c r="LF53">
        <v>538</v>
      </c>
      <c r="LG53">
        <v>535</v>
      </c>
      <c r="LH53">
        <v>542</v>
      </c>
      <c r="LI53">
        <v>534</v>
      </c>
      <c r="LJ53">
        <v>527</v>
      </c>
      <c r="LK53">
        <v>533</v>
      </c>
      <c r="LL53">
        <v>545</v>
      </c>
      <c r="LM53">
        <v>539</v>
      </c>
      <c r="LN53">
        <v>538</v>
      </c>
      <c r="LO53">
        <v>534</v>
      </c>
      <c r="LP53">
        <v>539</v>
      </c>
      <c r="LQ53">
        <v>544</v>
      </c>
      <c r="LR53">
        <v>543</v>
      </c>
      <c r="LS53">
        <v>533</v>
      </c>
      <c r="LT53">
        <v>544</v>
      </c>
      <c r="LU53">
        <v>538</v>
      </c>
      <c r="LV53">
        <v>539</v>
      </c>
      <c r="LW53">
        <v>535</v>
      </c>
      <c r="LX53">
        <v>529</v>
      </c>
    </row>
    <row r="54" spans="1:336">
      <c r="A54" s="6" t="s">
        <v>89</v>
      </c>
      <c r="B54">
        <v>800</v>
      </c>
      <c r="D54" s="5" t="s">
        <v>62</v>
      </c>
      <c r="E54">
        <v>18572</v>
      </c>
      <c r="F54">
        <v>18895</v>
      </c>
      <c r="G54">
        <v>18999</v>
      </c>
      <c r="H54">
        <v>19133</v>
      </c>
      <c r="I54">
        <v>19249</v>
      </c>
      <c r="J54">
        <v>19451</v>
      </c>
      <c r="K54">
        <v>19575</v>
      </c>
      <c r="L54">
        <v>19687</v>
      </c>
      <c r="M54">
        <v>19870</v>
      </c>
      <c r="N54">
        <v>20031</v>
      </c>
      <c r="O54">
        <v>20202</v>
      </c>
      <c r="P54">
        <v>20374</v>
      </c>
      <c r="Q54">
        <v>20616</v>
      </c>
      <c r="R54">
        <v>20697</v>
      </c>
      <c r="S54">
        <v>21085</v>
      </c>
      <c r="T54">
        <v>21208</v>
      </c>
      <c r="U54">
        <v>21327</v>
      </c>
      <c r="V54">
        <v>21791</v>
      </c>
      <c r="W54">
        <v>21904</v>
      </c>
      <c r="X54">
        <v>22161</v>
      </c>
      <c r="Y54">
        <v>22459</v>
      </c>
      <c r="Z54">
        <v>22619</v>
      </c>
      <c r="AA54">
        <v>22951</v>
      </c>
      <c r="AB54">
        <v>23143</v>
      </c>
      <c r="AC54">
        <v>23394</v>
      </c>
      <c r="AD54">
        <v>23698</v>
      </c>
      <c r="AE54">
        <v>23989</v>
      </c>
      <c r="AF54">
        <v>24212</v>
      </c>
      <c r="AG54">
        <v>24371</v>
      </c>
      <c r="AH54">
        <v>24772</v>
      </c>
      <c r="AI54">
        <v>24988</v>
      </c>
      <c r="AJ54">
        <v>25166</v>
      </c>
      <c r="AK54">
        <v>25421</v>
      </c>
      <c r="AL54">
        <v>25687</v>
      </c>
      <c r="AM54">
        <v>25939</v>
      </c>
      <c r="AN54">
        <v>26272</v>
      </c>
      <c r="AO54">
        <v>26475</v>
      </c>
      <c r="AP54">
        <v>26776</v>
      </c>
      <c r="AQ54">
        <v>26966</v>
      </c>
      <c r="AR54">
        <v>27212</v>
      </c>
      <c r="AS54">
        <v>27506</v>
      </c>
      <c r="AT54">
        <v>27627</v>
      </c>
      <c r="AU54">
        <v>27922</v>
      </c>
      <c r="AV54">
        <v>28124</v>
      </c>
      <c r="AW54">
        <v>28355</v>
      </c>
      <c r="AX54">
        <v>28669</v>
      </c>
      <c r="AY54">
        <v>28712</v>
      </c>
      <c r="AZ54">
        <v>28914</v>
      </c>
      <c r="BA54">
        <v>29156</v>
      </c>
      <c r="BB54">
        <v>29517</v>
      </c>
      <c r="BC54">
        <v>29749</v>
      </c>
      <c r="BD54">
        <v>29802</v>
      </c>
      <c r="BE54">
        <v>30065</v>
      </c>
      <c r="BF54">
        <v>30309</v>
      </c>
      <c r="BG54">
        <v>30426</v>
      </c>
      <c r="BH54">
        <v>30733</v>
      </c>
      <c r="BI54">
        <v>30934</v>
      </c>
      <c r="BJ54">
        <v>31190</v>
      </c>
      <c r="BK54">
        <v>31386</v>
      </c>
      <c r="BL54">
        <v>31409</v>
      </c>
      <c r="BM54">
        <v>31527</v>
      </c>
      <c r="BN54">
        <v>31643</v>
      </c>
      <c r="BO54">
        <v>31881</v>
      </c>
      <c r="BP54">
        <v>32074</v>
      </c>
      <c r="BQ54">
        <v>32294</v>
      </c>
      <c r="BR54">
        <v>32480</v>
      </c>
      <c r="BS54">
        <v>32757</v>
      </c>
      <c r="BT54">
        <v>32701</v>
      </c>
      <c r="BU54">
        <v>33521</v>
      </c>
      <c r="BV54">
        <v>33166</v>
      </c>
      <c r="BW54">
        <v>33397</v>
      </c>
      <c r="BX54">
        <v>33538</v>
      </c>
      <c r="BY54">
        <v>33707</v>
      </c>
      <c r="BZ54">
        <v>33994</v>
      </c>
      <c r="CA54">
        <v>34230</v>
      </c>
      <c r="CB54">
        <v>34165</v>
      </c>
      <c r="CC54">
        <v>34343</v>
      </c>
      <c r="CD54">
        <v>34479</v>
      </c>
      <c r="CE54">
        <v>34755</v>
      </c>
      <c r="CF54">
        <v>35090</v>
      </c>
      <c r="CG54">
        <v>35446</v>
      </c>
      <c r="CH54">
        <v>35145</v>
      </c>
      <c r="CI54">
        <v>35242</v>
      </c>
      <c r="CJ54">
        <v>35450</v>
      </c>
      <c r="CK54">
        <v>35732</v>
      </c>
      <c r="CL54">
        <v>35987</v>
      </c>
      <c r="CM54">
        <v>36139</v>
      </c>
      <c r="CN54">
        <v>36307</v>
      </c>
      <c r="CO54">
        <v>36453</v>
      </c>
      <c r="CP54">
        <v>36686</v>
      </c>
      <c r="CQ54">
        <v>36854</v>
      </c>
      <c r="CR54">
        <v>37070</v>
      </c>
      <c r="CS54">
        <v>37022</v>
      </c>
      <c r="CT54">
        <v>37234</v>
      </c>
      <c r="CU54">
        <v>37430</v>
      </c>
      <c r="CV54">
        <v>37792</v>
      </c>
      <c r="CW54">
        <v>38012</v>
      </c>
      <c r="CX54">
        <v>37898</v>
      </c>
      <c r="CY54">
        <v>38155</v>
      </c>
      <c r="CZ54">
        <v>38463</v>
      </c>
      <c r="DA54">
        <v>38311</v>
      </c>
      <c r="DB54">
        <v>38486</v>
      </c>
      <c r="DC54">
        <v>38597</v>
      </c>
      <c r="DD54">
        <v>38796</v>
      </c>
      <c r="DE54">
        <v>38752</v>
      </c>
      <c r="DF54">
        <v>38836</v>
      </c>
      <c r="DG54">
        <v>38959</v>
      </c>
      <c r="DH54">
        <v>39299</v>
      </c>
      <c r="DI54">
        <v>39176</v>
      </c>
      <c r="DJ54">
        <v>39294</v>
      </c>
      <c r="DK54">
        <v>39277</v>
      </c>
      <c r="DL54">
        <v>39477</v>
      </c>
      <c r="DM54">
        <v>39473</v>
      </c>
      <c r="DN54">
        <v>39468</v>
      </c>
      <c r="DO54">
        <v>39731</v>
      </c>
      <c r="DP54">
        <v>39589</v>
      </c>
      <c r="DQ54">
        <v>39878</v>
      </c>
      <c r="DR54">
        <v>39840</v>
      </c>
      <c r="DS54">
        <v>40304</v>
      </c>
      <c r="DT54">
        <v>40081</v>
      </c>
      <c r="DU54">
        <v>40222</v>
      </c>
      <c r="DV54">
        <v>40243</v>
      </c>
      <c r="DW54">
        <v>40385</v>
      </c>
      <c r="DX54">
        <v>40490</v>
      </c>
      <c r="DY54">
        <v>40626</v>
      </c>
      <c r="DZ54">
        <v>40886</v>
      </c>
      <c r="EA54">
        <v>41135</v>
      </c>
      <c r="EB54">
        <v>41352</v>
      </c>
      <c r="EC54">
        <v>41375</v>
      </c>
      <c r="ED54">
        <v>41508</v>
      </c>
      <c r="EE54">
        <v>41395</v>
      </c>
      <c r="EF54">
        <v>41812</v>
      </c>
      <c r="EG54">
        <v>41658</v>
      </c>
      <c r="EH54">
        <v>41566</v>
      </c>
      <c r="EI54">
        <v>41738</v>
      </c>
      <c r="EJ54">
        <v>41852</v>
      </c>
      <c r="EK54">
        <v>41780</v>
      </c>
      <c r="EL54">
        <v>41832</v>
      </c>
      <c r="EM54">
        <v>41901</v>
      </c>
      <c r="EN54">
        <v>42029</v>
      </c>
      <c r="EO54">
        <v>42126</v>
      </c>
      <c r="EP54">
        <v>42394</v>
      </c>
      <c r="EQ54">
        <v>42355</v>
      </c>
      <c r="ER54">
        <v>42481</v>
      </c>
      <c r="ES54">
        <v>42880</v>
      </c>
      <c r="ET54">
        <v>42939</v>
      </c>
      <c r="EU54">
        <v>42780</v>
      </c>
      <c r="EV54">
        <v>42720</v>
      </c>
      <c r="EW54">
        <v>42708</v>
      </c>
      <c r="EX54">
        <v>42832</v>
      </c>
      <c r="EY54">
        <v>43150</v>
      </c>
      <c r="EZ54">
        <v>43426</v>
      </c>
      <c r="FA54">
        <v>43250</v>
      </c>
      <c r="FB54">
        <v>43436</v>
      </c>
      <c r="FC54">
        <v>43390</v>
      </c>
      <c r="FD54">
        <v>43691</v>
      </c>
      <c r="FE54">
        <v>43785</v>
      </c>
      <c r="FF54">
        <v>43519</v>
      </c>
      <c r="FG54">
        <v>43721</v>
      </c>
      <c r="FH54">
        <v>43717</v>
      </c>
      <c r="FI54">
        <v>43760</v>
      </c>
      <c r="FJ54">
        <v>43910</v>
      </c>
      <c r="FK54">
        <v>44052</v>
      </c>
      <c r="FL54">
        <v>44180</v>
      </c>
      <c r="FM54">
        <v>44042</v>
      </c>
      <c r="FN54">
        <v>44193</v>
      </c>
      <c r="FO54">
        <v>44343</v>
      </c>
      <c r="FP54">
        <v>44350</v>
      </c>
      <c r="FQ54">
        <v>44552</v>
      </c>
      <c r="FR54">
        <v>44715</v>
      </c>
      <c r="FS54">
        <v>44486</v>
      </c>
      <c r="FT54">
        <v>44619</v>
      </c>
      <c r="FU54">
        <v>44587</v>
      </c>
      <c r="FV54">
        <v>44752</v>
      </c>
      <c r="FW54">
        <v>44753</v>
      </c>
      <c r="FX54">
        <v>44857</v>
      </c>
      <c r="FY54">
        <v>45477</v>
      </c>
      <c r="FZ54">
        <v>45165</v>
      </c>
      <c r="GA54">
        <v>45272</v>
      </c>
      <c r="GB54">
        <v>45327</v>
      </c>
      <c r="GC54">
        <v>45638</v>
      </c>
      <c r="GD54">
        <v>45619</v>
      </c>
      <c r="GE54">
        <v>45360</v>
      </c>
      <c r="GF54">
        <v>45679</v>
      </c>
      <c r="GG54">
        <v>45613</v>
      </c>
      <c r="GH54">
        <v>45940</v>
      </c>
      <c r="GI54">
        <v>46097</v>
      </c>
      <c r="GJ54">
        <v>45949</v>
      </c>
      <c r="GK54">
        <v>45849</v>
      </c>
      <c r="GL54">
        <v>45898</v>
      </c>
      <c r="GM54">
        <v>45898</v>
      </c>
      <c r="GN54">
        <v>45905</v>
      </c>
      <c r="GO54">
        <v>46349</v>
      </c>
      <c r="GP54">
        <v>46305</v>
      </c>
      <c r="GQ54">
        <v>46256</v>
      </c>
      <c r="GR54">
        <v>46098</v>
      </c>
      <c r="GS54">
        <v>46025</v>
      </c>
      <c r="GT54">
        <v>46348</v>
      </c>
      <c r="GU54">
        <v>46408</v>
      </c>
      <c r="GV54">
        <v>46462</v>
      </c>
      <c r="GW54">
        <v>46695</v>
      </c>
      <c r="GX54">
        <v>46558</v>
      </c>
      <c r="GY54">
        <v>46391</v>
      </c>
      <c r="GZ54">
        <v>46454</v>
      </c>
      <c r="HA54">
        <v>46566</v>
      </c>
      <c r="HB54">
        <v>46547</v>
      </c>
      <c r="HC54">
        <v>46755</v>
      </c>
      <c r="HD54">
        <v>46847</v>
      </c>
      <c r="HE54">
        <v>47115</v>
      </c>
      <c r="HF54">
        <v>47088</v>
      </c>
      <c r="HG54">
        <v>46973</v>
      </c>
      <c r="HH54">
        <v>47098</v>
      </c>
      <c r="HI54">
        <v>47132</v>
      </c>
      <c r="HJ54">
        <v>47105</v>
      </c>
      <c r="HK54">
        <v>46919</v>
      </c>
      <c r="HL54">
        <v>47118</v>
      </c>
      <c r="HM54">
        <v>47112</v>
      </c>
      <c r="HN54">
        <v>47407</v>
      </c>
      <c r="HO54">
        <v>47461</v>
      </c>
      <c r="HP54">
        <v>47198</v>
      </c>
      <c r="HQ54">
        <v>47333</v>
      </c>
      <c r="HR54">
        <v>47314</v>
      </c>
      <c r="HS54">
        <v>47500</v>
      </c>
      <c r="HT54">
        <v>47560</v>
      </c>
      <c r="HU54">
        <v>47546</v>
      </c>
      <c r="HV54">
        <v>47625</v>
      </c>
      <c r="HW54">
        <v>47603</v>
      </c>
      <c r="HX54">
        <v>47855</v>
      </c>
      <c r="HY54">
        <v>47834</v>
      </c>
      <c r="HZ54">
        <v>47606</v>
      </c>
      <c r="IA54">
        <v>47513</v>
      </c>
      <c r="IB54">
        <v>47835</v>
      </c>
      <c r="IC54">
        <v>47717</v>
      </c>
      <c r="ID54">
        <v>47865</v>
      </c>
      <c r="IE54">
        <v>47728</v>
      </c>
      <c r="IF54">
        <v>47727</v>
      </c>
      <c r="IG54">
        <v>47717</v>
      </c>
      <c r="IH54">
        <v>47841</v>
      </c>
      <c r="II54">
        <v>47715</v>
      </c>
      <c r="IJ54">
        <v>47902</v>
      </c>
      <c r="IK54">
        <v>47786</v>
      </c>
      <c r="IL54">
        <v>47858</v>
      </c>
      <c r="IM54">
        <v>48003</v>
      </c>
      <c r="IN54">
        <v>48107</v>
      </c>
      <c r="IO54">
        <v>48124</v>
      </c>
      <c r="IP54">
        <v>48120</v>
      </c>
      <c r="IQ54">
        <v>48238</v>
      </c>
      <c r="IR54">
        <v>48296</v>
      </c>
      <c r="IS54">
        <v>48388</v>
      </c>
      <c r="IT54">
        <v>48321</v>
      </c>
      <c r="IU54">
        <v>48189</v>
      </c>
      <c r="IV54">
        <v>48275</v>
      </c>
      <c r="IW54">
        <v>48331</v>
      </c>
      <c r="IX54">
        <v>48344</v>
      </c>
      <c r="IY54">
        <v>48369</v>
      </c>
      <c r="IZ54">
        <v>48608</v>
      </c>
      <c r="JA54">
        <v>48668</v>
      </c>
      <c r="JB54">
        <v>48348</v>
      </c>
      <c r="JC54">
        <v>48589</v>
      </c>
      <c r="JD54">
        <v>48404</v>
      </c>
      <c r="JE54">
        <v>48460</v>
      </c>
      <c r="JF54">
        <v>48585</v>
      </c>
      <c r="JG54">
        <v>48422</v>
      </c>
      <c r="JH54">
        <v>48458</v>
      </c>
      <c r="JI54">
        <v>48399</v>
      </c>
      <c r="JJ54">
        <v>48428</v>
      </c>
      <c r="JK54">
        <v>48757</v>
      </c>
      <c r="JL54">
        <v>48544</v>
      </c>
      <c r="JM54">
        <v>48689</v>
      </c>
      <c r="JN54">
        <v>48612</v>
      </c>
      <c r="JO54">
        <v>48456</v>
      </c>
      <c r="JP54">
        <v>48475</v>
      </c>
      <c r="JQ54">
        <v>48354</v>
      </c>
      <c r="JR54">
        <v>48571</v>
      </c>
      <c r="JS54">
        <v>48605</v>
      </c>
      <c r="JT54">
        <v>48563</v>
      </c>
      <c r="JU54">
        <v>48623</v>
      </c>
      <c r="JV54">
        <v>48400</v>
      </c>
      <c r="JW54">
        <v>48582</v>
      </c>
      <c r="JX54">
        <v>48577</v>
      </c>
      <c r="JY54">
        <v>48278</v>
      </c>
      <c r="JZ54">
        <v>48592</v>
      </c>
      <c r="KA54">
        <v>48475</v>
      </c>
      <c r="KB54">
        <v>48696</v>
      </c>
      <c r="KC54">
        <v>48680</v>
      </c>
      <c r="KD54">
        <v>48552</v>
      </c>
      <c r="KE54">
        <v>48634</v>
      </c>
      <c r="KF54">
        <v>48479</v>
      </c>
      <c r="KG54">
        <v>48724</v>
      </c>
      <c r="KH54">
        <v>48433</v>
      </c>
      <c r="KI54">
        <v>48603</v>
      </c>
      <c r="KJ54">
        <v>48597</v>
      </c>
      <c r="KK54">
        <v>48472</v>
      </c>
      <c r="KL54">
        <v>48581</v>
      </c>
      <c r="KM54">
        <v>48596</v>
      </c>
      <c r="KN54">
        <v>48694</v>
      </c>
      <c r="KO54">
        <v>48725</v>
      </c>
      <c r="KP54">
        <v>48596</v>
      </c>
      <c r="KQ54">
        <v>48562</v>
      </c>
      <c r="KR54">
        <v>48526</v>
      </c>
      <c r="KS54">
        <v>48513</v>
      </c>
      <c r="KT54">
        <v>48441</v>
      </c>
      <c r="KU54">
        <v>48492</v>
      </c>
      <c r="KV54">
        <v>48450</v>
      </c>
      <c r="KW54">
        <v>48560</v>
      </c>
      <c r="KX54">
        <v>48365</v>
      </c>
      <c r="KY54">
        <v>48380</v>
      </c>
      <c r="KZ54">
        <v>48392</v>
      </c>
      <c r="LA54">
        <v>48434</v>
      </c>
      <c r="LB54">
        <v>48331</v>
      </c>
      <c r="LC54">
        <v>48438</v>
      </c>
      <c r="LD54">
        <v>48609</v>
      </c>
      <c r="LE54">
        <v>48646</v>
      </c>
      <c r="LF54">
        <v>49041</v>
      </c>
      <c r="LG54">
        <v>48488</v>
      </c>
      <c r="LH54">
        <v>48784</v>
      </c>
      <c r="LI54">
        <v>48583</v>
      </c>
      <c r="LJ54">
        <v>48499</v>
      </c>
      <c r="LK54">
        <v>48320</v>
      </c>
      <c r="LL54">
        <v>48530</v>
      </c>
      <c r="LM54">
        <v>48511</v>
      </c>
      <c r="LN54">
        <v>48419</v>
      </c>
      <c r="LO54">
        <v>48665</v>
      </c>
      <c r="LP54">
        <v>48446</v>
      </c>
      <c r="LQ54">
        <v>48668</v>
      </c>
      <c r="LR54">
        <v>48694</v>
      </c>
      <c r="LS54">
        <v>48567</v>
      </c>
      <c r="LT54">
        <v>48837</v>
      </c>
      <c r="LU54">
        <v>48410</v>
      </c>
      <c r="LV54">
        <v>48728</v>
      </c>
      <c r="LW54">
        <v>48878</v>
      </c>
      <c r="LX54">
        <v>48818</v>
      </c>
    </row>
    <row r="55" spans="1:336">
      <c r="A55" s="6"/>
      <c r="B55">
        <v>400</v>
      </c>
      <c r="D55" s="5" t="s">
        <v>63</v>
      </c>
      <c r="E55">
        <v>10264</v>
      </c>
      <c r="F55">
        <v>10402</v>
      </c>
      <c r="G55">
        <v>10563</v>
      </c>
      <c r="H55">
        <v>10721</v>
      </c>
      <c r="I55">
        <v>10867</v>
      </c>
      <c r="J55">
        <v>10968</v>
      </c>
      <c r="K55">
        <v>11116</v>
      </c>
      <c r="L55">
        <v>11297</v>
      </c>
      <c r="M55">
        <v>11438</v>
      </c>
      <c r="N55">
        <v>11551</v>
      </c>
      <c r="O55">
        <v>11669</v>
      </c>
      <c r="P55">
        <v>11792</v>
      </c>
      <c r="Q55">
        <v>12082</v>
      </c>
      <c r="R55">
        <v>12072</v>
      </c>
      <c r="S55">
        <v>12167</v>
      </c>
      <c r="T55">
        <v>12349</v>
      </c>
      <c r="U55">
        <v>12476</v>
      </c>
      <c r="V55">
        <v>12673</v>
      </c>
      <c r="W55">
        <v>12837</v>
      </c>
      <c r="X55">
        <v>12993</v>
      </c>
      <c r="Y55">
        <v>13154</v>
      </c>
      <c r="Z55">
        <v>13273</v>
      </c>
      <c r="AA55">
        <v>13374</v>
      </c>
      <c r="AB55">
        <v>13556</v>
      </c>
      <c r="AC55">
        <v>13856</v>
      </c>
      <c r="AD55">
        <v>13941</v>
      </c>
      <c r="AE55">
        <v>14199</v>
      </c>
      <c r="AF55">
        <v>14222</v>
      </c>
      <c r="AG55">
        <v>14419</v>
      </c>
      <c r="AH55">
        <v>14528</v>
      </c>
      <c r="AI55">
        <v>14756</v>
      </c>
      <c r="AJ55">
        <v>14945</v>
      </c>
      <c r="AK55">
        <v>15075</v>
      </c>
      <c r="AL55">
        <v>15232</v>
      </c>
      <c r="AM55">
        <v>15462</v>
      </c>
      <c r="AN55">
        <v>15574</v>
      </c>
      <c r="AO55">
        <v>15661</v>
      </c>
      <c r="AP55">
        <v>15921</v>
      </c>
      <c r="AQ55">
        <v>16063</v>
      </c>
      <c r="AR55">
        <v>16160</v>
      </c>
      <c r="AS55">
        <v>16164</v>
      </c>
      <c r="AT55">
        <v>16344</v>
      </c>
      <c r="AU55">
        <v>16504</v>
      </c>
      <c r="AV55">
        <v>16654</v>
      </c>
      <c r="AW55">
        <v>16722</v>
      </c>
      <c r="AX55">
        <v>16870</v>
      </c>
      <c r="AY55">
        <v>16925</v>
      </c>
      <c r="AZ55">
        <v>17036</v>
      </c>
      <c r="BA55">
        <v>17122</v>
      </c>
      <c r="BB55">
        <v>17477</v>
      </c>
      <c r="BC55">
        <v>17444</v>
      </c>
      <c r="BD55">
        <v>17531</v>
      </c>
      <c r="BE55">
        <v>17599</v>
      </c>
      <c r="BF55">
        <v>17635</v>
      </c>
      <c r="BG55">
        <v>17865</v>
      </c>
      <c r="BH55">
        <v>18021</v>
      </c>
      <c r="BI55">
        <v>18015</v>
      </c>
      <c r="BJ55">
        <v>18120</v>
      </c>
      <c r="BK55">
        <v>18174</v>
      </c>
      <c r="BL55">
        <v>18279</v>
      </c>
      <c r="BM55">
        <v>18382</v>
      </c>
      <c r="BN55">
        <v>18475</v>
      </c>
      <c r="BO55">
        <v>18519</v>
      </c>
      <c r="BP55">
        <v>18802</v>
      </c>
      <c r="BQ55">
        <v>18716</v>
      </c>
      <c r="BR55">
        <v>18884</v>
      </c>
      <c r="BS55">
        <v>19120</v>
      </c>
      <c r="BT55">
        <v>19075</v>
      </c>
      <c r="BU55">
        <v>19139</v>
      </c>
      <c r="BV55">
        <v>19305</v>
      </c>
      <c r="BW55">
        <v>19298</v>
      </c>
      <c r="BX55">
        <v>19469</v>
      </c>
      <c r="BY55">
        <v>19656</v>
      </c>
      <c r="BZ55">
        <v>19808</v>
      </c>
      <c r="CA55">
        <v>19960</v>
      </c>
      <c r="CB55">
        <v>20272</v>
      </c>
      <c r="CC55">
        <v>20284</v>
      </c>
      <c r="CD55">
        <v>20094</v>
      </c>
      <c r="CE55">
        <v>20188</v>
      </c>
      <c r="CF55">
        <v>20235</v>
      </c>
      <c r="CG55">
        <v>20323</v>
      </c>
      <c r="CH55">
        <v>20411</v>
      </c>
      <c r="CI55">
        <v>20524</v>
      </c>
      <c r="CJ55">
        <v>20611</v>
      </c>
      <c r="CK55">
        <v>20711</v>
      </c>
      <c r="CL55">
        <v>20742</v>
      </c>
      <c r="CM55">
        <v>20958</v>
      </c>
      <c r="CN55">
        <v>20980</v>
      </c>
      <c r="CO55">
        <v>21070</v>
      </c>
      <c r="CP55">
        <v>21088</v>
      </c>
      <c r="CQ55">
        <v>21205</v>
      </c>
      <c r="CR55">
        <v>21207</v>
      </c>
      <c r="CS55">
        <v>21232</v>
      </c>
      <c r="CT55">
        <v>21319</v>
      </c>
      <c r="CU55">
        <v>21392</v>
      </c>
      <c r="CV55">
        <v>21418</v>
      </c>
      <c r="CW55">
        <v>21463</v>
      </c>
      <c r="CX55">
        <v>21509</v>
      </c>
      <c r="CY55">
        <v>21581</v>
      </c>
      <c r="CZ55">
        <v>21692</v>
      </c>
      <c r="DA55">
        <v>21703</v>
      </c>
      <c r="DB55">
        <v>21920</v>
      </c>
      <c r="DC55">
        <v>22151</v>
      </c>
      <c r="DD55">
        <v>22193</v>
      </c>
      <c r="DE55">
        <v>22046</v>
      </c>
      <c r="DF55">
        <v>22112</v>
      </c>
      <c r="DG55">
        <v>22189</v>
      </c>
      <c r="DH55">
        <v>22282</v>
      </c>
      <c r="DI55">
        <v>22316</v>
      </c>
      <c r="DJ55">
        <v>22437</v>
      </c>
      <c r="DK55">
        <v>22425</v>
      </c>
      <c r="DL55">
        <v>22497</v>
      </c>
      <c r="DM55">
        <v>22471</v>
      </c>
      <c r="DN55">
        <v>22530</v>
      </c>
      <c r="DO55">
        <v>22676</v>
      </c>
      <c r="DP55">
        <v>22701</v>
      </c>
      <c r="DQ55">
        <v>22785</v>
      </c>
      <c r="DR55">
        <v>22817</v>
      </c>
      <c r="DS55">
        <v>22968</v>
      </c>
      <c r="DT55">
        <v>23144</v>
      </c>
      <c r="DU55">
        <v>23213</v>
      </c>
      <c r="DV55">
        <v>23276</v>
      </c>
      <c r="DW55">
        <v>23048</v>
      </c>
      <c r="DX55">
        <v>23074</v>
      </c>
      <c r="DY55">
        <v>23135</v>
      </c>
      <c r="DZ55">
        <v>23261</v>
      </c>
      <c r="EA55">
        <v>23304</v>
      </c>
      <c r="EB55">
        <v>23373</v>
      </c>
      <c r="EC55">
        <v>23350</v>
      </c>
      <c r="ED55">
        <v>23414</v>
      </c>
      <c r="EE55">
        <v>23475</v>
      </c>
      <c r="EF55">
        <v>23441</v>
      </c>
      <c r="EG55">
        <v>23681</v>
      </c>
      <c r="EH55">
        <v>23651</v>
      </c>
      <c r="EI55">
        <v>23646</v>
      </c>
      <c r="EJ55">
        <v>23824</v>
      </c>
      <c r="EK55">
        <v>23607</v>
      </c>
      <c r="EL55">
        <v>23792</v>
      </c>
      <c r="EM55">
        <v>23788</v>
      </c>
      <c r="EN55">
        <v>23829</v>
      </c>
      <c r="EO55">
        <v>23797</v>
      </c>
      <c r="EP55">
        <v>23867</v>
      </c>
      <c r="EQ55">
        <v>23927</v>
      </c>
      <c r="ER55">
        <v>24022</v>
      </c>
      <c r="ES55">
        <v>24000</v>
      </c>
      <c r="ET55">
        <v>24128</v>
      </c>
      <c r="EU55">
        <v>24163</v>
      </c>
      <c r="EV55">
        <v>24169</v>
      </c>
      <c r="EW55">
        <v>24174</v>
      </c>
      <c r="EX55">
        <v>24275</v>
      </c>
      <c r="EY55">
        <v>24254</v>
      </c>
      <c r="EZ55">
        <v>24281</v>
      </c>
      <c r="FA55">
        <v>24271</v>
      </c>
      <c r="FB55">
        <v>24223</v>
      </c>
      <c r="FC55">
        <v>24427</v>
      </c>
      <c r="FD55">
        <v>24373</v>
      </c>
      <c r="FE55">
        <v>24448</v>
      </c>
      <c r="FF55">
        <v>24457</v>
      </c>
      <c r="FG55">
        <v>24608</v>
      </c>
      <c r="FH55">
        <v>24542</v>
      </c>
      <c r="FI55">
        <v>24595</v>
      </c>
      <c r="FJ55">
        <v>24489</v>
      </c>
      <c r="FK55">
        <v>24604</v>
      </c>
      <c r="FL55">
        <v>24768</v>
      </c>
      <c r="FM55">
        <v>24803</v>
      </c>
      <c r="FN55">
        <v>24843</v>
      </c>
      <c r="FO55">
        <v>24763</v>
      </c>
      <c r="FP55">
        <v>24788</v>
      </c>
      <c r="FQ55">
        <v>24767</v>
      </c>
      <c r="FR55">
        <v>24856</v>
      </c>
      <c r="FS55">
        <v>24796</v>
      </c>
      <c r="FT55">
        <v>24839</v>
      </c>
      <c r="FU55">
        <v>24848</v>
      </c>
      <c r="FV55">
        <v>25038</v>
      </c>
      <c r="FW55">
        <v>24967</v>
      </c>
      <c r="FX55">
        <v>25063</v>
      </c>
      <c r="FY55">
        <v>25079</v>
      </c>
      <c r="FZ55">
        <v>25065</v>
      </c>
      <c r="GA55">
        <v>25101</v>
      </c>
      <c r="GB55">
        <v>25095</v>
      </c>
      <c r="GC55">
        <v>25120</v>
      </c>
      <c r="GD55">
        <v>25208</v>
      </c>
      <c r="GE55">
        <v>25158</v>
      </c>
      <c r="GF55">
        <v>25230</v>
      </c>
      <c r="GG55">
        <v>25193</v>
      </c>
      <c r="GH55">
        <v>25269</v>
      </c>
      <c r="GI55">
        <v>25230</v>
      </c>
      <c r="GJ55">
        <v>25238</v>
      </c>
      <c r="GK55">
        <v>25240</v>
      </c>
      <c r="GL55">
        <v>25345</v>
      </c>
      <c r="GM55">
        <v>25281</v>
      </c>
      <c r="GN55">
        <v>25380</v>
      </c>
      <c r="GO55">
        <v>25373</v>
      </c>
      <c r="GP55">
        <v>25370</v>
      </c>
      <c r="GQ55">
        <v>25355</v>
      </c>
      <c r="GR55">
        <v>25370</v>
      </c>
      <c r="GS55">
        <v>25457</v>
      </c>
      <c r="GT55">
        <v>25473</v>
      </c>
      <c r="GU55">
        <v>25432</v>
      </c>
      <c r="GV55">
        <v>25436</v>
      </c>
      <c r="GW55">
        <v>25521</v>
      </c>
      <c r="GX55">
        <v>25436</v>
      </c>
      <c r="GY55">
        <v>25397</v>
      </c>
      <c r="GZ55">
        <v>25437</v>
      </c>
      <c r="HA55">
        <v>25430</v>
      </c>
      <c r="HB55">
        <v>25450</v>
      </c>
      <c r="HC55">
        <v>25416</v>
      </c>
      <c r="HD55">
        <v>25464</v>
      </c>
      <c r="HE55">
        <v>25503</v>
      </c>
      <c r="HF55">
        <v>25503</v>
      </c>
      <c r="HG55">
        <v>25528</v>
      </c>
      <c r="HH55">
        <v>25515</v>
      </c>
      <c r="HI55">
        <v>25557</v>
      </c>
      <c r="HJ55">
        <v>25595</v>
      </c>
      <c r="HK55">
        <v>25662</v>
      </c>
      <c r="HL55">
        <v>25592</v>
      </c>
      <c r="HM55">
        <v>25620</v>
      </c>
      <c r="HN55">
        <v>25630</v>
      </c>
      <c r="HO55">
        <v>25584</v>
      </c>
      <c r="HP55">
        <v>25500</v>
      </c>
      <c r="HQ55">
        <v>25525</v>
      </c>
      <c r="HR55">
        <v>25614</v>
      </c>
      <c r="HS55">
        <v>25532</v>
      </c>
      <c r="HT55">
        <v>25483</v>
      </c>
      <c r="HU55">
        <v>25565</v>
      </c>
      <c r="HV55">
        <v>25496</v>
      </c>
      <c r="HW55">
        <v>25621</v>
      </c>
      <c r="HX55">
        <v>25627</v>
      </c>
      <c r="HY55">
        <v>25576</v>
      </c>
      <c r="HZ55">
        <v>25596</v>
      </c>
      <c r="IA55">
        <v>25575</v>
      </c>
      <c r="IB55">
        <v>25520</v>
      </c>
      <c r="IC55">
        <v>25590</v>
      </c>
      <c r="ID55">
        <v>25555</v>
      </c>
      <c r="IE55">
        <v>25621</v>
      </c>
      <c r="IF55">
        <v>25705</v>
      </c>
      <c r="IG55">
        <v>25626</v>
      </c>
      <c r="IH55">
        <v>25495</v>
      </c>
      <c r="II55">
        <v>25562</v>
      </c>
      <c r="IJ55">
        <v>25513</v>
      </c>
      <c r="IK55">
        <v>25518</v>
      </c>
      <c r="IL55">
        <v>25573</v>
      </c>
      <c r="IM55">
        <v>25496</v>
      </c>
      <c r="IN55">
        <v>25529</v>
      </c>
      <c r="IO55">
        <v>25517</v>
      </c>
      <c r="IP55">
        <v>25542</v>
      </c>
      <c r="IQ55">
        <v>25631</v>
      </c>
      <c r="IR55">
        <v>25539</v>
      </c>
      <c r="IS55">
        <v>25608</v>
      </c>
      <c r="IT55">
        <v>25614</v>
      </c>
      <c r="IU55">
        <v>25513</v>
      </c>
      <c r="IV55">
        <v>25560</v>
      </c>
      <c r="IW55">
        <v>25588</v>
      </c>
      <c r="IX55">
        <v>25533</v>
      </c>
      <c r="IY55">
        <v>25673</v>
      </c>
      <c r="IZ55">
        <v>25583</v>
      </c>
      <c r="JA55">
        <v>25569</v>
      </c>
      <c r="JB55">
        <v>25523</v>
      </c>
      <c r="JC55">
        <v>25625</v>
      </c>
      <c r="JD55">
        <v>25552</v>
      </c>
      <c r="JE55">
        <v>25669</v>
      </c>
      <c r="JF55">
        <v>25701</v>
      </c>
      <c r="JG55">
        <v>25571</v>
      </c>
      <c r="JH55">
        <v>25622</v>
      </c>
      <c r="JI55">
        <v>25635</v>
      </c>
      <c r="JJ55">
        <v>25549</v>
      </c>
      <c r="JK55">
        <v>25617</v>
      </c>
      <c r="JL55">
        <v>25594</v>
      </c>
      <c r="JM55">
        <v>25509</v>
      </c>
      <c r="JN55">
        <v>25539</v>
      </c>
      <c r="JO55">
        <v>25473</v>
      </c>
      <c r="JP55">
        <v>25438</v>
      </c>
      <c r="JQ55">
        <v>25350</v>
      </c>
      <c r="JR55">
        <v>25462</v>
      </c>
      <c r="JS55">
        <v>25464</v>
      </c>
      <c r="JT55">
        <v>25416</v>
      </c>
      <c r="JU55">
        <v>25412</v>
      </c>
      <c r="JV55">
        <v>25405</v>
      </c>
      <c r="JW55">
        <v>25413</v>
      </c>
      <c r="JX55">
        <v>25512</v>
      </c>
      <c r="JY55">
        <v>25471</v>
      </c>
      <c r="JZ55">
        <v>25392</v>
      </c>
      <c r="KA55">
        <v>25399</v>
      </c>
      <c r="KB55">
        <v>25332</v>
      </c>
      <c r="KC55">
        <v>25354</v>
      </c>
      <c r="KD55">
        <v>25384</v>
      </c>
      <c r="KE55">
        <v>25419</v>
      </c>
      <c r="KF55">
        <v>25326</v>
      </c>
      <c r="KG55">
        <v>25336</v>
      </c>
      <c r="KH55">
        <v>25364</v>
      </c>
      <c r="KI55">
        <v>25409</v>
      </c>
      <c r="KJ55">
        <v>25278</v>
      </c>
      <c r="KK55">
        <v>25302</v>
      </c>
      <c r="KL55">
        <v>25231</v>
      </c>
      <c r="KM55">
        <v>25306</v>
      </c>
      <c r="KN55">
        <v>25291</v>
      </c>
      <c r="KO55">
        <v>25270</v>
      </c>
      <c r="KP55">
        <v>25238</v>
      </c>
      <c r="KQ55">
        <v>25184</v>
      </c>
      <c r="KR55">
        <v>25192</v>
      </c>
      <c r="KS55">
        <v>25115</v>
      </c>
      <c r="KT55">
        <v>25131</v>
      </c>
      <c r="KU55">
        <v>25077</v>
      </c>
      <c r="KV55">
        <v>25143</v>
      </c>
      <c r="KW55">
        <v>25129</v>
      </c>
      <c r="KX55">
        <v>25170</v>
      </c>
      <c r="KY55">
        <v>25153</v>
      </c>
      <c r="KZ55">
        <v>25191</v>
      </c>
      <c r="LA55">
        <v>25088</v>
      </c>
      <c r="LB55">
        <v>25176</v>
      </c>
      <c r="LC55">
        <v>25124</v>
      </c>
      <c r="LD55">
        <v>25073</v>
      </c>
      <c r="LE55">
        <v>25078</v>
      </c>
      <c r="LF55">
        <v>25098</v>
      </c>
      <c r="LG55">
        <v>25011</v>
      </c>
      <c r="LH55">
        <v>25069</v>
      </c>
      <c r="LI55">
        <v>25126</v>
      </c>
      <c r="LJ55">
        <v>25220</v>
      </c>
      <c r="LK55">
        <v>25034</v>
      </c>
      <c r="LL55">
        <v>25086</v>
      </c>
      <c r="LM55">
        <v>25007</v>
      </c>
      <c r="LN55">
        <v>25042</v>
      </c>
      <c r="LO55">
        <v>24955</v>
      </c>
      <c r="LP55">
        <v>25048</v>
      </c>
      <c r="LQ55">
        <v>25032</v>
      </c>
      <c r="LR55">
        <v>25119</v>
      </c>
      <c r="LS55">
        <v>25039</v>
      </c>
      <c r="LT55">
        <v>25072</v>
      </c>
      <c r="LU55">
        <v>25042</v>
      </c>
      <c r="LV55">
        <v>25115</v>
      </c>
      <c r="LW55">
        <v>24980</v>
      </c>
      <c r="LX55">
        <v>25093</v>
      </c>
    </row>
    <row r="56" spans="1:336">
      <c r="A56" s="6"/>
      <c r="B56">
        <v>200</v>
      </c>
      <c r="D56" s="5" t="s">
        <v>64</v>
      </c>
      <c r="E56">
        <v>6173</v>
      </c>
      <c r="F56">
        <v>6323</v>
      </c>
      <c r="G56">
        <v>6497</v>
      </c>
      <c r="H56">
        <v>6563</v>
      </c>
      <c r="I56">
        <v>6712</v>
      </c>
      <c r="J56">
        <v>6736</v>
      </c>
      <c r="K56">
        <v>6887</v>
      </c>
      <c r="L56">
        <v>6980</v>
      </c>
      <c r="M56">
        <v>7083</v>
      </c>
      <c r="N56">
        <v>7169</v>
      </c>
      <c r="O56">
        <v>7249</v>
      </c>
      <c r="P56">
        <v>7373</v>
      </c>
      <c r="Q56">
        <v>7382</v>
      </c>
      <c r="R56">
        <v>7511</v>
      </c>
      <c r="S56">
        <v>7546</v>
      </c>
      <c r="T56">
        <v>7662</v>
      </c>
      <c r="U56">
        <v>7798</v>
      </c>
      <c r="V56">
        <v>7875</v>
      </c>
      <c r="W56">
        <v>7931</v>
      </c>
      <c r="X56">
        <v>8076</v>
      </c>
      <c r="Y56">
        <v>8166</v>
      </c>
      <c r="Z56">
        <v>8263</v>
      </c>
      <c r="AA56">
        <v>8371</v>
      </c>
      <c r="AB56">
        <v>8508</v>
      </c>
      <c r="AC56">
        <v>8687</v>
      </c>
      <c r="AD56">
        <v>8757</v>
      </c>
      <c r="AE56">
        <v>8729</v>
      </c>
      <c r="AF56">
        <v>8868</v>
      </c>
      <c r="AG56">
        <v>9053</v>
      </c>
      <c r="AH56">
        <v>9146</v>
      </c>
      <c r="AI56">
        <v>9187</v>
      </c>
      <c r="AJ56">
        <v>9259</v>
      </c>
      <c r="AK56">
        <v>9350</v>
      </c>
      <c r="AL56">
        <v>9523</v>
      </c>
      <c r="AM56">
        <v>9595</v>
      </c>
      <c r="AN56">
        <v>9674</v>
      </c>
      <c r="AO56">
        <v>9827</v>
      </c>
      <c r="AP56">
        <v>9919</v>
      </c>
      <c r="AQ56">
        <v>9951</v>
      </c>
      <c r="AR56">
        <v>10122</v>
      </c>
      <c r="AS56">
        <v>10157</v>
      </c>
      <c r="AT56">
        <v>10265</v>
      </c>
      <c r="AU56">
        <v>10422</v>
      </c>
      <c r="AV56">
        <v>10483</v>
      </c>
      <c r="AW56">
        <v>10423</v>
      </c>
      <c r="AX56">
        <v>10530</v>
      </c>
      <c r="AY56">
        <v>10747</v>
      </c>
      <c r="AZ56">
        <v>10822</v>
      </c>
      <c r="BA56">
        <v>10905</v>
      </c>
      <c r="BB56">
        <v>10790</v>
      </c>
      <c r="BC56">
        <v>10808</v>
      </c>
      <c r="BD56">
        <v>10954</v>
      </c>
      <c r="BE56">
        <v>11017</v>
      </c>
      <c r="BF56">
        <v>11041</v>
      </c>
      <c r="BG56">
        <v>11232</v>
      </c>
      <c r="BH56">
        <v>11094</v>
      </c>
      <c r="BI56">
        <v>11332</v>
      </c>
      <c r="BJ56">
        <v>11277</v>
      </c>
      <c r="BK56">
        <v>11284</v>
      </c>
      <c r="BL56">
        <v>11424</v>
      </c>
      <c r="BM56">
        <v>11458</v>
      </c>
      <c r="BN56">
        <v>11605</v>
      </c>
      <c r="BO56">
        <v>11592</v>
      </c>
      <c r="BP56">
        <v>11539</v>
      </c>
      <c r="BQ56">
        <v>11642</v>
      </c>
      <c r="BR56">
        <v>11634</v>
      </c>
      <c r="BS56">
        <v>11718</v>
      </c>
      <c r="BT56">
        <v>11848</v>
      </c>
      <c r="BU56">
        <v>12068</v>
      </c>
      <c r="BV56">
        <v>12392</v>
      </c>
      <c r="BW56">
        <v>11944</v>
      </c>
      <c r="BX56">
        <v>11920</v>
      </c>
      <c r="BY56">
        <v>12072</v>
      </c>
      <c r="BZ56">
        <v>12046</v>
      </c>
      <c r="CA56">
        <v>12052</v>
      </c>
      <c r="CB56">
        <v>12123</v>
      </c>
      <c r="CC56">
        <v>12079</v>
      </c>
      <c r="CD56">
        <v>12179</v>
      </c>
      <c r="CE56">
        <v>12166</v>
      </c>
      <c r="CF56">
        <v>12214</v>
      </c>
      <c r="CG56">
        <v>12200</v>
      </c>
      <c r="CH56">
        <v>12232</v>
      </c>
      <c r="CI56">
        <v>12295</v>
      </c>
      <c r="CJ56">
        <v>12335</v>
      </c>
      <c r="CK56">
        <v>12391</v>
      </c>
      <c r="CL56">
        <v>12378</v>
      </c>
      <c r="CM56">
        <v>12496</v>
      </c>
      <c r="CN56">
        <v>12452</v>
      </c>
      <c r="CO56">
        <v>12494</v>
      </c>
      <c r="CP56">
        <v>12527</v>
      </c>
      <c r="CQ56">
        <v>12770</v>
      </c>
      <c r="CR56">
        <v>12570</v>
      </c>
      <c r="CS56">
        <v>12711</v>
      </c>
      <c r="CT56">
        <v>12783</v>
      </c>
      <c r="CU56">
        <v>12643</v>
      </c>
      <c r="CV56">
        <v>12682</v>
      </c>
      <c r="CW56">
        <v>12687</v>
      </c>
      <c r="CX56">
        <v>12710</v>
      </c>
      <c r="CY56">
        <v>12752</v>
      </c>
      <c r="CZ56">
        <v>12838</v>
      </c>
      <c r="DA56">
        <v>12778</v>
      </c>
      <c r="DB56">
        <v>12744</v>
      </c>
      <c r="DC56">
        <v>12809</v>
      </c>
      <c r="DD56">
        <v>12809</v>
      </c>
      <c r="DE56">
        <v>12852</v>
      </c>
      <c r="DF56">
        <v>12904</v>
      </c>
      <c r="DG56">
        <v>12948</v>
      </c>
      <c r="DH56">
        <v>12909</v>
      </c>
      <c r="DI56">
        <v>12964</v>
      </c>
      <c r="DJ56">
        <v>12996</v>
      </c>
      <c r="DK56">
        <v>12956</v>
      </c>
      <c r="DL56">
        <v>12950</v>
      </c>
      <c r="DM56">
        <v>13058</v>
      </c>
      <c r="DN56">
        <v>13232</v>
      </c>
      <c r="DO56">
        <v>13120</v>
      </c>
      <c r="DP56">
        <v>13193</v>
      </c>
      <c r="DQ56">
        <v>13159</v>
      </c>
      <c r="DR56">
        <v>13224</v>
      </c>
      <c r="DS56">
        <v>13240</v>
      </c>
      <c r="DT56">
        <v>13175</v>
      </c>
      <c r="DU56">
        <v>13216</v>
      </c>
      <c r="DV56">
        <v>13197</v>
      </c>
      <c r="DW56">
        <v>13245</v>
      </c>
      <c r="DX56">
        <v>13257</v>
      </c>
      <c r="DY56">
        <v>13319</v>
      </c>
      <c r="DZ56">
        <v>13254</v>
      </c>
      <c r="EA56">
        <v>13236</v>
      </c>
      <c r="EB56">
        <v>13337</v>
      </c>
      <c r="EC56">
        <v>13352</v>
      </c>
      <c r="ED56">
        <v>13357</v>
      </c>
      <c r="EE56">
        <v>13363</v>
      </c>
      <c r="EF56">
        <v>13329</v>
      </c>
      <c r="EG56">
        <v>13428</v>
      </c>
      <c r="EH56">
        <v>13430</v>
      </c>
      <c r="EI56">
        <v>13437</v>
      </c>
      <c r="EJ56">
        <v>13404</v>
      </c>
      <c r="EK56">
        <v>13316</v>
      </c>
      <c r="EL56">
        <v>13434</v>
      </c>
      <c r="EM56">
        <v>13454</v>
      </c>
      <c r="EN56">
        <v>13394</v>
      </c>
      <c r="EO56">
        <v>13514</v>
      </c>
      <c r="EP56">
        <v>13524</v>
      </c>
      <c r="EQ56">
        <v>13456</v>
      </c>
      <c r="ER56">
        <v>13467</v>
      </c>
      <c r="ES56">
        <v>13429</v>
      </c>
      <c r="ET56">
        <v>13426</v>
      </c>
      <c r="EU56">
        <v>13451</v>
      </c>
      <c r="EV56">
        <v>13467</v>
      </c>
      <c r="EW56">
        <v>13587</v>
      </c>
      <c r="EX56">
        <v>13571</v>
      </c>
      <c r="EY56">
        <v>13544</v>
      </c>
      <c r="EZ56">
        <v>13545</v>
      </c>
      <c r="FA56">
        <v>13541</v>
      </c>
      <c r="FB56">
        <v>13578</v>
      </c>
      <c r="FC56">
        <v>13624</v>
      </c>
      <c r="FD56">
        <v>13520</v>
      </c>
      <c r="FE56">
        <v>13486</v>
      </c>
      <c r="FF56">
        <v>13458</v>
      </c>
      <c r="FG56">
        <v>13437</v>
      </c>
      <c r="FH56">
        <v>13548</v>
      </c>
      <c r="FI56">
        <v>13524</v>
      </c>
      <c r="FJ56">
        <v>13561</v>
      </c>
      <c r="FK56">
        <v>13519</v>
      </c>
      <c r="FL56">
        <v>13664</v>
      </c>
      <c r="FM56">
        <v>13753</v>
      </c>
      <c r="FN56">
        <v>13637</v>
      </c>
      <c r="FO56">
        <v>13654</v>
      </c>
      <c r="FP56">
        <v>13612</v>
      </c>
      <c r="FQ56">
        <v>13562</v>
      </c>
      <c r="FR56">
        <v>13591</v>
      </c>
      <c r="FS56">
        <v>13628</v>
      </c>
      <c r="FT56">
        <v>13576</v>
      </c>
      <c r="FU56">
        <v>13620</v>
      </c>
      <c r="FV56">
        <v>13529</v>
      </c>
      <c r="FW56">
        <v>13620</v>
      </c>
      <c r="FX56">
        <v>13618</v>
      </c>
      <c r="FY56">
        <v>13606</v>
      </c>
      <c r="FZ56">
        <v>13592</v>
      </c>
      <c r="GA56">
        <v>13547</v>
      </c>
      <c r="GB56">
        <v>13557</v>
      </c>
      <c r="GC56">
        <v>13587</v>
      </c>
      <c r="GD56">
        <v>13601</v>
      </c>
      <c r="GE56">
        <v>13601</v>
      </c>
      <c r="GF56">
        <v>13642</v>
      </c>
      <c r="GG56">
        <v>13662</v>
      </c>
      <c r="GH56">
        <v>13657</v>
      </c>
      <c r="GI56">
        <v>13626</v>
      </c>
      <c r="GJ56">
        <v>13658</v>
      </c>
      <c r="GK56">
        <v>13611</v>
      </c>
      <c r="GL56">
        <v>13653</v>
      </c>
      <c r="GM56">
        <v>13679</v>
      </c>
      <c r="GN56">
        <v>13662</v>
      </c>
      <c r="GO56">
        <v>13682</v>
      </c>
      <c r="GP56">
        <v>13658</v>
      </c>
      <c r="GQ56">
        <v>13661</v>
      </c>
      <c r="GR56">
        <v>13697</v>
      </c>
      <c r="GS56">
        <v>13652</v>
      </c>
      <c r="GT56">
        <v>13639</v>
      </c>
      <c r="GU56">
        <v>13614</v>
      </c>
      <c r="GV56">
        <v>13587</v>
      </c>
      <c r="GW56">
        <v>13626</v>
      </c>
      <c r="GX56">
        <v>13659</v>
      </c>
      <c r="GY56">
        <v>13613</v>
      </c>
      <c r="GZ56">
        <v>13645</v>
      </c>
      <c r="HA56">
        <v>13607</v>
      </c>
      <c r="HB56">
        <v>13633</v>
      </c>
      <c r="HC56">
        <v>13642</v>
      </c>
      <c r="HD56">
        <v>13604</v>
      </c>
      <c r="HE56">
        <v>13642</v>
      </c>
      <c r="HF56">
        <v>13752</v>
      </c>
      <c r="HG56">
        <v>13862</v>
      </c>
      <c r="HH56">
        <v>13858</v>
      </c>
      <c r="HI56">
        <v>13698</v>
      </c>
      <c r="HJ56">
        <v>13663</v>
      </c>
      <c r="HK56">
        <v>13683</v>
      </c>
      <c r="HL56">
        <v>13619</v>
      </c>
      <c r="HM56">
        <v>13601</v>
      </c>
      <c r="HN56">
        <v>13669</v>
      </c>
      <c r="HO56">
        <v>13669</v>
      </c>
      <c r="HP56">
        <v>13604</v>
      </c>
      <c r="HQ56">
        <v>13594</v>
      </c>
      <c r="HR56">
        <v>13601</v>
      </c>
      <c r="HS56">
        <v>13647</v>
      </c>
      <c r="HT56">
        <v>13577</v>
      </c>
      <c r="HU56">
        <v>13673</v>
      </c>
      <c r="HV56">
        <v>13597</v>
      </c>
      <c r="HW56">
        <v>13572</v>
      </c>
      <c r="HX56">
        <v>13595</v>
      </c>
      <c r="HY56">
        <v>13481</v>
      </c>
      <c r="HZ56">
        <v>13560</v>
      </c>
      <c r="IA56">
        <v>13615</v>
      </c>
      <c r="IB56">
        <v>13524</v>
      </c>
      <c r="IC56">
        <v>13503</v>
      </c>
      <c r="ID56">
        <v>13517</v>
      </c>
      <c r="IE56">
        <v>13537</v>
      </c>
      <c r="IF56">
        <v>13521</v>
      </c>
      <c r="IG56">
        <v>13539</v>
      </c>
      <c r="IH56">
        <v>13512</v>
      </c>
      <c r="II56">
        <v>13568</v>
      </c>
      <c r="IJ56">
        <v>13568</v>
      </c>
      <c r="IK56">
        <v>13492</v>
      </c>
      <c r="IL56">
        <v>13460</v>
      </c>
      <c r="IM56">
        <v>13509</v>
      </c>
      <c r="IN56">
        <v>13465</v>
      </c>
      <c r="IO56">
        <v>13521</v>
      </c>
      <c r="IP56">
        <v>13548</v>
      </c>
      <c r="IQ56">
        <v>13542</v>
      </c>
      <c r="IR56">
        <v>13490</v>
      </c>
      <c r="IS56">
        <v>13522</v>
      </c>
      <c r="IT56">
        <v>13468</v>
      </c>
      <c r="IU56">
        <v>13510</v>
      </c>
      <c r="IV56">
        <v>13451</v>
      </c>
      <c r="IW56">
        <v>13517</v>
      </c>
      <c r="IX56">
        <v>13486</v>
      </c>
      <c r="IY56">
        <v>13457</v>
      </c>
      <c r="IZ56">
        <v>13445</v>
      </c>
      <c r="JA56">
        <v>13500</v>
      </c>
      <c r="JB56">
        <v>13448</v>
      </c>
      <c r="JC56">
        <v>13455</v>
      </c>
      <c r="JD56">
        <v>13455</v>
      </c>
      <c r="JE56">
        <v>13459</v>
      </c>
      <c r="JF56">
        <v>13413</v>
      </c>
      <c r="JG56">
        <v>13498</v>
      </c>
      <c r="JH56">
        <v>13480</v>
      </c>
      <c r="JI56">
        <v>13383</v>
      </c>
      <c r="JJ56">
        <v>13417</v>
      </c>
      <c r="JK56">
        <v>13366</v>
      </c>
      <c r="JL56">
        <v>13403</v>
      </c>
      <c r="JM56">
        <v>13451</v>
      </c>
      <c r="JN56">
        <v>13438</v>
      </c>
      <c r="JO56">
        <v>13410</v>
      </c>
      <c r="JP56">
        <v>13400</v>
      </c>
      <c r="JQ56">
        <v>13353</v>
      </c>
      <c r="JR56">
        <v>13322</v>
      </c>
      <c r="JS56">
        <v>13304</v>
      </c>
      <c r="JT56">
        <v>13315</v>
      </c>
      <c r="JU56">
        <v>13347</v>
      </c>
      <c r="JV56">
        <v>13314</v>
      </c>
      <c r="JW56">
        <v>13359</v>
      </c>
      <c r="JX56">
        <v>13331</v>
      </c>
      <c r="JY56">
        <v>13305</v>
      </c>
      <c r="JZ56">
        <v>13296</v>
      </c>
      <c r="KA56">
        <v>13302</v>
      </c>
      <c r="KB56">
        <v>13322</v>
      </c>
      <c r="KC56">
        <v>13328</v>
      </c>
      <c r="KD56">
        <v>13343</v>
      </c>
      <c r="KE56">
        <v>13293</v>
      </c>
      <c r="KF56">
        <v>13355</v>
      </c>
      <c r="KG56">
        <v>13321</v>
      </c>
      <c r="KH56">
        <v>13291</v>
      </c>
      <c r="KI56">
        <v>13359</v>
      </c>
      <c r="KJ56">
        <v>13261</v>
      </c>
      <c r="KK56">
        <v>13266</v>
      </c>
      <c r="KL56">
        <v>13328</v>
      </c>
      <c r="KM56">
        <v>13247</v>
      </c>
      <c r="KN56">
        <v>13231</v>
      </c>
      <c r="KO56">
        <v>13267</v>
      </c>
      <c r="KP56">
        <v>13311</v>
      </c>
      <c r="KQ56">
        <v>13250</v>
      </c>
      <c r="KR56">
        <v>13213</v>
      </c>
      <c r="KS56">
        <v>13277</v>
      </c>
      <c r="KT56">
        <v>13188</v>
      </c>
      <c r="KU56">
        <v>13169</v>
      </c>
      <c r="KV56">
        <v>13221</v>
      </c>
      <c r="KW56">
        <v>13185</v>
      </c>
      <c r="KX56">
        <v>13107</v>
      </c>
      <c r="KY56">
        <v>13173</v>
      </c>
      <c r="KZ56">
        <v>13146</v>
      </c>
      <c r="LA56">
        <v>13102</v>
      </c>
      <c r="LB56">
        <v>13127</v>
      </c>
      <c r="LC56">
        <v>13075</v>
      </c>
      <c r="LD56">
        <v>13120</v>
      </c>
      <c r="LE56">
        <v>13074</v>
      </c>
      <c r="LF56">
        <v>13092</v>
      </c>
      <c r="LG56">
        <v>13118</v>
      </c>
      <c r="LH56">
        <v>13170</v>
      </c>
      <c r="LI56">
        <v>13077</v>
      </c>
      <c r="LJ56">
        <v>13132</v>
      </c>
      <c r="LK56">
        <v>13060</v>
      </c>
      <c r="LL56">
        <v>13094</v>
      </c>
      <c r="LM56">
        <v>13085</v>
      </c>
      <c r="LN56">
        <v>13112</v>
      </c>
      <c r="LO56">
        <v>13039</v>
      </c>
      <c r="LP56">
        <v>13081</v>
      </c>
      <c r="LQ56">
        <v>13008</v>
      </c>
      <c r="LR56">
        <v>13024</v>
      </c>
      <c r="LS56">
        <v>13065</v>
      </c>
      <c r="LT56">
        <v>13046</v>
      </c>
      <c r="LU56">
        <v>13052</v>
      </c>
      <c r="LV56">
        <v>13099</v>
      </c>
      <c r="LW56">
        <v>13108</v>
      </c>
      <c r="LX56">
        <v>13118</v>
      </c>
    </row>
    <row r="57" spans="1:336">
      <c r="A57" s="6"/>
      <c r="B57">
        <v>100</v>
      </c>
      <c r="D57" s="5" t="s">
        <v>65</v>
      </c>
      <c r="E57">
        <v>3704</v>
      </c>
      <c r="F57">
        <v>3765</v>
      </c>
      <c r="G57">
        <v>3858</v>
      </c>
      <c r="H57">
        <v>3952</v>
      </c>
      <c r="I57">
        <v>4047</v>
      </c>
      <c r="J57">
        <v>4083</v>
      </c>
      <c r="K57">
        <v>4175</v>
      </c>
      <c r="L57">
        <v>4279</v>
      </c>
      <c r="M57">
        <v>4356</v>
      </c>
      <c r="N57">
        <v>4346</v>
      </c>
      <c r="O57">
        <v>4538</v>
      </c>
      <c r="P57">
        <v>4523</v>
      </c>
      <c r="Q57">
        <v>4562</v>
      </c>
      <c r="R57">
        <v>4675</v>
      </c>
      <c r="S57">
        <v>4714</v>
      </c>
      <c r="T57">
        <v>4819</v>
      </c>
      <c r="U57">
        <v>4815</v>
      </c>
      <c r="V57">
        <v>4845</v>
      </c>
      <c r="W57">
        <v>4923</v>
      </c>
      <c r="X57">
        <v>5095</v>
      </c>
      <c r="Y57">
        <v>5011</v>
      </c>
      <c r="Z57">
        <v>5169</v>
      </c>
      <c r="AA57">
        <v>5211</v>
      </c>
      <c r="AB57">
        <v>5227</v>
      </c>
      <c r="AC57">
        <v>5239</v>
      </c>
      <c r="AD57">
        <v>5344</v>
      </c>
      <c r="AE57">
        <v>5392</v>
      </c>
      <c r="AF57">
        <v>5484</v>
      </c>
      <c r="AG57">
        <v>5470</v>
      </c>
      <c r="AH57">
        <v>5538</v>
      </c>
      <c r="AI57">
        <v>5642</v>
      </c>
      <c r="AJ57">
        <v>5749</v>
      </c>
      <c r="AK57">
        <v>5769</v>
      </c>
      <c r="AL57">
        <v>5814</v>
      </c>
      <c r="AM57">
        <v>5807</v>
      </c>
      <c r="AN57">
        <v>5992</v>
      </c>
      <c r="AO57">
        <v>5939</v>
      </c>
      <c r="AP57">
        <v>6039</v>
      </c>
      <c r="AQ57">
        <v>5973</v>
      </c>
      <c r="AR57">
        <v>6079</v>
      </c>
      <c r="AS57">
        <v>6081</v>
      </c>
      <c r="AT57">
        <v>6037</v>
      </c>
      <c r="AU57">
        <v>6173</v>
      </c>
      <c r="AV57">
        <v>6330</v>
      </c>
      <c r="AW57">
        <v>6235</v>
      </c>
      <c r="AX57">
        <v>6220</v>
      </c>
      <c r="AY57">
        <v>6413</v>
      </c>
      <c r="AZ57">
        <v>6302</v>
      </c>
      <c r="BA57">
        <v>6377</v>
      </c>
      <c r="BB57">
        <v>6507</v>
      </c>
      <c r="BC57">
        <v>6501</v>
      </c>
      <c r="BD57">
        <v>6391</v>
      </c>
      <c r="BE57">
        <v>6590</v>
      </c>
      <c r="BF57">
        <v>6514</v>
      </c>
      <c r="BG57">
        <v>6339</v>
      </c>
      <c r="BH57">
        <v>6576</v>
      </c>
      <c r="BI57">
        <v>6583</v>
      </c>
      <c r="BJ57">
        <v>6527</v>
      </c>
      <c r="BK57">
        <v>6499</v>
      </c>
      <c r="BL57">
        <v>6498</v>
      </c>
      <c r="BM57">
        <v>6591</v>
      </c>
      <c r="BN57">
        <v>6632</v>
      </c>
      <c r="BO57">
        <v>6739</v>
      </c>
      <c r="BP57">
        <v>6665</v>
      </c>
      <c r="BQ57">
        <v>6693</v>
      </c>
      <c r="BR57">
        <v>6713</v>
      </c>
      <c r="BS57">
        <v>6720</v>
      </c>
      <c r="BT57">
        <v>6738</v>
      </c>
      <c r="BU57">
        <v>6713</v>
      </c>
      <c r="BV57">
        <v>6920</v>
      </c>
      <c r="BW57">
        <v>6784</v>
      </c>
      <c r="BX57">
        <v>6759</v>
      </c>
      <c r="BY57">
        <v>6722</v>
      </c>
      <c r="BZ57">
        <v>6933</v>
      </c>
      <c r="CA57">
        <v>6829</v>
      </c>
      <c r="CB57">
        <v>6899</v>
      </c>
      <c r="CC57">
        <v>6903</v>
      </c>
      <c r="CD57">
        <v>6812</v>
      </c>
      <c r="CE57">
        <v>6828</v>
      </c>
      <c r="CF57">
        <v>6939</v>
      </c>
      <c r="CG57">
        <v>6926</v>
      </c>
      <c r="CH57">
        <v>6888</v>
      </c>
      <c r="CI57">
        <v>6945</v>
      </c>
      <c r="CJ57">
        <v>6916</v>
      </c>
      <c r="CK57">
        <v>6913</v>
      </c>
      <c r="CL57">
        <v>6863</v>
      </c>
      <c r="CM57">
        <v>6863</v>
      </c>
      <c r="CN57">
        <v>6814</v>
      </c>
      <c r="CO57">
        <v>6852</v>
      </c>
      <c r="CP57">
        <v>6884</v>
      </c>
      <c r="CQ57">
        <v>6859</v>
      </c>
      <c r="CR57">
        <v>6891</v>
      </c>
      <c r="CS57">
        <v>6985</v>
      </c>
      <c r="CT57">
        <v>7014</v>
      </c>
      <c r="CU57">
        <v>7096</v>
      </c>
      <c r="CV57">
        <v>7164</v>
      </c>
      <c r="CW57">
        <v>7135</v>
      </c>
      <c r="CX57">
        <v>7093</v>
      </c>
      <c r="CY57">
        <v>6938</v>
      </c>
      <c r="CZ57">
        <v>7022</v>
      </c>
      <c r="DA57">
        <v>7009</v>
      </c>
      <c r="DB57">
        <v>7004</v>
      </c>
      <c r="DC57">
        <v>7102</v>
      </c>
      <c r="DD57">
        <v>7042</v>
      </c>
      <c r="DE57">
        <v>7066</v>
      </c>
      <c r="DF57">
        <v>7011</v>
      </c>
      <c r="DG57">
        <v>7025</v>
      </c>
      <c r="DH57">
        <v>7075</v>
      </c>
      <c r="DI57">
        <v>7058</v>
      </c>
      <c r="DJ57">
        <v>7095</v>
      </c>
      <c r="DK57">
        <v>7146</v>
      </c>
      <c r="DL57">
        <v>7091</v>
      </c>
      <c r="DM57">
        <v>7100</v>
      </c>
      <c r="DN57">
        <v>7426</v>
      </c>
      <c r="DO57">
        <v>7291</v>
      </c>
      <c r="DP57">
        <v>7417</v>
      </c>
      <c r="DQ57">
        <v>7258</v>
      </c>
      <c r="DR57">
        <v>7211</v>
      </c>
      <c r="DS57">
        <v>7137</v>
      </c>
      <c r="DT57">
        <v>7209</v>
      </c>
      <c r="DU57">
        <v>7186</v>
      </c>
      <c r="DV57">
        <v>7181</v>
      </c>
      <c r="DW57">
        <v>7197</v>
      </c>
      <c r="DX57">
        <v>7139</v>
      </c>
      <c r="DY57">
        <v>7189</v>
      </c>
      <c r="DZ57">
        <v>7122</v>
      </c>
      <c r="EA57">
        <v>7120</v>
      </c>
      <c r="EB57">
        <v>7155</v>
      </c>
      <c r="EC57">
        <v>7153</v>
      </c>
      <c r="ED57">
        <v>7157</v>
      </c>
      <c r="EE57">
        <v>7119</v>
      </c>
      <c r="EF57">
        <v>7126</v>
      </c>
      <c r="EG57">
        <v>7157</v>
      </c>
      <c r="EH57">
        <v>7190</v>
      </c>
      <c r="EI57">
        <v>7110</v>
      </c>
      <c r="EJ57">
        <v>7132</v>
      </c>
      <c r="EK57">
        <v>7113</v>
      </c>
      <c r="EL57">
        <v>7157</v>
      </c>
      <c r="EM57">
        <v>7178</v>
      </c>
      <c r="EN57">
        <v>7208</v>
      </c>
      <c r="EO57">
        <v>7245</v>
      </c>
      <c r="EP57">
        <v>7218</v>
      </c>
      <c r="EQ57">
        <v>7223</v>
      </c>
      <c r="ER57">
        <v>7240</v>
      </c>
      <c r="ES57">
        <v>7269</v>
      </c>
      <c r="ET57">
        <v>7381</v>
      </c>
      <c r="EU57">
        <v>7339</v>
      </c>
      <c r="EV57">
        <v>7234</v>
      </c>
      <c r="EW57">
        <v>7307</v>
      </c>
      <c r="EX57">
        <v>7224</v>
      </c>
      <c r="EY57">
        <v>7245</v>
      </c>
      <c r="EZ57">
        <v>7295</v>
      </c>
      <c r="FA57">
        <v>7229</v>
      </c>
      <c r="FB57">
        <v>7243</v>
      </c>
      <c r="FC57">
        <v>7201</v>
      </c>
      <c r="FD57">
        <v>7330</v>
      </c>
      <c r="FE57">
        <v>7350</v>
      </c>
      <c r="FF57">
        <v>7422</v>
      </c>
      <c r="FG57">
        <v>7311</v>
      </c>
      <c r="FH57">
        <v>7409</v>
      </c>
      <c r="FI57">
        <v>7368</v>
      </c>
      <c r="FJ57">
        <v>7413</v>
      </c>
      <c r="FK57">
        <v>7326</v>
      </c>
      <c r="FL57">
        <v>7361</v>
      </c>
      <c r="FM57">
        <v>7249</v>
      </c>
      <c r="FN57">
        <v>7317</v>
      </c>
      <c r="FO57">
        <v>7259</v>
      </c>
      <c r="FP57">
        <v>7220</v>
      </c>
      <c r="FQ57">
        <v>7284</v>
      </c>
      <c r="FR57">
        <v>7238</v>
      </c>
      <c r="FS57">
        <v>7184</v>
      </c>
      <c r="FT57">
        <v>7232</v>
      </c>
      <c r="FU57">
        <v>7172</v>
      </c>
      <c r="FV57">
        <v>7280</v>
      </c>
      <c r="FW57">
        <v>7316</v>
      </c>
      <c r="FX57">
        <v>7275</v>
      </c>
      <c r="FY57">
        <v>7243</v>
      </c>
      <c r="FZ57">
        <v>7276</v>
      </c>
      <c r="GA57">
        <v>7225</v>
      </c>
      <c r="GB57">
        <v>7265</v>
      </c>
      <c r="GC57">
        <v>7260</v>
      </c>
      <c r="GD57">
        <v>7282</v>
      </c>
      <c r="GE57">
        <v>7265</v>
      </c>
      <c r="GF57">
        <v>7318</v>
      </c>
      <c r="GG57">
        <v>7277</v>
      </c>
      <c r="GH57">
        <v>7361</v>
      </c>
      <c r="GI57">
        <v>7311</v>
      </c>
      <c r="GJ57">
        <v>7321</v>
      </c>
      <c r="GK57">
        <v>7314</v>
      </c>
      <c r="GL57">
        <v>7327</v>
      </c>
      <c r="GM57">
        <v>7279</v>
      </c>
      <c r="GN57">
        <v>7275</v>
      </c>
      <c r="GO57">
        <v>7312</v>
      </c>
      <c r="GP57">
        <v>7299</v>
      </c>
      <c r="GQ57">
        <v>7345</v>
      </c>
      <c r="GR57">
        <v>7370</v>
      </c>
      <c r="GS57">
        <v>7371</v>
      </c>
      <c r="GT57">
        <v>7349</v>
      </c>
      <c r="GU57">
        <v>7329</v>
      </c>
      <c r="GV57">
        <v>7306</v>
      </c>
      <c r="GW57">
        <v>7282</v>
      </c>
      <c r="GX57">
        <v>7356</v>
      </c>
      <c r="GY57">
        <v>7346</v>
      </c>
      <c r="GZ57">
        <v>7335</v>
      </c>
      <c r="HA57">
        <v>7461</v>
      </c>
      <c r="HB57">
        <v>7311</v>
      </c>
      <c r="HC57">
        <v>7329</v>
      </c>
      <c r="HD57">
        <v>7329</v>
      </c>
      <c r="HE57">
        <v>7307</v>
      </c>
      <c r="HF57">
        <v>7339</v>
      </c>
      <c r="HG57">
        <v>7329</v>
      </c>
      <c r="HH57">
        <v>7331</v>
      </c>
      <c r="HI57">
        <v>7285</v>
      </c>
      <c r="HJ57">
        <v>7355</v>
      </c>
      <c r="HK57">
        <v>7358</v>
      </c>
      <c r="HL57">
        <v>7295</v>
      </c>
      <c r="HM57">
        <v>7250</v>
      </c>
      <c r="HN57">
        <v>7326</v>
      </c>
      <c r="HO57">
        <v>7355</v>
      </c>
      <c r="HP57">
        <v>7343</v>
      </c>
      <c r="HQ57">
        <v>7305</v>
      </c>
      <c r="HR57">
        <v>7431</v>
      </c>
      <c r="HS57">
        <v>7920</v>
      </c>
      <c r="HT57">
        <v>7941</v>
      </c>
      <c r="HU57">
        <v>7360</v>
      </c>
      <c r="HV57">
        <v>7243</v>
      </c>
      <c r="HW57">
        <v>7239</v>
      </c>
      <c r="HX57">
        <v>7269</v>
      </c>
      <c r="HY57">
        <v>7296</v>
      </c>
      <c r="HZ57">
        <v>7289</v>
      </c>
      <c r="IA57">
        <v>7338</v>
      </c>
      <c r="IB57">
        <v>7432</v>
      </c>
      <c r="IC57">
        <v>7413</v>
      </c>
      <c r="ID57">
        <v>7349</v>
      </c>
      <c r="IE57">
        <v>7499</v>
      </c>
      <c r="IF57">
        <v>7273</v>
      </c>
      <c r="IG57">
        <v>7341</v>
      </c>
      <c r="IH57">
        <v>7327</v>
      </c>
      <c r="II57">
        <v>7266</v>
      </c>
      <c r="IJ57">
        <v>7258</v>
      </c>
      <c r="IK57">
        <v>7361</v>
      </c>
      <c r="IL57">
        <v>7264</v>
      </c>
      <c r="IM57">
        <v>7244</v>
      </c>
      <c r="IN57">
        <v>7222</v>
      </c>
      <c r="IO57">
        <v>7278</v>
      </c>
      <c r="IP57">
        <v>7328</v>
      </c>
      <c r="IQ57">
        <v>7380</v>
      </c>
      <c r="IR57">
        <v>7410</v>
      </c>
      <c r="IS57">
        <v>7484</v>
      </c>
      <c r="IT57">
        <v>7380</v>
      </c>
      <c r="IU57">
        <v>7469</v>
      </c>
      <c r="IV57">
        <v>7284</v>
      </c>
      <c r="IW57">
        <v>7247</v>
      </c>
      <c r="IX57">
        <v>7315</v>
      </c>
      <c r="IY57">
        <v>7214</v>
      </c>
      <c r="IZ57">
        <v>7299</v>
      </c>
      <c r="JA57">
        <v>7235</v>
      </c>
      <c r="JB57">
        <v>7264</v>
      </c>
      <c r="JC57">
        <v>7219</v>
      </c>
      <c r="JD57">
        <v>7239</v>
      </c>
      <c r="JE57">
        <v>7203</v>
      </c>
      <c r="JF57">
        <v>7215</v>
      </c>
      <c r="JG57">
        <v>7222</v>
      </c>
      <c r="JH57">
        <v>7260</v>
      </c>
      <c r="JI57">
        <v>7232</v>
      </c>
      <c r="JJ57">
        <v>7210</v>
      </c>
      <c r="JK57">
        <v>7194</v>
      </c>
      <c r="JL57">
        <v>7194</v>
      </c>
      <c r="JM57">
        <v>7185</v>
      </c>
      <c r="JN57">
        <v>7226</v>
      </c>
      <c r="JO57">
        <v>7348</v>
      </c>
      <c r="JP57">
        <v>7310</v>
      </c>
      <c r="JQ57">
        <v>7234</v>
      </c>
      <c r="JR57">
        <v>7190</v>
      </c>
      <c r="JS57">
        <v>7171</v>
      </c>
      <c r="JT57">
        <v>7224</v>
      </c>
      <c r="JU57">
        <v>7339</v>
      </c>
      <c r="JV57">
        <v>7223</v>
      </c>
      <c r="JW57">
        <v>7192</v>
      </c>
      <c r="JX57">
        <v>7121</v>
      </c>
      <c r="JY57">
        <v>7088</v>
      </c>
      <c r="JZ57">
        <v>7104</v>
      </c>
      <c r="KA57">
        <v>7139</v>
      </c>
      <c r="KB57">
        <v>7117</v>
      </c>
      <c r="KC57">
        <v>7120</v>
      </c>
      <c r="KD57">
        <v>7100</v>
      </c>
      <c r="KE57">
        <v>7120</v>
      </c>
      <c r="KF57">
        <v>7124</v>
      </c>
      <c r="KG57">
        <v>7103</v>
      </c>
      <c r="KH57">
        <v>7175</v>
      </c>
      <c r="KI57">
        <v>7162</v>
      </c>
      <c r="KJ57">
        <v>7198</v>
      </c>
      <c r="KK57">
        <v>7135</v>
      </c>
      <c r="KL57">
        <v>7125</v>
      </c>
      <c r="KM57">
        <v>7143</v>
      </c>
      <c r="KN57">
        <v>7103</v>
      </c>
      <c r="KO57">
        <v>7052</v>
      </c>
      <c r="KP57">
        <v>7064</v>
      </c>
      <c r="KQ57">
        <v>7057</v>
      </c>
      <c r="KR57">
        <v>7057</v>
      </c>
      <c r="KS57">
        <v>7085</v>
      </c>
      <c r="KT57">
        <v>7057</v>
      </c>
      <c r="KU57">
        <v>7017</v>
      </c>
      <c r="KV57">
        <v>7064</v>
      </c>
      <c r="KW57">
        <v>7034</v>
      </c>
      <c r="KX57">
        <v>7038</v>
      </c>
      <c r="KY57">
        <v>7024</v>
      </c>
      <c r="KZ57">
        <v>6986</v>
      </c>
      <c r="LA57">
        <v>6987</v>
      </c>
      <c r="LB57">
        <v>6998</v>
      </c>
      <c r="LC57">
        <v>7020</v>
      </c>
      <c r="LD57">
        <v>6968</v>
      </c>
      <c r="LE57">
        <v>7020</v>
      </c>
      <c r="LF57">
        <v>7021</v>
      </c>
      <c r="LG57">
        <v>6947</v>
      </c>
      <c r="LH57">
        <v>7015</v>
      </c>
      <c r="LI57">
        <v>7039</v>
      </c>
      <c r="LJ57">
        <v>7009</v>
      </c>
      <c r="LK57">
        <v>6991</v>
      </c>
      <c r="LL57">
        <v>6994</v>
      </c>
      <c r="LM57">
        <v>6968</v>
      </c>
      <c r="LN57">
        <v>6991</v>
      </c>
      <c r="LO57">
        <v>7009</v>
      </c>
      <c r="LP57">
        <v>6976</v>
      </c>
      <c r="LQ57">
        <v>6947</v>
      </c>
      <c r="LR57">
        <v>6988</v>
      </c>
      <c r="LS57">
        <v>6953</v>
      </c>
      <c r="LT57">
        <v>6944</v>
      </c>
      <c r="LU57">
        <v>6967</v>
      </c>
      <c r="LV57">
        <v>6971</v>
      </c>
      <c r="LW57">
        <v>6984</v>
      </c>
      <c r="LX57">
        <v>6933</v>
      </c>
    </row>
    <row r="58" spans="1:336">
      <c r="A58" s="6"/>
      <c r="B58">
        <v>50</v>
      </c>
      <c r="D58" s="5" t="s">
        <v>66</v>
      </c>
      <c r="E58">
        <v>2554</v>
      </c>
      <c r="F58">
        <v>2691</v>
      </c>
      <c r="G58">
        <v>2693</v>
      </c>
      <c r="H58">
        <v>2782</v>
      </c>
      <c r="I58">
        <v>2757</v>
      </c>
      <c r="J58">
        <v>2802</v>
      </c>
      <c r="K58">
        <v>2851</v>
      </c>
      <c r="L58">
        <v>2874</v>
      </c>
      <c r="M58">
        <v>2905</v>
      </c>
      <c r="N58">
        <v>2974</v>
      </c>
      <c r="O58">
        <v>3003</v>
      </c>
      <c r="P58">
        <v>3056</v>
      </c>
      <c r="Q58">
        <v>3094</v>
      </c>
      <c r="R58">
        <v>3123</v>
      </c>
      <c r="S58">
        <v>3126</v>
      </c>
      <c r="T58">
        <v>3151</v>
      </c>
      <c r="U58">
        <v>3180</v>
      </c>
      <c r="V58">
        <v>3209</v>
      </c>
      <c r="W58">
        <v>3266</v>
      </c>
      <c r="X58">
        <v>3310</v>
      </c>
      <c r="Y58">
        <v>3305</v>
      </c>
      <c r="Z58">
        <v>3330</v>
      </c>
      <c r="AA58">
        <v>3391</v>
      </c>
      <c r="AB58">
        <v>3486</v>
      </c>
      <c r="AC58">
        <v>3503</v>
      </c>
      <c r="AD58">
        <v>3537</v>
      </c>
      <c r="AE58">
        <v>3507</v>
      </c>
      <c r="AF58">
        <v>3503</v>
      </c>
      <c r="AG58">
        <v>3532</v>
      </c>
      <c r="AH58">
        <v>3676</v>
      </c>
      <c r="AI58">
        <v>3548</v>
      </c>
      <c r="AJ58">
        <v>3684</v>
      </c>
      <c r="AK58">
        <v>3604</v>
      </c>
      <c r="AL58">
        <v>3643</v>
      </c>
      <c r="AM58">
        <v>3661</v>
      </c>
      <c r="AN58">
        <v>3704</v>
      </c>
      <c r="AO58">
        <v>3719</v>
      </c>
      <c r="AP58">
        <v>3868</v>
      </c>
      <c r="AQ58">
        <v>3771</v>
      </c>
      <c r="AR58">
        <v>3852</v>
      </c>
      <c r="AS58">
        <v>3815</v>
      </c>
      <c r="AT58">
        <v>3897</v>
      </c>
      <c r="AU58">
        <v>3827</v>
      </c>
      <c r="AV58">
        <v>3846</v>
      </c>
      <c r="AW58">
        <v>3828</v>
      </c>
      <c r="AX58">
        <v>3915</v>
      </c>
      <c r="AY58">
        <v>3867</v>
      </c>
      <c r="AZ58">
        <v>3939</v>
      </c>
      <c r="BA58">
        <v>3928</v>
      </c>
      <c r="BB58">
        <v>3892</v>
      </c>
      <c r="BC58">
        <v>4074</v>
      </c>
      <c r="BD58">
        <v>4084</v>
      </c>
      <c r="BE58">
        <v>3916</v>
      </c>
      <c r="BF58">
        <v>3952</v>
      </c>
      <c r="BG58">
        <v>3955</v>
      </c>
      <c r="BH58">
        <v>3981</v>
      </c>
      <c r="BI58">
        <v>3944</v>
      </c>
      <c r="BJ58">
        <v>3941</v>
      </c>
      <c r="BK58">
        <v>3975</v>
      </c>
      <c r="BL58">
        <v>4041</v>
      </c>
      <c r="BM58">
        <v>4031</v>
      </c>
      <c r="BN58">
        <v>4035</v>
      </c>
      <c r="BO58">
        <v>3967</v>
      </c>
      <c r="BP58">
        <v>4344</v>
      </c>
      <c r="BQ58">
        <v>3958</v>
      </c>
      <c r="BR58">
        <v>4020</v>
      </c>
      <c r="BS58">
        <v>3968</v>
      </c>
      <c r="BT58">
        <v>4020</v>
      </c>
      <c r="BU58">
        <v>3984</v>
      </c>
      <c r="BV58">
        <v>4051</v>
      </c>
      <c r="BW58">
        <v>3988</v>
      </c>
      <c r="BX58">
        <v>3960</v>
      </c>
      <c r="BY58">
        <v>4050</v>
      </c>
      <c r="BZ58">
        <v>3983</v>
      </c>
      <c r="CA58">
        <v>4018</v>
      </c>
      <c r="CB58">
        <v>4172</v>
      </c>
      <c r="CC58">
        <v>4049</v>
      </c>
      <c r="CD58">
        <v>4060</v>
      </c>
      <c r="CE58">
        <v>4090</v>
      </c>
      <c r="CF58">
        <v>4038</v>
      </c>
      <c r="CG58">
        <v>4107</v>
      </c>
      <c r="CH58">
        <v>4923</v>
      </c>
      <c r="CI58">
        <v>3972</v>
      </c>
      <c r="CJ58">
        <v>4059</v>
      </c>
      <c r="CK58">
        <v>4165</v>
      </c>
      <c r="CL58">
        <v>4107</v>
      </c>
      <c r="CM58">
        <v>4175</v>
      </c>
      <c r="CN58">
        <v>4049</v>
      </c>
      <c r="CO58">
        <v>4090</v>
      </c>
      <c r="CP58">
        <v>4175</v>
      </c>
      <c r="CQ58">
        <v>4079</v>
      </c>
      <c r="CR58">
        <v>4079</v>
      </c>
      <c r="CS58">
        <v>4077</v>
      </c>
      <c r="CT58">
        <v>4077</v>
      </c>
      <c r="CU58">
        <v>4105</v>
      </c>
      <c r="CV58">
        <v>4204</v>
      </c>
      <c r="CW58">
        <v>4087</v>
      </c>
      <c r="CX58">
        <v>4171</v>
      </c>
      <c r="CY58">
        <v>4061</v>
      </c>
      <c r="CZ58">
        <v>4113</v>
      </c>
      <c r="DA58">
        <v>4121</v>
      </c>
      <c r="DB58">
        <v>4160</v>
      </c>
      <c r="DC58">
        <v>4180</v>
      </c>
      <c r="DD58">
        <v>4143</v>
      </c>
      <c r="DE58">
        <v>4119</v>
      </c>
      <c r="DF58">
        <v>4226</v>
      </c>
      <c r="DG58">
        <v>4055</v>
      </c>
      <c r="DH58">
        <v>4087</v>
      </c>
      <c r="DI58">
        <v>4100</v>
      </c>
      <c r="DJ58">
        <v>4081</v>
      </c>
      <c r="DK58">
        <v>4114</v>
      </c>
      <c r="DL58">
        <v>4196</v>
      </c>
      <c r="DM58">
        <v>4132</v>
      </c>
      <c r="DN58">
        <v>4141</v>
      </c>
      <c r="DO58">
        <v>4071</v>
      </c>
      <c r="DP58">
        <v>4096</v>
      </c>
      <c r="DQ58">
        <v>4143</v>
      </c>
      <c r="DR58">
        <v>4129</v>
      </c>
      <c r="DS58">
        <v>4116</v>
      </c>
      <c r="DT58">
        <v>4122</v>
      </c>
      <c r="DU58">
        <v>4100</v>
      </c>
      <c r="DV58">
        <v>4131</v>
      </c>
      <c r="DW58">
        <v>4135</v>
      </c>
      <c r="DX58">
        <v>4182</v>
      </c>
      <c r="DY58">
        <v>4244</v>
      </c>
      <c r="DZ58">
        <v>4130</v>
      </c>
      <c r="EA58">
        <v>4173</v>
      </c>
      <c r="EB58">
        <v>4293</v>
      </c>
      <c r="EC58">
        <v>4450</v>
      </c>
      <c r="ED58">
        <v>4259</v>
      </c>
      <c r="EE58">
        <v>4814</v>
      </c>
      <c r="EF58">
        <v>4162</v>
      </c>
      <c r="EG58">
        <v>4151</v>
      </c>
      <c r="EH58">
        <v>4121</v>
      </c>
      <c r="EI58">
        <v>4135</v>
      </c>
      <c r="EJ58">
        <v>4127</v>
      </c>
      <c r="EK58">
        <v>4129</v>
      </c>
      <c r="EL58">
        <v>4139</v>
      </c>
      <c r="EM58">
        <v>4121</v>
      </c>
      <c r="EN58">
        <v>4163</v>
      </c>
      <c r="EO58">
        <v>4350</v>
      </c>
      <c r="EP58">
        <v>4280</v>
      </c>
      <c r="EQ58">
        <v>4315</v>
      </c>
      <c r="ER58">
        <v>4287</v>
      </c>
      <c r="ES58">
        <v>4266</v>
      </c>
      <c r="ET58">
        <v>4202</v>
      </c>
      <c r="EU58">
        <v>4183</v>
      </c>
      <c r="EV58">
        <v>4185</v>
      </c>
      <c r="EW58">
        <v>4165</v>
      </c>
      <c r="EX58">
        <v>4172</v>
      </c>
      <c r="EY58">
        <v>4169</v>
      </c>
      <c r="EZ58">
        <v>4249</v>
      </c>
      <c r="FA58">
        <v>4209</v>
      </c>
      <c r="FB58">
        <v>4218</v>
      </c>
      <c r="FC58">
        <v>4272</v>
      </c>
      <c r="FD58">
        <v>4285</v>
      </c>
      <c r="FE58">
        <v>4354</v>
      </c>
      <c r="FF58">
        <v>4386</v>
      </c>
      <c r="FG58">
        <v>4298</v>
      </c>
      <c r="FH58">
        <v>4254</v>
      </c>
      <c r="FI58">
        <v>4269</v>
      </c>
      <c r="FJ58">
        <v>4378</v>
      </c>
      <c r="FK58">
        <v>4349</v>
      </c>
      <c r="FL58">
        <v>4225</v>
      </c>
      <c r="FM58">
        <v>4232</v>
      </c>
      <c r="FN58">
        <v>4273</v>
      </c>
      <c r="FO58">
        <v>4367</v>
      </c>
      <c r="FP58">
        <v>4411</v>
      </c>
      <c r="FQ58">
        <v>4357</v>
      </c>
      <c r="FR58">
        <v>4485</v>
      </c>
      <c r="FS58">
        <v>4362</v>
      </c>
      <c r="FT58">
        <v>4437</v>
      </c>
      <c r="FU58">
        <v>4432</v>
      </c>
      <c r="FV58">
        <v>4446</v>
      </c>
      <c r="FW58">
        <v>4448</v>
      </c>
      <c r="FX58">
        <v>4306</v>
      </c>
      <c r="FY58">
        <v>4271</v>
      </c>
      <c r="FZ58">
        <v>4287</v>
      </c>
      <c r="GA58">
        <v>4292</v>
      </c>
      <c r="GB58">
        <v>4291</v>
      </c>
      <c r="GC58">
        <v>4290</v>
      </c>
      <c r="GD58">
        <v>4302</v>
      </c>
      <c r="GE58">
        <v>4295</v>
      </c>
      <c r="GF58">
        <v>4325</v>
      </c>
      <c r="GG58">
        <v>4356</v>
      </c>
      <c r="GH58">
        <v>4337</v>
      </c>
      <c r="GI58">
        <v>4331</v>
      </c>
      <c r="GJ58">
        <v>4345</v>
      </c>
      <c r="GK58">
        <v>4340</v>
      </c>
      <c r="GL58">
        <v>4339</v>
      </c>
      <c r="GM58">
        <v>4333</v>
      </c>
      <c r="GN58">
        <v>4388</v>
      </c>
      <c r="GO58">
        <v>4326</v>
      </c>
      <c r="GP58">
        <v>4378</v>
      </c>
      <c r="GQ58">
        <v>4454</v>
      </c>
      <c r="GR58">
        <v>4428</v>
      </c>
      <c r="GS58">
        <v>4462</v>
      </c>
      <c r="GT58">
        <v>4462</v>
      </c>
      <c r="GU58">
        <v>4346</v>
      </c>
      <c r="GV58">
        <v>4362</v>
      </c>
      <c r="GW58">
        <v>4412</v>
      </c>
      <c r="GX58">
        <v>4379</v>
      </c>
      <c r="GY58">
        <v>4393</v>
      </c>
      <c r="GZ58">
        <v>4426</v>
      </c>
      <c r="HA58">
        <v>4432</v>
      </c>
      <c r="HB58">
        <v>4406</v>
      </c>
      <c r="HC58">
        <v>4387</v>
      </c>
      <c r="HD58">
        <v>4401</v>
      </c>
      <c r="HE58">
        <v>4437</v>
      </c>
      <c r="HF58">
        <v>4392</v>
      </c>
      <c r="HG58">
        <v>4374</v>
      </c>
      <c r="HH58">
        <v>4359</v>
      </c>
      <c r="HI58">
        <v>4378</v>
      </c>
      <c r="HJ58">
        <v>4360</v>
      </c>
      <c r="HK58">
        <v>4357</v>
      </c>
      <c r="HL58">
        <v>4368</v>
      </c>
      <c r="HM58">
        <v>4371</v>
      </c>
      <c r="HN58">
        <v>4408</v>
      </c>
      <c r="HO58">
        <v>4369</v>
      </c>
      <c r="HP58">
        <v>4365</v>
      </c>
      <c r="HQ58">
        <v>4364</v>
      </c>
      <c r="HR58">
        <v>4352</v>
      </c>
      <c r="HS58">
        <v>4336</v>
      </c>
      <c r="HT58">
        <v>4356</v>
      </c>
      <c r="HU58">
        <v>4378</v>
      </c>
      <c r="HV58">
        <v>4394</v>
      </c>
      <c r="HW58">
        <v>4388</v>
      </c>
      <c r="HX58">
        <v>4397</v>
      </c>
      <c r="HY58">
        <v>4353</v>
      </c>
      <c r="HZ58">
        <v>4344</v>
      </c>
      <c r="IA58">
        <v>4328</v>
      </c>
      <c r="IB58">
        <v>4341</v>
      </c>
      <c r="IC58">
        <v>4304</v>
      </c>
      <c r="ID58">
        <v>4320</v>
      </c>
      <c r="IE58">
        <v>4324</v>
      </c>
      <c r="IF58">
        <v>4302</v>
      </c>
      <c r="IG58">
        <v>4311</v>
      </c>
      <c r="IH58">
        <v>4306</v>
      </c>
      <c r="II58">
        <v>4317</v>
      </c>
      <c r="IJ58">
        <v>4327</v>
      </c>
      <c r="IK58">
        <v>4336</v>
      </c>
      <c r="IL58">
        <v>4311</v>
      </c>
      <c r="IM58">
        <v>4312</v>
      </c>
      <c r="IN58">
        <v>4292</v>
      </c>
      <c r="IO58">
        <v>4267</v>
      </c>
      <c r="IP58">
        <v>4293</v>
      </c>
      <c r="IQ58">
        <v>4286</v>
      </c>
      <c r="IR58">
        <v>4284</v>
      </c>
      <c r="IS58">
        <v>4294</v>
      </c>
      <c r="IT58">
        <v>4288</v>
      </c>
      <c r="IU58">
        <v>4287</v>
      </c>
      <c r="IV58">
        <v>4314</v>
      </c>
      <c r="IW58">
        <v>4296</v>
      </c>
      <c r="IX58">
        <v>4259</v>
      </c>
      <c r="IY58">
        <v>4284</v>
      </c>
      <c r="IZ58">
        <v>4290</v>
      </c>
      <c r="JA58">
        <v>4274</v>
      </c>
      <c r="JB58">
        <v>4310</v>
      </c>
      <c r="JC58">
        <v>4296</v>
      </c>
      <c r="JD58">
        <v>4338</v>
      </c>
      <c r="JE58">
        <v>4314</v>
      </c>
      <c r="JF58">
        <v>4301</v>
      </c>
      <c r="JG58">
        <v>4272</v>
      </c>
      <c r="JH58">
        <v>4265</v>
      </c>
      <c r="JI58">
        <v>4274</v>
      </c>
      <c r="JJ58">
        <v>4234</v>
      </c>
      <c r="JK58">
        <v>4234</v>
      </c>
      <c r="JL58">
        <v>4228</v>
      </c>
      <c r="JM58">
        <v>4209</v>
      </c>
      <c r="JN58">
        <v>4237</v>
      </c>
      <c r="JO58">
        <v>4216</v>
      </c>
      <c r="JP58">
        <v>4212</v>
      </c>
      <c r="JQ58">
        <v>4204</v>
      </c>
      <c r="JR58">
        <v>4221</v>
      </c>
      <c r="JS58">
        <v>4214</v>
      </c>
      <c r="JT58">
        <v>4247</v>
      </c>
      <c r="JU58">
        <v>4245</v>
      </c>
      <c r="JV58">
        <v>4217</v>
      </c>
      <c r="JW58">
        <v>4221</v>
      </c>
      <c r="JX58">
        <v>4192</v>
      </c>
      <c r="JY58">
        <v>4209</v>
      </c>
      <c r="JZ58">
        <v>4217</v>
      </c>
      <c r="KA58">
        <v>4197</v>
      </c>
      <c r="KB58">
        <v>4209</v>
      </c>
      <c r="KC58">
        <v>4192</v>
      </c>
      <c r="KD58">
        <v>4226</v>
      </c>
      <c r="KE58">
        <v>4219</v>
      </c>
      <c r="KF58">
        <v>4198</v>
      </c>
      <c r="KG58">
        <v>4192</v>
      </c>
      <c r="KH58">
        <v>4194</v>
      </c>
      <c r="KI58">
        <v>4205</v>
      </c>
      <c r="KJ58">
        <v>4171</v>
      </c>
      <c r="KK58">
        <v>4188</v>
      </c>
      <c r="KL58">
        <v>4179</v>
      </c>
      <c r="KM58">
        <v>4189</v>
      </c>
      <c r="KN58">
        <v>4179</v>
      </c>
      <c r="KO58">
        <v>4210</v>
      </c>
      <c r="KP58">
        <v>4145</v>
      </c>
      <c r="KQ58">
        <v>4141</v>
      </c>
      <c r="KR58">
        <v>4157</v>
      </c>
      <c r="KS58">
        <v>4141</v>
      </c>
      <c r="KT58">
        <v>4182</v>
      </c>
      <c r="KU58">
        <v>4126</v>
      </c>
      <c r="KV58">
        <v>4151</v>
      </c>
      <c r="KW58">
        <v>4149</v>
      </c>
      <c r="KX58">
        <v>4171</v>
      </c>
      <c r="KY58">
        <v>4154</v>
      </c>
      <c r="KZ58">
        <v>4112</v>
      </c>
      <c r="LA58">
        <v>4123</v>
      </c>
      <c r="LB58">
        <v>4110</v>
      </c>
      <c r="LC58">
        <v>4105</v>
      </c>
      <c r="LD58">
        <v>4127</v>
      </c>
      <c r="LE58">
        <v>4078</v>
      </c>
      <c r="LF58">
        <v>4117</v>
      </c>
      <c r="LG58">
        <v>4103</v>
      </c>
      <c r="LH58">
        <v>4127</v>
      </c>
      <c r="LI58">
        <v>4144</v>
      </c>
      <c r="LJ58">
        <v>4110</v>
      </c>
      <c r="LK58">
        <v>4115</v>
      </c>
      <c r="LL58">
        <v>4119</v>
      </c>
      <c r="LM58">
        <v>4117</v>
      </c>
      <c r="LN58">
        <v>4104</v>
      </c>
      <c r="LO58">
        <v>4122</v>
      </c>
      <c r="LP58">
        <v>4119</v>
      </c>
      <c r="LQ58">
        <v>4114</v>
      </c>
      <c r="LR58">
        <v>4186</v>
      </c>
      <c r="LS58">
        <v>4148</v>
      </c>
      <c r="LT58">
        <v>4142</v>
      </c>
      <c r="LU58">
        <v>4121</v>
      </c>
      <c r="LV58">
        <v>4081</v>
      </c>
      <c r="LW58">
        <v>4108</v>
      </c>
      <c r="LX58">
        <v>4098</v>
      </c>
    </row>
    <row r="59" spans="1:336" ht="12.75" customHeight="1">
      <c r="A59" s="6"/>
      <c r="B59">
        <v>25</v>
      </c>
      <c r="D59" s="5" t="s">
        <v>67</v>
      </c>
      <c r="E59">
        <v>1840</v>
      </c>
      <c r="F59">
        <v>1875</v>
      </c>
      <c r="G59">
        <v>1901</v>
      </c>
      <c r="H59">
        <v>1970</v>
      </c>
      <c r="I59">
        <v>1944</v>
      </c>
      <c r="J59">
        <v>1981</v>
      </c>
      <c r="K59">
        <v>1990</v>
      </c>
      <c r="L59">
        <v>2023</v>
      </c>
      <c r="M59">
        <v>2063</v>
      </c>
      <c r="N59">
        <v>2125</v>
      </c>
      <c r="O59">
        <v>2086</v>
      </c>
      <c r="P59">
        <v>2107</v>
      </c>
      <c r="Q59">
        <v>2111</v>
      </c>
      <c r="R59">
        <v>2149</v>
      </c>
      <c r="S59">
        <v>2158</v>
      </c>
      <c r="T59">
        <v>2187</v>
      </c>
      <c r="U59">
        <v>2208</v>
      </c>
      <c r="V59">
        <v>2190</v>
      </c>
      <c r="W59">
        <v>2232</v>
      </c>
      <c r="X59">
        <v>2245</v>
      </c>
      <c r="Y59">
        <v>2285</v>
      </c>
      <c r="Z59">
        <v>2586</v>
      </c>
      <c r="AA59">
        <v>2305</v>
      </c>
      <c r="AB59">
        <v>2405</v>
      </c>
      <c r="AC59">
        <v>2296</v>
      </c>
      <c r="AD59">
        <v>2449</v>
      </c>
      <c r="AE59">
        <v>2407</v>
      </c>
      <c r="AF59">
        <v>2391</v>
      </c>
      <c r="AG59">
        <v>2422</v>
      </c>
      <c r="AH59">
        <v>2391</v>
      </c>
      <c r="AI59">
        <v>2413</v>
      </c>
      <c r="AJ59">
        <v>2397</v>
      </c>
      <c r="AK59">
        <v>2652</v>
      </c>
      <c r="AL59">
        <v>2445</v>
      </c>
      <c r="AM59">
        <v>2420</v>
      </c>
      <c r="AN59">
        <v>2451</v>
      </c>
      <c r="AO59">
        <v>2573</v>
      </c>
      <c r="AP59">
        <v>2439</v>
      </c>
      <c r="AQ59">
        <v>2486</v>
      </c>
      <c r="AR59">
        <v>2476</v>
      </c>
      <c r="AS59">
        <v>2491</v>
      </c>
      <c r="AT59">
        <v>2583</v>
      </c>
      <c r="AU59">
        <v>2535</v>
      </c>
      <c r="AV59">
        <v>2546</v>
      </c>
      <c r="AW59">
        <v>2487</v>
      </c>
      <c r="AX59">
        <v>2502</v>
      </c>
      <c r="AY59">
        <v>2562</v>
      </c>
      <c r="AZ59">
        <v>2564</v>
      </c>
      <c r="BA59">
        <v>2543</v>
      </c>
      <c r="BB59">
        <v>2526</v>
      </c>
      <c r="BC59">
        <v>2806</v>
      </c>
      <c r="BD59">
        <v>2551</v>
      </c>
      <c r="BE59">
        <v>2530</v>
      </c>
      <c r="BF59">
        <v>2593</v>
      </c>
      <c r="BG59">
        <v>2569</v>
      </c>
      <c r="BH59">
        <v>2708</v>
      </c>
      <c r="BI59">
        <v>2533</v>
      </c>
      <c r="BJ59">
        <v>2508</v>
      </c>
      <c r="BK59">
        <v>2841</v>
      </c>
      <c r="BL59">
        <v>2556</v>
      </c>
      <c r="BM59">
        <v>2643</v>
      </c>
      <c r="BN59">
        <v>2579</v>
      </c>
      <c r="BO59">
        <v>2524</v>
      </c>
      <c r="BP59">
        <v>2579</v>
      </c>
      <c r="BQ59">
        <v>2552</v>
      </c>
      <c r="BR59">
        <v>2615</v>
      </c>
      <c r="BS59">
        <v>2605</v>
      </c>
      <c r="BT59">
        <v>2569</v>
      </c>
      <c r="BU59">
        <v>2533</v>
      </c>
      <c r="BV59">
        <v>2491</v>
      </c>
      <c r="BW59">
        <v>2565</v>
      </c>
      <c r="BX59">
        <v>2553</v>
      </c>
      <c r="BY59">
        <v>2583</v>
      </c>
      <c r="BZ59">
        <v>2620</v>
      </c>
      <c r="CA59">
        <v>2676</v>
      </c>
      <c r="CB59">
        <v>2532</v>
      </c>
      <c r="CC59">
        <v>2558</v>
      </c>
      <c r="CD59">
        <v>2617</v>
      </c>
      <c r="CE59">
        <v>2562</v>
      </c>
      <c r="CF59">
        <v>2723</v>
      </c>
      <c r="CG59">
        <v>2699</v>
      </c>
      <c r="CH59">
        <v>2557</v>
      </c>
      <c r="CI59">
        <v>2596</v>
      </c>
      <c r="CJ59">
        <v>2593</v>
      </c>
      <c r="CK59">
        <v>2571</v>
      </c>
      <c r="CL59">
        <v>2633</v>
      </c>
      <c r="CM59">
        <v>2607</v>
      </c>
      <c r="CN59">
        <v>2614</v>
      </c>
      <c r="CO59">
        <v>2764</v>
      </c>
      <c r="CP59">
        <v>2592</v>
      </c>
      <c r="CQ59">
        <v>2664</v>
      </c>
      <c r="CR59">
        <v>2652</v>
      </c>
      <c r="CS59">
        <v>2727</v>
      </c>
      <c r="CT59">
        <v>2655</v>
      </c>
      <c r="CU59">
        <v>2663</v>
      </c>
      <c r="CV59">
        <v>2646</v>
      </c>
      <c r="CW59">
        <v>2589</v>
      </c>
      <c r="CX59">
        <v>2542</v>
      </c>
      <c r="CY59">
        <v>2850</v>
      </c>
      <c r="CZ59">
        <v>2601</v>
      </c>
      <c r="DA59">
        <v>2672</v>
      </c>
      <c r="DB59">
        <v>2765</v>
      </c>
      <c r="DC59">
        <v>2648</v>
      </c>
      <c r="DD59">
        <v>2747</v>
      </c>
      <c r="DE59">
        <v>2656</v>
      </c>
      <c r="DF59">
        <v>2745</v>
      </c>
      <c r="DG59">
        <v>2615</v>
      </c>
      <c r="DH59">
        <v>2669</v>
      </c>
      <c r="DI59">
        <v>2582</v>
      </c>
      <c r="DJ59">
        <v>2813</v>
      </c>
      <c r="DK59">
        <v>2718</v>
      </c>
      <c r="DL59">
        <v>2624</v>
      </c>
      <c r="DM59">
        <v>2666</v>
      </c>
      <c r="DN59">
        <v>2631</v>
      </c>
      <c r="DO59">
        <v>2783</v>
      </c>
      <c r="DP59">
        <v>2963</v>
      </c>
      <c r="DQ59">
        <v>2741</v>
      </c>
      <c r="DR59">
        <v>2671</v>
      </c>
      <c r="DS59">
        <v>2602</v>
      </c>
      <c r="DT59">
        <v>2673</v>
      </c>
      <c r="DU59">
        <v>2704</v>
      </c>
      <c r="DV59">
        <v>2665</v>
      </c>
      <c r="DW59">
        <v>2693</v>
      </c>
      <c r="DX59">
        <v>2983</v>
      </c>
      <c r="DY59">
        <v>2661</v>
      </c>
      <c r="DZ59">
        <v>2733</v>
      </c>
      <c r="EA59">
        <v>2729</v>
      </c>
      <c r="EB59">
        <v>2750</v>
      </c>
      <c r="EC59">
        <v>2586</v>
      </c>
      <c r="ED59">
        <v>2621</v>
      </c>
      <c r="EE59">
        <v>2709</v>
      </c>
      <c r="EF59">
        <v>2727</v>
      </c>
      <c r="EG59">
        <v>2654</v>
      </c>
      <c r="EH59">
        <v>2634</v>
      </c>
      <c r="EI59">
        <v>2651</v>
      </c>
      <c r="EJ59">
        <v>2667</v>
      </c>
      <c r="EK59">
        <v>2770</v>
      </c>
      <c r="EL59">
        <v>2693</v>
      </c>
      <c r="EM59">
        <v>2818</v>
      </c>
      <c r="EN59">
        <v>2895</v>
      </c>
      <c r="EO59">
        <v>2637</v>
      </c>
      <c r="EP59">
        <v>2740</v>
      </c>
      <c r="EQ59">
        <v>2745</v>
      </c>
      <c r="ER59">
        <v>2671</v>
      </c>
      <c r="ES59">
        <v>2657</v>
      </c>
      <c r="ET59">
        <v>2676</v>
      </c>
      <c r="EU59">
        <v>2691</v>
      </c>
      <c r="EV59">
        <v>2686</v>
      </c>
      <c r="EW59">
        <v>2663</v>
      </c>
      <c r="EX59">
        <v>2627</v>
      </c>
      <c r="EY59">
        <v>2710</v>
      </c>
      <c r="EZ59">
        <v>2669</v>
      </c>
      <c r="FA59">
        <v>2740</v>
      </c>
      <c r="FB59">
        <v>2727</v>
      </c>
      <c r="FC59">
        <v>2682</v>
      </c>
      <c r="FD59">
        <v>2710</v>
      </c>
      <c r="FE59">
        <v>2731</v>
      </c>
      <c r="FF59">
        <v>2676</v>
      </c>
      <c r="FG59">
        <v>2825</v>
      </c>
      <c r="FH59">
        <v>2801</v>
      </c>
      <c r="FI59">
        <v>2963</v>
      </c>
      <c r="FJ59">
        <v>3148</v>
      </c>
      <c r="FK59">
        <v>2768</v>
      </c>
      <c r="FL59">
        <v>2691</v>
      </c>
      <c r="FM59">
        <v>2690</v>
      </c>
      <c r="FN59">
        <v>2790</v>
      </c>
      <c r="FO59">
        <v>2778</v>
      </c>
      <c r="FP59">
        <v>2829</v>
      </c>
      <c r="FQ59">
        <v>2852</v>
      </c>
      <c r="FR59">
        <v>2750</v>
      </c>
      <c r="FS59">
        <v>2780</v>
      </c>
      <c r="FT59">
        <v>2744</v>
      </c>
      <c r="FU59">
        <v>2739</v>
      </c>
      <c r="FV59">
        <v>2775</v>
      </c>
      <c r="FW59">
        <v>2751</v>
      </c>
      <c r="FX59">
        <v>2802</v>
      </c>
      <c r="FY59">
        <v>2695</v>
      </c>
      <c r="FZ59">
        <v>2673</v>
      </c>
      <c r="GA59">
        <v>2647</v>
      </c>
      <c r="GB59">
        <v>2682</v>
      </c>
      <c r="GC59">
        <v>2752</v>
      </c>
      <c r="GD59">
        <v>2659</v>
      </c>
      <c r="GE59">
        <v>2662</v>
      </c>
      <c r="GF59">
        <v>2671</v>
      </c>
      <c r="GG59">
        <v>2709</v>
      </c>
      <c r="GH59">
        <v>2794</v>
      </c>
      <c r="GI59">
        <v>2801</v>
      </c>
      <c r="GJ59">
        <v>2781</v>
      </c>
      <c r="GK59">
        <v>3019</v>
      </c>
      <c r="GL59">
        <v>2714</v>
      </c>
      <c r="GM59">
        <v>2680</v>
      </c>
      <c r="GN59">
        <v>2806</v>
      </c>
      <c r="GO59">
        <v>2874</v>
      </c>
      <c r="GP59">
        <v>2796</v>
      </c>
      <c r="GQ59">
        <v>2915</v>
      </c>
      <c r="GR59">
        <v>3254</v>
      </c>
      <c r="GS59">
        <v>2837</v>
      </c>
      <c r="GT59">
        <v>2811</v>
      </c>
      <c r="GU59">
        <v>2784</v>
      </c>
      <c r="GV59">
        <v>2801</v>
      </c>
      <c r="GW59">
        <v>2798</v>
      </c>
      <c r="GX59">
        <v>2701</v>
      </c>
      <c r="GY59">
        <v>2736</v>
      </c>
      <c r="GZ59">
        <v>2817</v>
      </c>
      <c r="HA59">
        <v>2836</v>
      </c>
      <c r="HB59">
        <v>2874</v>
      </c>
      <c r="HC59">
        <v>3190</v>
      </c>
      <c r="HD59">
        <v>3110</v>
      </c>
      <c r="HE59">
        <v>2889</v>
      </c>
      <c r="HF59">
        <v>2729</v>
      </c>
      <c r="HG59">
        <v>2799</v>
      </c>
      <c r="HH59">
        <v>2652</v>
      </c>
      <c r="HI59">
        <v>2712</v>
      </c>
      <c r="HJ59">
        <v>2759</v>
      </c>
      <c r="HK59">
        <v>2824</v>
      </c>
      <c r="HL59">
        <v>2763</v>
      </c>
      <c r="HM59">
        <v>2794</v>
      </c>
      <c r="HN59">
        <v>2694</v>
      </c>
      <c r="HO59">
        <v>2809</v>
      </c>
      <c r="HP59">
        <v>2719</v>
      </c>
      <c r="HQ59">
        <v>2862</v>
      </c>
      <c r="HR59">
        <v>3083</v>
      </c>
      <c r="HS59">
        <v>2744</v>
      </c>
      <c r="HT59">
        <v>3187</v>
      </c>
      <c r="HU59">
        <v>2743</v>
      </c>
      <c r="HV59">
        <v>2928</v>
      </c>
      <c r="HW59">
        <v>2759</v>
      </c>
      <c r="HX59">
        <v>2758</v>
      </c>
      <c r="HY59">
        <v>2725</v>
      </c>
      <c r="HZ59">
        <v>2779</v>
      </c>
      <c r="IA59">
        <v>3166</v>
      </c>
      <c r="IB59">
        <v>2942</v>
      </c>
      <c r="IC59">
        <v>2792</v>
      </c>
      <c r="ID59">
        <v>2744</v>
      </c>
      <c r="IE59">
        <v>2860</v>
      </c>
      <c r="IF59">
        <v>2789</v>
      </c>
      <c r="IG59">
        <v>2850</v>
      </c>
      <c r="IH59">
        <v>2742</v>
      </c>
      <c r="II59">
        <v>2722</v>
      </c>
      <c r="IJ59">
        <v>2709</v>
      </c>
      <c r="IK59">
        <v>2694</v>
      </c>
      <c r="IL59">
        <v>2696</v>
      </c>
      <c r="IM59">
        <v>3877</v>
      </c>
      <c r="IN59">
        <v>2752</v>
      </c>
      <c r="IO59">
        <v>2720</v>
      </c>
      <c r="IP59">
        <v>2764</v>
      </c>
      <c r="IQ59">
        <v>2663</v>
      </c>
      <c r="IR59">
        <v>2721</v>
      </c>
      <c r="IS59">
        <v>2955</v>
      </c>
      <c r="IT59">
        <v>2674</v>
      </c>
      <c r="IU59">
        <v>2715</v>
      </c>
      <c r="IV59">
        <v>2765</v>
      </c>
      <c r="IW59">
        <v>2730</v>
      </c>
      <c r="IX59">
        <v>2706</v>
      </c>
      <c r="IY59">
        <v>2827</v>
      </c>
      <c r="IZ59">
        <v>2911</v>
      </c>
      <c r="JA59">
        <v>2821</v>
      </c>
      <c r="JB59">
        <v>2744</v>
      </c>
      <c r="JC59">
        <v>2667</v>
      </c>
      <c r="JD59">
        <v>2695</v>
      </c>
      <c r="JE59">
        <v>2781</v>
      </c>
      <c r="JF59">
        <v>2911</v>
      </c>
      <c r="JG59">
        <v>2704</v>
      </c>
      <c r="JH59">
        <v>2746</v>
      </c>
      <c r="JI59">
        <v>2723</v>
      </c>
      <c r="JJ59">
        <v>2698</v>
      </c>
      <c r="JK59">
        <v>2833</v>
      </c>
      <c r="JL59">
        <v>3052</v>
      </c>
      <c r="JM59">
        <v>2793</v>
      </c>
      <c r="JN59">
        <v>2827</v>
      </c>
      <c r="JO59">
        <v>2683</v>
      </c>
      <c r="JP59">
        <v>2735</v>
      </c>
      <c r="JQ59">
        <v>2878</v>
      </c>
      <c r="JR59">
        <v>2674</v>
      </c>
      <c r="JS59">
        <v>2646</v>
      </c>
      <c r="JT59">
        <v>2662</v>
      </c>
      <c r="JU59">
        <v>2722</v>
      </c>
      <c r="JV59">
        <v>2668</v>
      </c>
      <c r="JW59">
        <v>2755</v>
      </c>
      <c r="JX59">
        <v>2634</v>
      </c>
      <c r="JY59">
        <v>2703</v>
      </c>
      <c r="JZ59">
        <v>2639</v>
      </c>
      <c r="KA59">
        <v>2741</v>
      </c>
      <c r="KB59">
        <v>2689</v>
      </c>
      <c r="KC59">
        <v>2747</v>
      </c>
      <c r="KD59">
        <v>2760</v>
      </c>
      <c r="KE59">
        <v>2933</v>
      </c>
      <c r="KF59">
        <v>2812</v>
      </c>
      <c r="KG59">
        <v>2680</v>
      </c>
      <c r="KH59">
        <v>2644</v>
      </c>
      <c r="KI59">
        <v>2647</v>
      </c>
      <c r="KJ59">
        <v>2695</v>
      </c>
      <c r="KK59">
        <v>2699</v>
      </c>
      <c r="KL59">
        <v>2598</v>
      </c>
      <c r="KM59">
        <v>2656</v>
      </c>
      <c r="KN59">
        <v>2631</v>
      </c>
      <c r="KO59">
        <v>2648</v>
      </c>
      <c r="KP59">
        <v>2672</v>
      </c>
      <c r="KQ59">
        <v>2641</v>
      </c>
      <c r="KR59">
        <v>2665</v>
      </c>
      <c r="KS59">
        <v>2736</v>
      </c>
      <c r="KT59">
        <v>2793</v>
      </c>
      <c r="KU59">
        <v>2751</v>
      </c>
      <c r="KV59">
        <v>2700</v>
      </c>
      <c r="KW59">
        <v>2706</v>
      </c>
      <c r="KX59">
        <v>2763</v>
      </c>
      <c r="KY59">
        <v>2699</v>
      </c>
      <c r="KZ59">
        <v>2704</v>
      </c>
      <c r="LA59">
        <v>2800</v>
      </c>
      <c r="LB59">
        <v>2716</v>
      </c>
      <c r="LC59">
        <v>2684</v>
      </c>
      <c r="LD59">
        <v>2697</v>
      </c>
      <c r="LE59">
        <v>2669</v>
      </c>
      <c r="LF59">
        <v>2673</v>
      </c>
      <c r="LG59">
        <v>2668</v>
      </c>
      <c r="LH59">
        <v>2692</v>
      </c>
      <c r="LI59">
        <v>2640</v>
      </c>
      <c r="LJ59">
        <v>2660</v>
      </c>
      <c r="LK59">
        <v>2847</v>
      </c>
      <c r="LL59">
        <v>2706</v>
      </c>
      <c r="LM59">
        <v>2752</v>
      </c>
      <c r="LN59">
        <v>2703</v>
      </c>
      <c r="LO59">
        <v>2728</v>
      </c>
      <c r="LP59">
        <v>2739</v>
      </c>
      <c r="LQ59">
        <v>2680</v>
      </c>
      <c r="LR59">
        <v>3018</v>
      </c>
      <c r="LS59">
        <v>2665</v>
      </c>
      <c r="LT59">
        <v>2698</v>
      </c>
      <c r="LU59">
        <v>2702</v>
      </c>
      <c r="LV59">
        <v>2694</v>
      </c>
      <c r="LW59">
        <v>2824</v>
      </c>
      <c r="LX59">
        <v>2677</v>
      </c>
    </row>
    <row r="60" spans="1:336">
      <c r="A60" s="6"/>
      <c r="B60">
        <v>12.5</v>
      </c>
      <c r="D60" s="5" t="s">
        <v>68</v>
      </c>
      <c r="E60">
        <v>1525</v>
      </c>
      <c r="F60">
        <v>1535</v>
      </c>
      <c r="G60">
        <v>1553</v>
      </c>
      <c r="H60">
        <v>1573</v>
      </c>
      <c r="I60">
        <v>1589</v>
      </c>
      <c r="J60">
        <v>1613</v>
      </c>
      <c r="K60">
        <v>1619</v>
      </c>
      <c r="L60">
        <v>1630</v>
      </c>
      <c r="M60">
        <v>1651</v>
      </c>
      <c r="N60">
        <v>1636</v>
      </c>
      <c r="O60">
        <v>1645</v>
      </c>
      <c r="P60">
        <v>1658</v>
      </c>
      <c r="Q60">
        <v>1682</v>
      </c>
      <c r="R60">
        <v>1692</v>
      </c>
      <c r="S60">
        <v>1668</v>
      </c>
      <c r="T60">
        <v>1691</v>
      </c>
      <c r="U60">
        <v>1698</v>
      </c>
      <c r="V60">
        <v>1711</v>
      </c>
      <c r="W60">
        <v>1713</v>
      </c>
      <c r="X60">
        <v>1715</v>
      </c>
      <c r="Y60">
        <v>1731</v>
      </c>
      <c r="Z60">
        <v>1754</v>
      </c>
      <c r="AA60">
        <v>1738</v>
      </c>
      <c r="AB60">
        <v>1754</v>
      </c>
      <c r="AC60">
        <v>1765</v>
      </c>
      <c r="AD60">
        <v>1750</v>
      </c>
      <c r="AE60">
        <v>1772</v>
      </c>
      <c r="AF60">
        <v>1782</v>
      </c>
      <c r="AG60">
        <v>1766</v>
      </c>
      <c r="AH60">
        <v>1747</v>
      </c>
      <c r="AI60">
        <v>1955</v>
      </c>
      <c r="AJ60">
        <v>1781</v>
      </c>
      <c r="AK60">
        <v>1810</v>
      </c>
      <c r="AL60">
        <v>1875</v>
      </c>
      <c r="AM60">
        <v>1794</v>
      </c>
      <c r="AN60">
        <v>1802</v>
      </c>
      <c r="AO60">
        <v>1881</v>
      </c>
      <c r="AP60">
        <v>1825</v>
      </c>
      <c r="AQ60">
        <v>1824</v>
      </c>
      <c r="AR60">
        <v>1814</v>
      </c>
      <c r="AS60">
        <v>1826</v>
      </c>
      <c r="AT60">
        <v>1864</v>
      </c>
      <c r="AU60">
        <v>1833</v>
      </c>
      <c r="AV60">
        <v>1829</v>
      </c>
      <c r="AW60">
        <v>1857</v>
      </c>
      <c r="AX60">
        <v>1888</v>
      </c>
      <c r="AY60">
        <v>1827</v>
      </c>
      <c r="AZ60">
        <v>1838</v>
      </c>
      <c r="BA60">
        <v>1837</v>
      </c>
      <c r="BB60">
        <v>1850</v>
      </c>
      <c r="BC60">
        <v>1859</v>
      </c>
      <c r="BD60">
        <v>1834</v>
      </c>
      <c r="BE60">
        <v>1833</v>
      </c>
      <c r="BF60">
        <v>1816</v>
      </c>
      <c r="BG60">
        <v>1831</v>
      </c>
      <c r="BH60">
        <v>1865</v>
      </c>
      <c r="BI60">
        <v>1817</v>
      </c>
      <c r="BJ60">
        <v>1805</v>
      </c>
      <c r="BK60">
        <v>1827</v>
      </c>
      <c r="BL60">
        <v>1818</v>
      </c>
      <c r="BM60">
        <v>1871</v>
      </c>
      <c r="BN60">
        <v>1820</v>
      </c>
      <c r="BO60">
        <v>1978</v>
      </c>
      <c r="BP60">
        <v>1849</v>
      </c>
      <c r="BQ60">
        <v>1824</v>
      </c>
      <c r="BR60">
        <v>1867</v>
      </c>
      <c r="BS60">
        <v>1868</v>
      </c>
      <c r="BT60">
        <v>1844</v>
      </c>
      <c r="BU60">
        <v>1835</v>
      </c>
      <c r="BV60">
        <v>1829</v>
      </c>
      <c r="BW60">
        <v>1833</v>
      </c>
      <c r="BX60">
        <v>1846</v>
      </c>
      <c r="BY60">
        <v>1851</v>
      </c>
      <c r="BZ60">
        <v>1903</v>
      </c>
      <c r="CA60">
        <v>1837</v>
      </c>
      <c r="CB60">
        <v>1827</v>
      </c>
      <c r="CC60">
        <v>1846</v>
      </c>
      <c r="CD60">
        <v>1851</v>
      </c>
      <c r="CE60">
        <v>1864</v>
      </c>
      <c r="CF60">
        <v>1843</v>
      </c>
      <c r="CG60">
        <v>1898</v>
      </c>
      <c r="CH60">
        <v>1858</v>
      </c>
      <c r="CI60">
        <v>1842</v>
      </c>
      <c r="CJ60">
        <v>1886</v>
      </c>
      <c r="CK60">
        <v>1852</v>
      </c>
      <c r="CL60">
        <v>1892</v>
      </c>
      <c r="CM60">
        <v>1885</v>
      </c>
      <c r="CN60">
        <v>1884</v>
      </c>
      <c r="CO60">
        <v>1870</v>
      </c>
      <c r="CP60">
        <v>1859</v>
      </c>
      <c r="CQ60">
        <v>1870</v>
      </c>
      <c r="CR60">
        <v>1895</v>
      </c>
      <c r="CS60">
        <v>1994</v>
      </c>
      <c r="CT60">
        <v>2021</v>
      </c>
      <c r="CU60">
        <v>1924</v>
      </c>
      <c r="CV60">
        <v>1904</v>
      </c>
      <c r="CW60">
        <v>1900</v>
      </c>
      <c r="CX60">
        <v>1895</v>
      </c>
      <c r="CY60">
        <v>1918</v>
      </c>
      <c r="CZ60">
        <v>1902</v>
      </c>
      <c r="DA60">
        <v>1862</v>
      </c>
      <c r="DB60">
        <v>1855</v>
      </c>
      <c r="DC60">
        <v>1876</v>
      </c>
      <c r="DD60">
        <v>1872</v>
      </c>
      <c r="DE60">
        <v>1912</v>
      </c>
      <c r="DF60">
        <v>1892</v>
      </c>
      <c r="DG60">
        <v>1891</v>
      </c>
      <c r="DH60">
        <v>1884</v>
      </c>
      <c r="DI60">
        <v>1963</v>
      </c>
      <c r="DJ60">
        <v>1935</v>
      </c>
      <c r="DK60">
        <v>1963</v>
      </c>
      <c r="DL60">
        <v>1885</v>
      </c>
      <c r="DM60">
        <v>1890</v>
      </c>
      <c r="DN60">
        <v>1893</v>
      </c>
      <c r="DO60">
        <v>1910</v>
      </c>
      <c r="DP60">
        <v>1881</v>
      </c>
      <c r="DQ60">
        <v>1878</v>
      </c>
      <c r="DR60">
        <v>1908</v>
      </c>
      <c r="DS60">
        <v>1893</v>
      </c>
      <c r="DT60">
        <v>1884</v>
      </c>
      <c r="DU60">
        <v>1958</v>
      </c>
      <c r="DV60">
        <v>1918</v>
      </c>
      <c r="DW60">
        <v>1889</v>
      </c>
      <c r="DX60">
        <v>1892</v>
      </c>
      <c r="DY60">
        <v>1939</v>
      </c>
      <c r="DZ60">
        <v>1908</v>
      </c>
      <c r="EA60">
        <v>1885</v>
      </c>
      <c r="EB60">
        <v>1928</v>
      </c>
      <c r="EC60">
        <v>1967</v>
      </c>
      <c r="ED60">
        <v>1957</v>
      </c>
      <c r="EE60">
        <v>1955</v>
      </c>
      <c r="EF60">
        <v>1904</v>
      </c>
      <c r="EG60">
        <v>1906</v>
      </c>
      <c r="EH60">
        <v>1962</v>
      </c>
      <c r="EI60">
        <v>1934</v>
      </c>
      <c r="EJ60">
        <v>1915</v>
      </c>
      <c r="EK60">
        <v>2108</v>
      </c>
      <c r="EL60">
        <v>1923</v>
      </c>
      <c r="EM60">
        <v>1904</v>
      </c>
      <c r="EN60">
        <v>1888</v>
      </c>
      <c r="EO60">
        <v>1895</v>
      </c>
      <c r="EP60">
        <v>1918</v>
      </c>
      <c r="EQ60">
        <v>1926</v>
      </c>
      <c r="ER60">
        <v>1973</v>
      </c>
      <c r="ES60">
        <v>1969</v>
      </c>
      <c r="ET60">
        <v>1915</v>
      </c>
      <c r="EU60">
        <v>1879</v>
      </c>
      <c r="EV60">
        <v>1887</v>
      </c>
      <c r="EW60">
        <v>1917</v>
      </c>
      <c r="EX60">
        <v>1902</v>
      </c>
      <c r="EY60">
        <v>1942</v>
      </c>
      <c r="EZ60">
        <v>1971</v>
      </c>
      <c r="FA60">
        <v>1915</v>
      </c>
      <c r="FB60">
        <v>1921</v>
      </c>
      <c r="FC60">
        <v>1908</v>
      </c>
      <c r="FD60">
        <v>1902</v>
      </c>
      <c r="FE60">
        <v>2016</v>
      </c>
      <c r="FF60">
        <v>1915</v>
      </c>
      <c r="FG60">
        <v>1910</v>
      </c>
      <c r="FH60">
        <v>1875</v>
      </c>
      <c r="FI60">
        <v>1933</v>
      </c>
      <c r="FJ60">
        <v>1917</v>
      </c>
      <c r="FK60">
        <v>1897</v>
      </c>
      <c r="FL60">
        <v>1980</v>
      </c>
      <c r="FM60">
        <v>1960</v>
      </c>
      <c r="FN60">
        <v>1941</v>
      </c>
      <c r="FO60">
        <v>1954</v>
      </c>
      <c r="FP60">
        <v>1928</v>
      </c>
      <c r="FQ60">
        <v>2161</v>
      </c>
      <c r="FR60">
        <v>1941</v>
      </c>
      <c r="FS60">
        <v>1907</v>
      </c>
      <c r="FT60">
        <v>1904</v>
      </c>
      <c r="FU60">
        <v>2003</v>
      </c>
      <c r="FV60">
        <v>1926</v>
      </c>
      <c r="FW60">
        <v>1937</v>
      </c>
      <c r="FX60">
        <v>1904</v>
      </c>
      <c r="FY60">
        <v>1892</v>
      </c>
      <c r="FZ60">
        <v>1912</v>
      </c>
      <c r="GA60">
        <v>1941</v>
      </c>
      <c r="GB60">
        <v>1937</v>
      </c>
      <c r="GC60">
        <v>1896</v>
      </c>
      <c r="GD60">
        <v>2061</v>
      </c>
      <c r="GE60">
        <v>2005</v>
      </c>
      <c r="GF60">
        <v>1960</v>
      </c>
      <c r="GG60">
        <v>1908</v>
      </c>
      <c r="GH60">
        <v>1901</v>
      </c>
      <c r="GI60">
        <v>1907</v>
      </c>
      <c r="GJ60">
        <v>1912</v>
      </c>
      <c r="GK60">
        <v>1938</v>
      </c>
      <c r="GL60">
        <v>1963</v>
      </c>
      <c r="GM60">
        <v>1978</v>
      </c>
      <c r="GN60">
        <v>1899</v>
      </c>
      <c r="GO60">
        <v>1920</v>
      </c>
      <c r="GP60">
        <v>2002</v>
      </c>
      <c r="GQ60">
        <v>1985</v>
      </c>
      <c r="GR60">
        <v>1945</v>
      </c>
      <c r="GS60">
        <v>2048</v>
      </c>
      <c r="GT60">
        <v>2125</v>
      </c>
      <c r="GU60">
        <v>2022</v>
      </c>
      <c r="GV60">
        <v>1957</v>
      </c>
      <c r="GW60">
        <v>2011</v>
      </c>
      <c r="GX60">
        <v>1935</v>
      </c>
      <c r="GY60">
        <v>2010</v>
      </c>
      <c r="GZ60">
        <v>2049</v>
      </c>
      <c r="HA60">
        <v>1975</v>
      </c>
      <c r="HB60">
        <v>1906</v>
      </c>
      <c r="HC60">
        <v>1911</v>
      </c>
      <c r="HD60">
        <v>1915</v>
      </c>
      <c r="HE60">
        <v>1932</v>
      </c>
      <c r="HF60">
        <v>1920</v>
      </c>
      <c r="HG60">
        <v>1974</v>
      </c>
      <c r="HH60">
        <v>1907</v>
      </c>
      <c r="HI60">
        <v>1969</v>
      </c>
      <c r="HJ60">
        <v>1911</v>
      </c>
      <c r="HK60">
        <v>2231</v>
      </c>
      <c r="HL60">
        <v>1932</v>
      </c>
      <c r="HM60">
        <v>1904</v>
      </c>
      <c r="HN60">
        <v>1899</v>
      </c>
      <c r="HO60">
        <v>1931</v>
      </c>
      <c r="HP60">
        <v>1966</v>
      </c>
      <c r="HQ60">
        <v>1941</v>
      </c>
      <c r="HR60">
        <v>1936</v>
      </c>
      <c r="HS60">
        <v>1947</v>
      </c>
      <c r="HT60">
        <v>1935</v>
      </c>
      <c r="HU60">
        <v>1913</v>
      </c>
      <c r="HV60">
        <v>1914</v>
      </c>
      <c r="HW60">
        <v>1966</v>
      </c>
      <c r="HX60">
        <v>1922</v>
      </c>
      <c r="HY60">
        <v>1916</v>
      </c>
      <c r="HZ60">
        <v>1903</v>
      </c>
      <c r="IA60">
        <v>1916</v>
      </c>
      <c r="IB60">
        <v>1981</v>
      </c>
      <c r="IC60">
        <v>1903</v>
      </c>
      <c r="ID60">
        <v>1941</v>
      </c>
      <c r="IE60">
        <v>1948</v>
      </c>
      <c r="IF60">
        <v>1932</v>
      </c>
      <c r="IG60">
        <v>2008</v>
      </c>
      <c r="IH60">
        <v>1897</v>
      </c>
      <c r="II60">
        <v>2134</v>
      </c>
      <c r="IJ60">
        <v>1977</v>
      </c>
      <c r="IK60">
        <v>1912</v>
      </c>
      <c r="IL60">
        <v>1929</v>
      </c>
      <c r="IM60">
        <v>1976</v>
      </c>
      <c r="IN60">
        <v>2028</v>
      </c>
      <c r="IO60">
        <v>2002</v>
      </c>
      <c r="IP60">
        <v>1959</v>
      </c>
      <c r="IQ60">
        <v>1949</v>
      </c>
      <c r="IR60">
        <v>1931</v>
      </c>
      <c r="IS60">
        <v>1984</v>
      </c>
      <c r="IT60">
        <v>1931</v>
      </c>
      <c r="IU60">
        <v>1957</v>
      </c>
      <c r="IV60">
        <v>1947</v>
      </c>
      <c r="IW60">
        <v>1936</v>
      </c>
      <c r="IX60">
        <v>2034</v>
      </c>
      <c r="IY60">
        <v>1977</v>
      </c>
      <c r="IZ60">
        <v>2041</v>
      </c>
      <c r="JA60">
        <v>1940</v>
      </c>
      <c r="JB60">
        <v>1945</v>
      </c>
      <c r="JC60">
        <v>1965</v>
      </c>
      <c r="JD60">
        <v>1932</v>
      </c>
      <c r="JE60">
        <v>1940</v>
      </c>
      <c r="JF60">
        <v>1913</v>
      </c>
      <c r="JG60">
        <v>1926</v>
      </c>
      <c r="JH60">
        <v>1887</v>
      </c>
      <c r="JI60">
        <v>1925</v>
      </c>
      <c r="JJ60">
        <v>1921</v>
      </c>
      <c r="JK60">
        <v>1947</v>
      </c>
      <c r="JL60">
        <v>1954</v>
      </c>
      <c r="JM60">
        <v>1914</v>
      </c>
      <c r="JN60">
        <v>1943</v>
      </c>
      <c r="JO60">
        <v>1918</v>
      </c>
      <c r="JP60">
        <v>1911</v>
      </c>
      <c r="JQ60">
        <v>1933</v>
      </c>
      <c r="JR60">
        <v>1937</v>
      </c>
      <c r="JS60">
        <v>1906</v>
      </c>
      <c r="JT60">
        <v>1919</v>
      </c>
      <c r="JU60">
        <v>1913</v>
      </c>
      <c r="JV60">
        <v>1930</v>
      </c>
      <c r="JW60">
        <v>2027</v>
      </c>
      <c r="JX60">
        <v>2088</v>
      </c>
      <c r="JY60">
        <v>2135</v>
      </c>
      <c r="JZ60">
        <v>2089</v>
      </c>
      <c r="KA60">
        <v>2039</v>
      </c>
      <c r="KB60">
        <v>1964</v>
      </c>
      <c r="KC60">
        <v>1922</v>
      </c>
      <c r="KD60">
        <v>1938</v>
      </c>
      <c r="KE60">
        <v>1967</v>
      </c>
      <c r="KF60">
        <v>1935</v>
      </c>
      <c r="KG60">
        <v>1991</v>
      </c>
      <c r="KH60">
        <v>1958</v>
      </c>
      <c r="KI60">
        <v>1950</v>
      </c>
      <c r="KJ60">
        <v>1932</v>
      </c>
      <c r="KK60">
        <v>1946</v>
      </c>
      <c r="KL60">
        <v>1943</v>
      </c>
      <c r="KM60">
        <v>1914</v>
      </c>
      <c r="KN60">
        <v>1922</v>
      </c>
      <c r="KO60">
        <v>1940</v>
      </c>
      <c r="KP60">
        <v>1927</v>
      </c>
      <c r="KQ60">
        <v>1911</v>
      </c>
      <c r="KR60">
        <v>1913</v>
      </c>
      <c r="KS60">
        <v>1912</v>
      </c>
      <c r="KT60">
        <v>1986</v>
      </c>
      <c r="KU60">
        <v>1922</v>
      </c>
      <c r="KV60">
        <v>1881</v>
      </c>
      <c r="KW60">
        <v>1894</v>
      </c>
      <c r="KX60">
        <v>1952</v>
      </c>
      <c r="KY60">
        <v>1929</v>
      </c>
      <c r="KZ60">
        <v>1909</v>
      </c>
      <c r="LA60">
        <v>1923</v>
      </c>
      <c r="LB60">
        <v>1936</v>
      </c>
      <c r="LC60">
        <v>1914</v>
      </c>
      <c r="LD60">
        <v>1918</v>
      </c>
      <c r="LE60">
        <v>1929</v>
      </c>
      <c r="LF60">
        <v>1926</v>
      </c>
      <c r="LG60">
        <v>1934</v>
      </c>
      <c r="LH60">
        <v>1929</v>
      </c>
      <c r="LI60">
        <v>1911</v>
      </c>
      <c r="LJ60">
        <v>1914</v>
      </c>
      <c r="LK60">
        <v>1960</v>
      </c>
      <c r="LL60">
        <v>1904</v>
      </c>
      <c r="LM60">
        <v>1916</v>
      </c>
      <c r="LN60">
        <v>1927</v>
      </c>
      <c r="LO60">
        <v>1954</v>
      </c>
      <c r="LP60">
        <v>1905</v>
      </c>
      <c r="LQ60">
        <v>1904</v>
      </c>
      <c r="LR60">
        <v>1918</v>
      </c>
      <c r="LS60">
        <v>1935</v>
      </c>
      <c r="LT60">
        <v>1927</v>
      </c>
      <c r="LU60">
        <v>1948</v>
      </c>
      <c r="LV60">
        <v>1922</v>
      </c>
      <c r="LW60">
        <v>1934</v>
      </c>
      <c r="LX60">
        <v>1969</v>
      </c>
    </row>
    <row r="61" spans="1:336">
      <c r="A61" s="6"/>
      <c r="B61">
        <v>0</v>
      </c>
      <c r="D61" s="5" t="s">
        <v>69</v>
      </c>
      <c r="E61">
        <v>439</v>
      </c>
      <c r="F61">
        <v>439</v>
      </c>
      <c r="G61">
        <v>440</v>
      </c>
      <c r="H61">
        <v>437</v>
      </c>
      <c r="I61">
        <v>441</v>
      </c>
      <c r="J61">
        <v>438</v>
      </c>
      <c r="K61">
        <v>434</v>
      </c>
      <c r="L61">
        <v>441</v>
      </c>
      <c r="M61">
        <v>440</v>
      </c>
      <c r="N61">
        <v>430</v>
      </c>
      <c r="O61">
        <v>438</v>
      </c>
      <c r="P61">
        <v>439</v>
      </c>
      <c r="Q61">
        <v>434</v>
      </c>
      <c r="R61">
        <v>436</v>
      </c>
      <c r="S61">
        <v>439</v>
      </c>
      <c r="T61">
        <v>435</v>
      </c>
      <c r="U61">
        <v>434</v>
      </c>
      <c r="V61">
        <v>434</v>
      </c>
      <c r="W61">
        <v>431</v>
      </c>
      <c r="X61">
        <v>444</v>
      </c>
      <c r="Y61">
        <v>433</v>
      </c>
      <c r="Z61">
        <v>440</v>
      </c>
      <c r="AA61">
        <v>434</v>
      </c>
      <c r="AB61">
        <v>433</v>
      </c>
      <c r="AC61">
        <v>436</v>
      </c>
      <c r="AD61">
        <v>436</v>
      </c>
      <c r="AE61">
        <v>433</v>
      </c>
      <c r="AF61">
        <v>429</v>
      </c>
      <c r="AG61">
        <v>434</v>
      </c>
      <c r="AH61">
        <v>441</v>
      </c>
      <c r="AI61">
        <v>433</v>
      </c>
      <c r="AJ61">
        <v>433</v>
      </c>
      <c r="AK61">
        <v>434</v>
      </c>
      <c r="AL61">
        <v>430</v>
      </c>
      <c r="AM61">
        <v>434</v>
      </c>
      <c r="AN61">
        <v>438</v>
      </c>
      <c r="AO61">
        <v>443</v>
      </c>
      <c r="AP61">
        <v>453</v>
      </c>
      <c r="AQ61">
        <v>440</v>
      </c>
      <c r="AR61">
        <v>440</v>
      </c>
      <c r="AS61">
        <v>444</v>
      </c>
      <c r="AT61">
        <v>452</v>
      </c>
      <c r="AU61">
        <v>447</v>
      </c>
      <c r="AV61">
        <v>435</v>
      </c>
      <c r="AW61">
        <v>447</v>
      </c>
      <c r="AX61">
        <v>461</v>
      </c>
      <c r="AY61">
        <v>457</v>
      </c>
      <c r="AZ61">
        <v>443</v>
      </c>
      <c r="BA61">
        <v>454</v>
      </c>
      <c r="BB61">
        <v>469</v>
      </c>
      <c r="BC61">
        <v>461</v>
      </c>
      <c r="BD61">
        <v>451</v>
      </c>
      <c r="BE61">
        <v>462</v>
      </c>
      <c r="BF61">
        <v>466</v>
      </c>
      <c r="BG61">
        <v>462</v>
      </c>
      <c r="BH61">
        <v>458</v>
      </c>
      <c r="BI61">
        <v>460</v>
      </c>
      <c r="BJ61">
        <v>464</v>
      </c>
      <c r="BK61">
        <v>470</v>
      </c>
      <c r="BL61">
        <v>459</v>
      </c>
      <c r="BM61">
        <v>468</v>
      </c>
      <c r="BN61">
        <v>464</v>
      </c>
      <c r="BO61">
        <v>472</v>
      </c>
      <c r="BP61">
        <v>480</v>
      </c>
      <c r="BQ61">
        <v>462</v>
      </c>
      <c r="BR61">
        <v>464</v>
      </c>
      <c r="BS61">
        <v>466</v>
      </c>
      <c r="BT61">
        <v>475</v>
      </c>
      <c r="BU61">
        <v>470</v>
      </c>
      <c r="BV61">
        <v>472</v>
      </c>
      <c r="BW61">
        <v>460</v>
      </c>
      <c r="BX61">
        <v>472</v>
      </c>
      <c r="BY61">
        <v>474</v>
      </c>
      <c r="BZ61">
        <v>471</v>
      </c>
      <c r="CA61">
        <v>476</v>
      </c>
      <c r="CB61">
        <v>467</v>
      </c>
      <c r="CC61">
        <v>474</v>
      </c>
      <c r="CD61">
        <v>472</v>
      </c>
      <c r="CE61">
        <v>477</v>
      </c>
      <c r="CF61">
        <v>475</v>
      </c>
      <c r="CG61">
        <v>461</v>
      </c>
      <c r="CH61">
        <v>475</v>
      </c>
      <c r="CI61">
        <v>479</v>
      </c>
      <c r="CJ61">
        <v>479</v>
      </c>
      <c r="CK61">
        <v>467</v>
      </c>
      <c r="CL61">
        <v>473</v>
      </c>
      <c r="CM61">
        <v>473</v>
      </c>
      <c r="CN61">
        <v>483</v>
      </c>
      <c r="CO61">
        <v>474</v>
      </c>
      <c r="CP61">
        <v>466</v>
      </c>
      <c r="CQ61">
        <v>476</v>
      </c>
      <c r="CR61">
        <v>476</v>
      </c>
      <c r="CS61">
        <v>483</v>
      </c>
      <c r="CT61">
        <v>473</v>
      </c>
      <c r="CU61">
        <v>478</v>
      </c>
      <c r="CV61">
        <v>489</v>
      </c>
      <c r="CW61">
        <v>479</v>
      </c>
      <c r="CX61">
        <v>479</v>
      </c>
      <c r="CY61">
        <v>475</v>
      </c>
      <c r="CZ61">
        <v>482</v>
      </c>
      <c r="DA61">
        <v>482</v>
      </c>
      <c r="DB61">
        <v>489</v>
      </c>
      <c r="DC61">
        <v>473</v>
      </c>
      <c r="DD61">
        <v>480</v>
      </c>
      <c r="DE61">
        <v>484</v>
      </c>
      <c r="DF61">
        <v>489</v>
      </c>
      <c r="DG61">
        <v>480</v>
      </c>
      <c r="DH61">
        <v>487</v>
      </c>
      <c r="DI61">
        <v>477</v>
      </c>
      <c r="DJ61">
        <v>480</v>
      </c>
      <c r="DK61">
        <v>485</v>
      </c>
      <c r="DL61">
        <v>476</v>
      </c>
      <c r="DM61">
        <v>487</v>
      </c>
      <c r="DN61">
        <v>490</v>
      </c>
      <c r="DO61">
        <v>478</v>
      </c>
      <c r="DP61">
        <v>477</v>
      </c>
      <c r="DQ61">
        <v>480</v>
      </c>
      <c r="DR61">
        <v>481</v>
      </c>
      <c r="DS61">
        <v>485</v>
      </c>
      <c r="DT61">
        <v>483</v>
      </c>
      <c r="DU61">
        <v>491</v>
      </c>
      <c r="DV61">
        <v>481</v>
      </c>
      <c r="DW61">
        <v>476</v>
      </c>
      <c r="DX61">
        <v>475</v>
      </c>
      <c r="DY61">
        <v>482</v>
      </c>
      <c r="DZ61">
        <v>482</v>
      </c>
      <c r="EA61">
        <v>492</v>
      </c>
      <c r="EB61">
        <v>491</v>
      </c>
      <c r="EC61">
        <v>483</v>
      </c>
      <c r="ED61">
        <v>474</v>
      </c>
      <c r="EE61">
        <v>479</v>
      </c>
      <c r="EF61">
        <v>484</v>
      </c>
      <c r="EG61">
        <v>483</v>
      </c>
      <c r="EH61">
        <v>482</v>
      </c>
      <c r="EI61">
        <v>492</v>
      </c>
      <c r="EJ61">
        <v>487</v>
      </c>
      <c r="EK61">
        <v>489</v>
      </c>
      <c r="EL61">
        <v>476</v>
      </c>
      <c r="EM61">
        <v>480</v>
      </c>
      <c r="EN61">
        <v>489</v>
      </c>
      <c r="EO61">
        <v>484</v>
      </c>
      <c r="EP61">
        <v>486</v>
      </c>
      <c r="EQ61">
        <v>492</v>
      </c>
      <c r="ER61">
        <v>493</v>
      </c>
      <c r="ES61">
        <v>485</v>
      </c>
      <c r="ET61">
        <v>479</v>
      </c>
      <c r="EU61">
        <v>490</v>
      </c>
      <c r="EV61">
        <v>494</v>
      </c>
      <c r="EW61">
        <v>490</v>
      </c>
      <c r="EX61">
        <v>492</v>
      </c>
      <c r="EY61">
        <v>493</v>
      </c>
      <c r="EZ61">
        <v>496</v>
      </c>
      <c r="FA61">
        <v>486</v>
      </c>
      <c r="FB61">
        <v>489</v>
      </c>
      <c r="FC61">
        <v>497</v>
      </c>
      <c r="FD61">
        <v>495</v>
      </c>
      <c r="FE61">
        <v>496</v>
      </c>
      <c r="FF61">
        <v>493</v>
      </c>
      <c r="FG61">
        <v>492</v>
      </c>
      <c r="FH61">
        <v>492</v>
      </c>
      <c r="FI61">
        <v>491</v>
      </c>
      <c r="FJ61">
        <v>497</v>
      </c>
      <c r="FK61">
        <v>502</v>
      </c>
      <c r="FL61">
        <v>504</v>
      </c>
      <c r="FM61">
        <v>486</v>
      </c>
      <c r="FN61">
        <v>484</v>
      </c>
      <c r="FO61">
        <v>493</v>
      </c>
      <c r="FP61">
        <v>501</v>
      </c>
      <c r="FQ61">
        <v>496</v>
      </c>
      <c r="FR61">
        <v>489</v>
      </c>
      <c r="FS61">
        <v>488</v>
      </c>
      <c r="FT61">
        <v>491</v>
      </c>
      <c r="FU61">
        <v>500</v>
      </c>
      <c r="FV61">
        <v>499</v>
      </c>
      <c r="FW61">
        <v>501</v>
      </c>
      <c r="FX61">
        <v>494</v>
      </c>
      <c r="FY61">
        <v>492</v>
      </c>
      <c r="FZ61">
        <v>503</v>
      </c>
      <c r="GA61">
        <v>512</v>
      </c>
      <c r="GB61">
        <v>505</v>
      </c>
      <c r="GC61">
        <v>500</v>
      </c>
      <c r="GD61">
        <v>493</v>
      </c>
      <c r="GE61">
        <v>484</v>
      </c>
      <c r="GF61">
        <v>491</v>
      </c>
      <c r="GG61">
        <v>496</v>
      </c>
      <c r="GH61">
        <v>497</v>
      </c>
      <c r="GI61">
        <v>506</v>
      </c>
      <c r="GJ61">
        <v>494</v>
      </c>
      <c r="GK61">
        <v>488</v>
      </c>
      <c r="GL61">
        <v>500</v>
      </c>
      <c r="GM61">
        <v>494</v>
      </c>
      <c r="GN61">
        <v>493</v>
      </c>
      <c r="GO61">
        <v>498</v>
      </c>
      <c r="GP61">
        <v>501</v>
      </c>
      <c r="GQ61">
        <v>504</v>
      </c>
      <c r="GR61">
        <v>502</v>
      </c>
      <c r="GS61">
        <v>485</v>
      </c>
      <c r="GT61">
        <v>485</v>
      </c>
      <c r="GU61">
        <v>500</v>
      </c>
      <c r="GV61">
        <v>498</v>
      </c>
      <c r="GW61">
        <v>502</v>
      </c>
      <c r="GX61">
        <v>506</v>
      </c>
      <c r="GY61">
        <v>489</v>
      </c>
      <c r="GZ61">
        <v>495</v>
      </c>
      <c r="HA61">
        <v>493</v>
      </c>
      <c r="HB61">
        <v>496</v>
      </c>
      <c r="HC61">
        <v>501</v>
      </c>
      <c r="HD61">
        <v>500</v>
      </c>
      <c r="HE61">
        <v>498</v>
      </c>
      <c r="HF61">
        <v>490</v>
      </c>
      <c r="HG61">
        <v>486</v>
      </c>
      <c r="HH61">
        <v>479</v>
      </c>
      <c r="HI61">
        <v>489</v>
      </c>
      <c r="HJ61">
        <v>503</v>
      </c>
      <c r="HK61">
        <v>499</v>
      </c>
      <c r="HL61">
        <v>495</v>
      </c>
      <c r="HM61">
        <v>487</v>
      </c>
      <c r="HN61">
        <v>492</v>
      </c>
      <c r="HO61">
        <v>489</v>
      </c>
      <c r="HP61">
        <v>493</v>
      </c>
      <c r="HQ61">
        <v>491</v>
      </c>
      <c r="HR61">
        <v>490</v>
      </c>
      <c r="HS61">
        <v>486</v>
      </c>
      <c r="HT61">
        <v>493</v>
      </c>
      <c r="HU61">
        <v>499</v>
      </c>
      <c r="HV61">
        <v>498</v>
      </c>
      <c r="HW61">
        <v>504</v>
      </c>
      <c r="HX61">
        <v>488</v>
      </c>
      <c r="HY61">
        <v>486</v>
      </c>
      <c r="HZ61">
        <v>495</v>
      </c>
      <c r="IA61">
        <v>495</v>
      </c>
      <c r="IB61">
        <v>505</v>
      </c>
      <c r="IC61">
        <v>494</v>
      </c>
      <c r="ID61">
        <v>501</v>
      </c>
      <c r="IE61">
        <v>483</v>
      </c>
      <c r="IF61">
        <v>497</v>
      </c>
      <c r="IG61">
        <v>503</v>
      </c>
      <c r="IH61">
        <v>501</v>
      </c>
      <c r="II61">
        <v>502</v>
      </c>
      <c r="IJ61">
        <v>512</v>
      </c>
      <c r="IK61">
        <v>498</v>
      </c>
      <c r="IL61">
        <v>499</v>
      </c>
      <c r="IM61">
        <v>497</v>
      </c>
      <c r="IN61">
        <v>504</v>
      </c>
      <c r="IO61">
        <v>514</v>
      </c>
      <c r="IP61">
        <v>506</v>
      </c>
      <c r="IQ61">
        <v>497</v>
      </c>
      <c r="IR61">
        <v>493</v>
      </c>
      <c r="IS61">
        <v>503</v>
      </c>
      <c r="IT61">
        <v>498</v>
      </c>
      <c r="IU61">
        <v>510</v>
      </c>
      <c r="IV61">
        <v>518</v>
      </c>
      <c r="IW61">
        <v>502</v>
      </c>
      <c r="IX61">
        <v>506</v>
      </c>
      <c r="IY61">
        <v>495</v>
      </c>
      <c r="IZ61">
        <v>498</v>
      </c>
      <c r="JA61">
        <v>506</v>
      </c>
      <c r="JB61">
        <v>504</v>
      </c>
      <c r="JC61">
        <v>520</v>
      </c>
      <c r="JD61">
        <v>507</v>
      </c>
      <c r="JE61">
        <v>513</v>
      </c>
      <c r="JF61">
        <v>504</v>
      </c>
      <c r="JG61">
        <v>500</v>
      </c>
      <c r="JH61">
        <v>506</v>
      </c>
      <c r="JI61">
        <v>508</v>
      </c>
      <c r="JJ61">
        <v>507</v>
      </c>
      <c r="JK61">
        <v>505</v>
      </c>
      <c r="JL61">
        <v>522</v>
      </c>
      <c r="JM61">
        <v>501</v>
      </c>
      <c r="JN61">
        <v>502</v>
      </c>
      <c r="JO61">
        <v>504</v>
      </c>
      <c r="JP61">
        <v>505</v>
      </c>
      <c r="JQ61">
        <v>518</v>
      </c>
      <c r="JR61">
        <v>518</v>
      </c>
      <c r="JS61">
        <v>515</v>
      </c>
      <c r="JT61">
        <v>497</v>
      </c>
      <c r="JU61">
        <v>494</v>
      </c>
      <c r="JV61">
        <v>507</v>
      </c>
      <c r="JW61">
        <v>511</v>
      </c>
      <c r="JX61">
        <v>513</v>
      </c>
      <c r="JY61">
        <v>523</v>
      </c>
      <c r="JZ61">
        <v>515</v>
      </c>
      <c r="KA61">
        <v>509</v>
      </c>
      <c r="KB61">
        <v>502</v>
      </c>
      <c r="KC61">
        <v>500</v>
      </c>
      <c r="KD61">
        <v>512</v>
      </c>
      <c r="KE61">
        <v>508</v>
      </c>
      <c r="KF61">
        <v>513</v>
      </c>
      <c r="KG61">
        <v>519</v>
      </c>
      <c r="KH61">
        <v>519</v>
      </c>
      <c r="KI61">
        <v>514</v>
      </c>
      <c r="KJ61">
        <v>505</v>
      </c>
      <c r="KK61">
        <v>500</v>
      </c>
      <c r="KL61">
        <v>513</v>
      </c>
      <c r="KM61">
        <v>518</v>
      </c>
      <c r="KN61">
        <v>518</v>
      </c>
      <c r="KO61">
        <v>514</v>
      </c>
      <c r="KP61">
        <v>519</v>
      </c>
      <c r="KQ61">
        <v>523</v>
      </c>
      <c r="KR61">
        <v>515</v>
      </c>
      <c r="KS61">
        <v>507</v>
      </c>
      <c r="KT61">
        <v>511</v>
      </c>
      <c r="KU61">
        <v>514</v>
      </c>
      <c r="KV61">
        <v>511</v>
      </c>
      <c r="KW61">
        <v>511</v>
      </c>
      <c r="KX61">
        <v>520</v>
      </c>
      <c r="KY61">
        <v>516</v>
      </c>
      <c r="KZ61">
        <v>517</v>
      </c>
      <c r="LA61">
        <v>525</v>
      </c>
      <c r="LB61">
        <v>520</v>
      </c>
      <c r="LC61">
        <v>508</v>
      </c>
      <c r="LD61">
        <v>505</v>
      </c>
      <c r="LE61">
        <v>514</v>
      </c>
      <c r="LF61">
        <v>512</v>
      </c>
      <c r="LG61">
        <v>519</v>
      </c>
      <c r="LH61">
        <v>528</v>
      </c>
      <c r="LI61">
        <v>518</v>
      </c>
      <c r="LJ61">
        <v>527</v>
      </c>
      <c r="LK61">
        <v>518</v>
      </c>
      <c r="LL61">
        <v>515</v>
      </c>
      <c r="LM61">
        <v>508</v>
      </c>
      <c r="LN61">
        <v>508</v>
      </c>
      <c r="LO61">
        <v>511</v>
      </c>
      <c r="LP61">
        <v>512</v>
      </c>
      <c r="LQ61">
        <v>524</v>
      </c>
      <c r="LR61">
        <v>519</v>
      </c>
      <c r="LS61">
        <v>518</v>
      </c>
      <c r="LT61">
        <v>521</v>
      </c>
      <c r="LU61">
        <v>506</v>
      </c>
      <c r="LV61">
        <v>508</v>
      </c>
      <c r="LW61">
        <v>512</v>
      </c>
      <c r="LX61">
        <v>519</v>
      </c>
    </row>
    <row r="62" spans="1:336">
      <c r="A62" s="6" t="s">
        <v>89</v>
      </c>
      <c r="B62">
        <v>800</v>
      </c>
      <c r="D62" s="5" t="s">
        <v>70</v>
      </c>
      <c r="E62">
        <v>18354</v>
      </c>
      <c r="F62">
        <v>18483</v>
      </c>
      <c r="G62">
        <v>18660</v>
      </c>
      <c r="H62">
        <v>18794</v>
      </c>
      <c r="I62">
        <v>18983</v>
      </c>
      <c r="J62">
        <v>19223</v>
      </c>
      <c r="K62">
        <v>19284</v>
      </c>
      <c r="L62">
        <v>19516</v>
      </c>
      <c r="M62">
        <v>19805</v>
      </c>
      <c r="N62">
        <v>19947</v>
      </c>
      <c r="O62">
        <v>20166</v>
      </c>
      <c r="P62">
        <v>20531</v>
      </c>
      <c r="Q62">
        <v>20554</v>
      </c>
      <c r="R62">
        <v>20807</v>
      </c>
      <c r="S62">
        <v>21111</v>
      </c>
      <c r="T62">
        <v>21321</v>
      </c>
      <c r="U62">
        <v>21564</v>
      </c>
      <c r="V62">
        <v>21794</v>
      </c>
      <c r="W62">
        <v>21999</v>
      </c>
      <c r="X62">
        <v>22340</v>
      </c>
      <c r="Y62">
        <v>22537</v>
      </c>
      <c r="Z62">
        <v>22839</v>
      </c>
      <c r="AA62">
        <v>22839</v>
      </c>
      <c r="AB62">
        <v>23189</v>
      </c>
      <c r="AC62">
        <v>23533</v>
      </c>
      <c r="AD62">
        <v>23876</v>
      </c>
      <c r="AE62">
        <v>24137</v>
      </c>
      <c r="AF62">
        <v>24244</v>
      </c>
      <c r="AG62">
        <v>24540</v>
      </c>
      <c r="AH62">
        <v>24956</v>
      </c>
      <c r="AI62">
        <v>25046</v>
      </c>
      <c r="AJ62">
        <v>25157</v>
      </c>
      <c r="AK62">
        <v>25398</v>
      </c>
      <c r="AL62">
        <v>25613</v>
      </c>
      <c r="AM62">
        <v>25889</v>
      </c>
      <c r="AN62">
        <v>26091</v>
      </c>
      <c r="AO62">
        <v>26295</v>
      </c>
      <c r="AP62">
        <v>26691</v>
      </c>
      <c r="AQ62">
        <v>26695</v>
      </c>
      <c r="AR62">
        <v>26933</v>
      </c>
      <c r="AS62">
        <v>27360</v>
      </c>
      <c r="AT62">
        <v>27280</v>
      </c>
      <c r="AU62">
        <v>27550</v>
      </c>
      <c r="AV62">
        <v>27881</v>
      </c>
      <c r="AW62">
        <v>27866</v>
      </c>
      <c r="AX62">
        <v>28082</v>
      </c>
      <c r="AY62">
        <v>28191</v>
      </c>
      <c r="AZ62">
        <v>28435</v>
      </c>
      <c r="BA62">
        <v>28572</v>
      </c>
      <c r="BB62">
        <v>28870</v>
      </c>
      <c r="BC62">
        <v>29065</v>
      </c>
      <c r="BD62">
        <v>29209</v>
      </c>
      <c r="BE62">
        <v>29304</v>
      </c>
      <c r="BF62">
        <v>29534</v>
      </c>
      <c r="BG62">
        <v>29699</v>
      </c>
      <c r="BH62">
        <v>29669</v>
      </c>
      <c r="BI62">
        <v>29930</v>
      </c>
      <c r="BJ62">
        <v>30019</v>
      </c>
      <c r="BK62">
        <v>30225</v>
      </c>
      <c r="BL62">
        <v>30505</v>
      </c>
      <c r="BM62">
        <v>30694</v>
      </c>
      <c r="BN62">
        <v>30848</v>
      </c>
      <c r="BO62">
        <v>31057</v>
      </c>
      <c r="BP62">
        <v>31107</v>
      </c>
      <c r="BQ62">
        <v>31293</v>
      </c>
      <c r="BR62">
        <v>31568</v>
      </c>
      <c r="BS62">
        <v>31836</v>
      </c>
      <c r="BT62">
        <v>31924</v>
      </c>
      <c r="BU62">
        <v>32179</v>
      </c>
      <c r="BV62">
        <v>32475</v>
      </c>
      <c r="BW62">
        <v>32467</v>
      </c>
      <c r="BX62">
        <v>32572</v>
      </c>
      <c r="BY62">
        <v>32819</v>
      </c>
      <c r="BZ62">
        <v>33060</v>
      </c>
      <c r="CA62">
        <v>33189</v>
      </c>
      <c r="CB62">
        <v>33416</v>
      </c>
      <c r="CC62">
        <v>33632</v>
      </c>
      <c r="CD62">
        <v>33610</v>
      </c>
      <c r="CE62">
        <v>33771</v>
      </c>
      <c r="CF62">
        <v>33910</v>
      </c>
      <c r="CG62">
        <v>34333</v>
      </c>
      <c r="CH62">
        <v>34613</v>
      </c>
      <c r="CI62">
        <v>34492</v>
      </c>
      <c r="CJ62">
        <v>34687</v>
      </c>
      <c r="CK62">
        <v>34709</v>
      </c>
      <c r="CL62">
        <v>34985</v>
      </c>
      <c r="CM62">
        <v>35218</v>
      </c>
      <c r="CN62">
        <v>35239</v>
      </c>
      <c r="CO62">
        <v>35360</v>
      </c>
      <c r="CP62">
        <v>35551</v>
      </c>
      <c r="CQ62">
        <v>35477</v>
      </c>
      <c r="CR62">
        <v>35705</v>
      </c>
      <c r="CS62">
        <v>35723</v>
      </c>
      <c r="CT62">
        <v>35810</v>
      </c>
      <c r="CU62">
        <v>36117</v>
      </c>
      <c r="CV62">
        <v>36157</v>
      </c>
      <c r="CW62">
        <v>36343</v>
      </c>
      <c r="CX62">
        <v>36553</v>
      </c>
      <c r="CY62">
        <v>36589</v>
      </c>
      <c r="CZ62">
        <v>36861</v>
      </c>
      <c r="DA62">
        <v>36931</v>
      </c>
      <c r="DB62">
        <v>36914</v>
      </c>
      <c r="DC62">
        <v>37037</v>
      </c>
      <c r="DD62">
        <v>37511</v>
      </c>
      <c r="DE62">
        <v>37644</v>
      </c>
      <c r="DF62">
        <v>37773</v>
      </c>
      <c r="DG62">
        <v>37838</v>
      </c>
      <c r="DH62">
        <v>37794</v>
      </c>
      <c r="DI62">
        <v>37891</v>
      </c>
      <c r="DJ62">
        <v>37925</v>
      </c>
      <c r="DK62">
        <v>38159</v>
      </c>
      <c r="DL62">
        <v>38418</v>
      </c>
      <c r="DM62">
        <v>38545</v>
      </c>
      <c r="DN62">
        <v>38423</v>
      </c>
      <c r="DO62">
        <v>38677</v>
      </c>
      <c r="DP62">
        <v>38733</v>
      </c>
      <c r="DQ62">
        <v>38915</v>
      </c>
      <c r="DR62">
        <v>38986</v>
      </c>
      <c r="DS62">
        <v>39100</v>
      </c>
      <c r="DT62">
        <v>39215</v>
      </c>
      <c r="DU62">
        <v>39255</v>
      </c>
      <c r="DV62">
        <v>39336</v>
      </c>
      <c r="DW62">
        <v>39502</v>
      </c>
      <c r="DX62">
        <v>39547</v>
      </c>
      <c r="DY62">
        <v>39960</v>
      </c>
      <c r="DZ62">
        <v>39807</v>
      </c>
      <c r="EA62">
        <v>39855</v>
      </c>
      <c r="EB62">
        <v>40149</v>
      </c>
      <c r="EC62">
        <v>40102</v>
      </c>
      <c r="ED62">
        <v>40161</v>
      </c>
      <c r="EE62">
        <v>40347</v>
      </c>
      <c r="EF62">
        <v>40432</v>
      </c>
      <c r="EG62">
        <v>40408</v>
      </c>
      <c r="EH62">
        <v>40550</v>
      </c>
      <c r="EI62">
        <v>40515</v>
      </c>
      <c r="EJ62">
        <v>40801</v>
      </c>
      <c r="EK62">
        <v>40865</v>
      </c>
      <c r="EL62">
        <v>40995</v>
      </c>
      <c r="EM62">
        <v>41218</v>
      </c>
      <c r="EN62">
        <v>41286</v>
      </c>
      <c r="EO62">
        <v>41370</v>
      </c>
      <c r="EP62">
        <v>41320</v>
      </c>
      <c r="EQ62">
        <v>41281</v>
      </c>
      <c r="ER62">
        <v>41411</v>
      </c>
      <c r="ES62">
        <v>41472</v>
      </c>
      <c r="ET62">
        <v>41518</v>
      </c>
      <c r="EU62">
        <v>41586</v>
      </c>
      <c r="EV62">
        <v>41750</v>
      </c>
      <c r="EW62">
        <v>41848</v>
      </c>
      <c r="EX62">
        <v>42047</v>
      </c>
      <c r="EY62">
        <v>41891</v>
      </c>
      <c r="EZ62">
        <v>42015</v>
      </c>
      <c r="FA62">
        <v>42048</v>
      </c>
      <c r="FB62">
        <v>42231</v>
      </c>
      <c r="FC62">
        <v>42463</v>
      </c>
      <c r="FD62">
        <v>42359</v>
      </c>
      <c r="FE62">
        <v>42386</v>
      </c>
      <c r="FF62">
        <v>42444</v>
      </c>
      <c r="FG62">
        <v>42785</v>
      </c>
      <c r="FH62">
        <v>42745</v>
      </c>
      <c r="FI62">
        <v>42731</v>
      </c>
      <c r="FJ62">
        <v>42867</v>
      </c>
      <c r="FK62">
        <v>42854</v>
      </c>
      <c r="FL62">
        <v>43045</v>
      </c>
      <c r="FM62">
        <v>43218</v>
      </c>
      <c r="FN62">
        <v>43299</v>
      </c>
      <c r="FO62">
        <v>43233</v>
      </c>
      <c r="FP62">
        <v>43338</v>
      </c>
      <c r="FQ62">
        <v>43425</v>
      </c>
      <c r="FR62">
        <v>43524</v>
      </c>
      <c r="FS62">
        <v>43595</v>
      </c>
      <c r="FT62">
        <v>43586</v>
      </c>
      <c r="FU62">
        <v>43668</v>
      </c>
      <c r="FV62">
        <v>43683</v>
      </c>
      <c r="FW62">
        <v>43813</v>
      </c>
      <c r="FX62">
        <v>43924</v>
      </c>
      <c r="FY62">
        <v>43842</v>
      </c>
      <c r="FZ62">
        <v>44101</v>
      </c>
      <c r="GA62">
        <v>44116</v>
      </c>
      <c r="GB62">
        <v>44234</v>
      </c>
      <c r="GC62">
        <v>44280</v>
      </c>
      <c r="GD62">
        <v>44343</v>
      </c>
      <c r="GE62">
        <v>44619</v>
      </c>
      <c r="GF62">
        <v>44530</v>
      </c>
      <c r="GG62">
        <v>44572</v>
      </c>
      <c r="GH62">
        <v>44586</v>
      </c>
      <c r="GI62">
        <v>44639</v>
      </c>
      <c r="GJ62">
        <v>44594</v>
      </c>
      <c r="GK62">
        <v>44919</v>
      </c>
      <c r="GL62">
        <v>44852</v>
      </c>
      <c r="GM62">
        <v>45039</v>
      </c>
      <c r="GN62">
        <v>45081</v>
      </c>
      <c r="GO62">
        <v>45294</v>
      </c>
      <c r="GP62">
        <v>45259</v>
      </c>
      <c r="GQ62">
        <v>45249</v>
      </c>
      <c r="GR62">
        <v>45376</v>
      </c>
      <c r="GS62">
        <v>45381</v>
      </c>
      <c r="GT62">
        <v>45391</v>
      </c>
      <c r="GU62">
        <v>45320</v>
      </c>
      <c r="GV62">
        <v>45689</v>
      </c>
      <c r="GW62">
        <v>45603</v>
      </c>
      <c r="GX62">
        <v>45530</v>
      </c>
      <c r="GY62">
        <v>45758</v>
      </c>
      <c r="GZ62">
        <v>45564</v>
      </c>
      <c r="HA62">
        <v>45799</v>
      </c>
      <c r="HB62">
        <v>45689</v>
      </c>
      <c r="HC62">
        <v>45812</v>
      </c>
      <c r="HD62">
        <v>45842</v>
      </c>
      <c r="HE62">
        <v>45892</v>
      </c>
      <c r="HF62">
        <v>45845</v>
      </c>
      <c r="HG62">
        <v>46116</v>
      </c>
      <c r="HH62">
        <v>46236</v>
      </c>
      <c r="HI62">
        <v>46210</v>
      </c>
      <c r="HJ62">
        <v>46240</v>
      </c>
      <c r="HK62">
        <v>46226</v>
      </c>
      <c r="HL62">
        <v>46169</v>
      </c>
      <c r="HM62">
        <v>46275</v>
      </c>
      <c r="HN62">
        <v>46324</v>
      </c>
      <c r="HO62">
        <v>46495</v>
      </c>
      <c r="HP62">
        <v>46441</v>
      </c>
      <c r="HQ62">
        <v>46441</v>
      </c>
      <c r="HR62">
        <v>46506</v>
      </c>
      <c r="HS62">
        <v>46542</v>
      </c>
      <c r="HT62">
        <v>46494</v>
      </c>
      <c r="HU62">
        <v>46726</v>
      </c>
      <c r="HV62">
        <v>46593</v>
      </c>
      <c r="HW62">
        <v>46466</v>
      </c>
      <c r="HX62">
        <v>46478</v>
      </c>
      <c r="HY62">
        <v>46633</v>
      </c>
      <c r="HZ62">
        <v>46772</v>
      </c>
      <c r="IA62">
        <v>46747</v>
      </c>
      <c r="IB62">
        <v>46644</v>
      </c>
      <c r="IC62">
        <v>46730</v>
      </c>
      <c r="ID62">
        <v>46844</v>
      </c>
      <c r="IE62">
        <v>46693</v>
      </c>
      <c r="IF62">
        <v>46800</v>
      </c>
      <c r="IG62">
        <v>46752</v>
      </c>
      <c r="IH62">
        <v>47058</v>
      </c>
      <c r="II62">
        <v>46948</v>
      </c>
      <c r="IJ62">
        <v>47003</v>
      </c>
      <c r="IK62">
        <v>46740</v>
      </c>
      <c r="IL62">
        <v>47082</v>
      </c>
      <c r="IM62">
        <v>47098</v>
      </c>
      <c r="IN62">
        <v>46984</v>
      </c>
      <c r="IO62">
        <v>47146</v>
      </c>
      <c r="IP62">
        <v>47115</v>
      </c>
      <c r="IQ62">
        <v>47149</v>
      </c>
      <c r="IR62">
        <v>47260</v>
      </c>
      <c r="IS62">
        <v>47134</v>
      </c>
      <c r="IT62">
        <v>47503</v>
      </c>
      <c r="IU62">
        <v>47650</v>
      </c>
      <c r="IV62">
        <v>47582</v>
      </c>
      <c r="IW62">
        <v>47455</v>
      </c>
      <c r="IX62">
        <v>47476</v>
      </c>
      <c r="IY62">
        <v>47417</v>
      </c>
      <c r="IZ62">
        <v>47300</v>
      </c>
      <c r="JA62">
        <v>47495</v>
      </c>
      <c r="JB62">
        <v>47423</v>
      </c>
      <c r="JC62">
        <v>47529</v>
      </c>
      <c r="JD62">
        <v>47573</v>
      </c>
      <c r="JE62">
        <v>47315</v>
      </c>
      <c r="JF62">
        <v>47536</v>
      </c>
      <c r="JG62">
        <v>47661</v>
      </c>
      <c r="JH62">
        <v>47557</v>
      </c>
      <c r="JI62">
        <v>47479</v>
      </c>
      <c r="JJ62">
        <v>47587</v>
      </c>
      <c r="JK62">
        <v>47688</v>
      </c>
      <c r="JL62">
        <v>47900</v>
      </c>
      <c r="JM62">
        <v>47861</v>
      </c>
      <c r="JN62">
        <v>47549</v>
      </c>
      <c r="JO62">
        <v>47588</v>
      </c>
      <c r="JP62">
        <v>47528</v>
      </c>
      <c r="JQ62">
        <v>47346</v>
      </c>
      <c r="JR62">
        <v>47458</v>
      </c>
      <c r="JS62">
        <v>47420</v>
      </c>
      <c r="JT62">
        <v>47486</v>
      </c>
      <c r="JU62">
        <v>47433</v>
      </c>
      <c r="JV62">
        <v>47472</v>
      </c>
      <c r="JW62">
        <v>47582</v>
      </c>
      <c r="JX62">
        <v>47504</v>
      </c>
      <c r="JY62">
        <v>47455</v>
      </c>
      <c r="JZ62">
        <v>47680</v>
      </c>
      <c r="KA62">
        <v>47748</v>
      </c>
      <c r="KB62">
        <v>47793</v>
      </c>
      <c r="KC62">
        <v>47664</v>
      </c>
      <c r="KD62">
        <v>47707</v>
      </c>
      <c r="KE62">
        <v>47734</v>
      </c>
      <c r="KF62">
        <v>47827</v>
      </c>
      <c r="KG62">
        <v>47603</v>
      </c>
      <c r="KH62">
        <v>47832</v>
      </c>
      <c r="KI62">
        <v>47798</v>
      </c>
      <c r="KJ62">
        <v>47765</v>
      </c>
      <c r="KK62">
        <v>47835</v>
      </c>
      <c r="KL62">
        <v>47796</v>
      </c>
      <c r="KM62">
        <v>47901</v>
      </c>
      <c r="KN62">
        <v>47803</v>
      </c>
      <c r="KO62">
        <v>47927</v>
      </c>
      <c r="KP62">
        <v>47895</v>
      </c>
      <c r="KQ62">
        <v>47985</v>
      </c>
      <c r="KR62">
        <v>48166</v>
      </c>
      <c r="KS62">
        <v>47955</v>
      </c>
      <c r="KT62">
        <v>47947</v>
      </c>
      <c r="KU62">
        <v>47909</v>
      </c>
      <c r="KV62">
        <v>47866</v>
      </c>
      <c r="KW62">
        <v>48075</v>
      </c>
      <c r="KX62">
        <v>48039</v>
      </c>
      <c r="KY62">
        <v>47711</v>
      </c>
      <c r="KZ62">
        <v>48017</v>
      </c>
      <c r="LA62">
        <v>47780</v>
      </c>
      <c r="LB62">
        <v>47870</v>
      </c>
      <c r="LC62">
        <v>47879</v>
      </c>
      <c r="LD62">
        <v>47994</v>
      </c>
      <c r="LE62">
        <v>47640</v>
      </c>
      <c r="LF62">
        <v>47855</v>
      </c>
      <c r="LG62">
        <v>48006</v>
      </c>
      <c r="LH62">
        <v>47945</v>
      </c>
      <c r="LI62">
        <v>47933</v>
      </c>
      <c r="LJ62">
        <v>47984</v>
      </c>
      <c r="LK62">
        <v>47995</v>
      </c>
      <c r="LL62">
        <v>47979</v>
      </c>
      <c r="LM62">
        <v>47919</v>
      </c>
      <c r="LN62">
        <v>47918</v>
      </c>
      <c r="LO62">
        <v>47954</v>
      </c>
      <c r="LP62">
        <v>47755</v>
      </c>
      <c r="LQ62">
        <v>48044</v>
      </c>
      <c r="LR62">
        <v>47924</v>
      </c>
      <c r="LS62">
        <v>48081</v>
      </c>
      <c r="LT62">
        <v>47928</v>
      </c>
      <c r="LU62">
        <v>48069</v>
      </c>
      <c r="LV62">
        <v>48034</v>
      </c>
      <c r="LW62">
        <v>48029</v>
      </c>
      <c r="LX62">
        <v>48085</v>
      </c>
    </row>
    <row r="63" spans="1:336">
      <c r="A63" s="6"/>
      <c r="B63">
        <v>400</v>
      </c>
      <c r="D63" s="5" t="s">
        <v>71</v>
      </c>
      <c r="E63">
        <v>10162</v>
      </c>
      <c r="F63">
        <v>10459</v>
      </c>
      <c r="G63">
        <v>10569</v>
      </c>
      <c r="H63">
        <v>10725</v>
      </c>
      <c r="I63">
        <v>10910</v>
      </c>
      <c r="J63">
        <v>11072</v>
      </c>
      <c r="K63">
        <v>11195</v>
      </c>
      <c r="L63">
        <v>11342</v>
      </c>
      <c r="M63">
        <v>11457</v>
      </c>
      <c r="N63">
        <v>11640</v>
      </c>
      <c r="O63">
        <v>11811</v>
      </c>
      <c r="P63">
        <v>11921</v>
      </c>
      <c r="Q63">
        <v>12041</v>
      </c>
      <c r="R63">
        <v>12148</v>
      </c>
      <c r="S63">
        <v>12264</v>
      </c>
      <c r="T63">
        <v>12504</v>
      </c>
      <c r="U63">
        <v>12586</v>
      </c>
      <c r="V63">
        <v>12800</v>
      </c>
      <c r="W63">
        <v>13029</v>
      </c>
      <c r="X63">
        <v>13168</v>
      </c>
      <c r="Y63">
        <v>13256</v>
      </c>
      <c r="Z63">
        <v>13418</v>
      </c>
      <c r="AA63">
        <v>13603</v>
      </c>
      <c r="AB63">
        <v>13771</v>
      </c>
      <c r="AC63">
        <v>13988</v>
      </c>
      <c r="AD63">
        <v>14073</v>
      </c>
      <c r="AE63">
        <v>14324</v>
      </c>
      <c r="AF63">
        <v>14494</v>
      </c>
      <c r="AG63">
        <v>14628</v>
      </c>
      <c r="AH63">
        <v>14695</v>
      </c>
      <c r="AI63">
        <v>14877</v>
      </c>
      <c r="AJ63">
        <v>15071</v>
      </c>
      <c r="AK63">
        <v>15243</v>
      </c>
      <c r="AL63">
        <v>15420</v>
      </c>
      <c r="AM63">
        <v>15537</v>
      </c>
      <c r="AN63">
        <v>15688</v>
      </c>
      <c r="AO63">
        <v>15754</v>
      </c>
      <c r="AP63">
        <v>15952</v>
      </c>
      <c r="AQ63">
        <v>16128</v>
      </c>
      <c r="AR63">
        <v>16277</v>
      </c>
      <c r="AS63">
        <v>16513</v>
      </c>
      <c r="AT63">
        <v>16523</v>
      </c>
      <c r="AU63">
        <v>16733</v>
      </c>
      <c r="AV63">
        <v>16867</v>
      </c>
      <c r="AW63">
        <v>16961</v>
      </c>
      <c r="AX63">
        <v>17111</v>
      </c>
      <c r="AY63">
        <v>17201</v>
      </c>
      <c r="AZ63">
        <v>17382</v>
      </c>
      <c r="BA63">
        <v>17405</v>
      </c>
      <c r="BB63">
        <v>17539</v>
      </c>
      <c r="BC63">
        <v>17525</v>
      </c>
      <c r="BD63">
        <v>17724</v>
      </c>
      <c r="BE63">
        <v>17838</v>
      </c>
      <c r="BF63">
        <v>18086</v>
      </c>
      <c r="BG63">
        <v>18100</v>
      </c>
      <c r="BH63">
        <v>18214</v>
      </c>
      <c r="BI63">
        <v>18257</v>
      </c>
      <c r="BJ63">
        <v>18463</v>
      </c>
      <c r="BK63">
        <v>18538</v>
      </c>
      <c r="BL63">
        <v>18487</v>
      </c>
      <c r="BM63">
        <v>18607</v>
      </c>
      <c r="BN63">
        <v>18724</v>
      </c>
      <c r="BO63">
        <v>18910</v>
      </c>
      <c r="BP63">
        <v>18897</v>
      </c>
      <c r="BQ63">
        <v>19003</v>
      </c>
      <c r="BR63">
        <v>19184</v>
      </c>
      <c r="BS63">
        <v>19294</v>
      </c>
      <c r="BT63">
        <v>19547</v>
      </c>
      <c r="BU63">
        <v>19756</v>
      </c>
      <c r="BV63">
        <v>19762</v>
      </c>
      <c r="BW63">
        <v>19673</v>
      </c>
      <c r="BX63">
        <v>19687</v>
      </c>
      <c r="BY63">
        <v>19701</v>
      </c>
      <c r="BZ63">
        <v>19812</v>
      </c>
      <c r="CA63">
        <v>19946</v>
      </c>
      <c r="CB63">
        <v>20168</v>
      </c>
      <c r="CC63">
        <v>20091</v>
      </c>
      <c r="CD63">
        <v>20269</v>
      </c>
      <c r="CE63">
        <v>20339</v>
      </c>
      <c r="CF63">
        <v>20464</v>
      </c>
      <c r="CG63">
        <v>20531</v>
      </c>
      <c r="CH63">
        <v>20624</v>
      </c>
      <c r="CI63">
        <v>20604</v>
      </c>
      <c r="CJ63">
        <v>20667</v>
      </c>
      <c r="CK63">
        <v>20884</v>
      </c>
      <c r="CL63">
        <v>20775</v>
      </c>
      <c r="CM63">
        <v>20738</v>
      </c>
      <c r="CN63">
        <v>20938</v>
      </c>
      <c r="CO63">
        <v>21143</v>
      </c>
      <c r="CP63">
        <v>21111</v>
      </c>
      <c r="CQ63">
        <v>21130</v>
      </c>
      <c r="CR63">
        <v>21379</v>
      </c>
      <c r="CS63">
        <v>21405</v>
      </c>
      <c r="CT63">
        <v>21388</v>
      </c>
      <c r="CU63">
        <v>21467</v>
      </c>
      <c r="CV63">
        <v>21492</v>
      </c>
      <c r="CW63">
        <v>21654</v>
      </c>
      <c r="CX63">
        <v>21607</v>
      </c>
      <c r="CY63">
        <v>21756</v>
      </c>
      <c r="CZ63">
        <v>21835</v>
      </c>
      <c r="DA63">
        <v>22071</v>
      </c>
      <c r="DB63">
        <v>22221</v>
      </c>
      <c r="DC63">
        <v>22316</v>
      </c>
      <c r="DD63">
        <v>22287</v>
      </c>
      <c r="DE63">
        <v>22317</v>
      </c>
      <c r="DF63">
        <v>22207</v>
      </c>
      <c r="DG63">
        <v>22268</v>
      </c>
      <c r="DH63">
        <v>22315</v>
      </c>
      <c r="DI63">
        <v>22388</v>
      </c>
      <c r="DJ63">
        <v>22440</v>
      </c>
      <c r="DK63">
        <v>22450</v>
      </c>
      <c r="DL63">
        <v>22431</v>
      </c>
      <c r="DM63">
        <v>22526</v>
      </c>
      <c r="DN63">
        <v>22623</v>
      </c>
      <c r="DO63">
        <v>22857</v>
      </c>
      <c r="DP63">
        <v>22705</v>
      </c>
      <c r="DQ63">
        <v>22735</v>
      </c>
      <c r="DR63">
        <v>22815</v>
      </c>
      <c r="DS63">
        <v>22841</v>
      </c>
      <c r="DT63">
        <v>23032</v>
      </c>
      <c r="DU63">
        <v>23053</v>
      </c>
      <c r="DV63">
        <v>23161</v>
      </c>
      <c r="DW63">
        <v>23181</v>
      </c>
      <c r="DX63">
        <v>23191</v>
      </c>
      <c r="DY63">
        <v>23192</v>
      </c>
      <c r="DZ63">
        <v>23313</v>
      </c>
      <c r="EA63">
        <v>23333</v>
      </c>
      <c r="EB63">
        <v>23316</v>
      </c>
      <c r="EC63">
        <v>23332</v>
      </c>
      <c r="ED63">
        <v>23368</v>
      </c>
      <c r="EE63">
        <v>23455</v>
      </c>
      <c r="EF63">
        <v>23507</v>
      </c>
      <c r="EG63">
        <v>23590</v>
      </c>
      <c r="EH63">
        <v>23581</v>
      </c>
      <c r="EI63">
        <v>23521</v>
      </c>
      <c r="EJ63">
        <v>23673</v>
      </c>
      <c r="EK63">
        <v>23580</v>
      </c>
      <c r="EL63">
        <v>23644</v>
      </c>
      <c r="EM63">
        <v>23734</v>
      </c>
      <c r="EN63">
        <v>23777</v>
      </c>
      <c r="EO63">
        <v>23865</v>
      </c>
      <c r="EP63">
        <v>23831</v>
      </c>
      <c r="EQ63">
        <v>23917</v>
      </c>
      <c r="ER63">
        <v>23879</v>
      </c>
      <c r="ES63">
        <v>23998</v>
      </c>
      <c r="ET63">
        <v>23960</v>
      </c>
      <c r="EU63">
        <v>24049</v>
      </c>
      <c r="EV63">
        <v>24411</v>
      </c>
      <c r="EW63">
        <v>24218</v>
      </c>
      <c r="EX63">
        <v>23973</v>
      </c>
      <c r="EY63">
        <v>24111</v>
      </c>
      <c r="EZ63">
        <v>24091</v>
      </c>
      <c r="FA63">
        <v>24132</v>
      </c>
      <c r="FB63">
        <v>24185</v>
      </c>
      <c r="FC63">
        <v>24176</v>
      </c>
      <c r="FD63">
        <v>24307</v>
      </c>
      <c r="FE63">
        <v>24255</v>
      </c>
      <c r="FF63">
        <v>24213</v>
      </c>
      <c r="FG63">
        <v>24309</v>
      </c>
      <c r="FH63">
        <v>24263</v>
      </c>
      <c r="FI63">
        <v>24324</v>
      </c>
      <c r="FJ63">
        <v>24387</v>
      </c>
      <c r="FK63">
        <v>24487</v>
      </c>
      <c r="FL63">
        <v>24439</v>
      </c>
      <c r="FM63">
        <v>24363</v>
      </c>
      <c r="FN63">
        <v>24404</v>
      </c>
      <c r="FO63">
        <v>24535</v>
      </c>
      <c r="FP63">
        <v>24571</v>
      </c>
      <c r="FQ63">
        <v>24614</v>
      </c>
      <c r="FR63">
        <v>24578</v>
      </c>
      <c r="FS63">
        <v>24663</v>
      </c>
      <c r="FT63">
        <v>24676</v>
      </c>
      <c r="FU63">
        <v>24586</v>
      </c>
      <c r="FV63">
        <v>24633</v>
      </c>
      <c r="FW63">
        <v>24719</v>
      </c>
      <c r="FX63">
        <v>24679</v>
      </c>
      <c r="FY63">
        <v>24729</v>
      </c>
      <c r="FZ63">
        <v>24705</v>
      </c>
      <c r="GA63">
        <v>24766</v>
      </c>
      <c r="GB63">
        <v>24825</v>
      </c>
      <c r="GC63">
        <v>24765</v>
      </c>
      <c r="GD63">
        <v>24673</v>
      </c>
      <c r="GE63">
        <v>24786</v>
      </c>
      <c r="GF63">
        <v>24878</v>
      </c>
      <c r="GG63">
        <v>24885</v>
      </c>
      <c r="GH63">
        <v>24761</v>
      </c>
      <c r="GI63">
        <v>24736</v>
      </c>
      <c r="GJ63">
        <v>24891</v>
      </c>
      <c r="GK63">
        <v>24918</v>
      </c>
      <c r="GL63">
        <v>24879</v>
      </c>
      <c r="GM63">
        <v>24925</v>
      </c>
      <c r="GN63">
        <v>24784</v>
      </c>
      <c r="GO63">
        <v>24914</v>
      </c>
      <c r="GP63">
        <v>24893</v>
      </c>
      <c r="GQ63">
        <v>25005</v>
      </c>
      <c r="GR63">
        <v>24975</v>
      </c>
      <c r="GS63">
        <v>24962</v>
      </c>
      <c r="GT63">
        <v>24933</v>
      </c>
      <c r="GU63">
        <v>25066</v>
      </c>
      <c r="GV63">
        <v>25127</v>
      </c>
      <c r="GW63">
        <v>24944</v>
      </c>
      <c r="GX63">
        <v>25085</v>
      </c>
      <c r="GY63">
        <v>25042</v>
      </c>
      <c r="GZ63">
        <v>25075</v>
      </c>
      <c r="HA63">
        <v>25017</v>
      </c>
      <c r="HB63">
        <v>24965</v>
      </c>
      <c r="HC63">
        <v>24988</v>
      </c>
      <c r="HD63">
        <v>25030</v>
      </c>
      <c r="HE63">
        <v>25084</v>
      </c>
      <c r="HF63">
        <v>25069</v>
      </c>
      <c r="HG63">
        <v>25122</v>
      </c>
      <c r="HH63">
        <v>25101</v>
      </c>
      <c r="HI63">
        <v>25059</v>
      </c>
      <c r="HJ63">
        <v>25193</v>
      </c>
      <c r="HK63">
        <v>25206</v>
      </c>
      <c r="HL63">
        <v>25087</v>
      </c>
      <c r="HM63">
        <v>25172</v>
      </c>
      <c r="HN63">
        <v>25128</v>
      </c>
      <c r="HO63">
        <v>25143</v>
      </c>
      <c r="HP63">
        <v>25205</v>
      </c>
      <c r="HQ63">
        <v>25241</v>
      </c>
      <c r="HR63">
        <v>25246</v>
      </c>
      <c r="HS63">
        <v>25165</v>
      </c>
      <c r="HT63">
        <v>25180</v>
      </c>
      <c r="HU63">
        <v>25201</v>
      </c>
      <c r="HV63">
        <v>25239</v>
      </c>
      <c r="HW63">
        <v>25147</v>
      </c>
      <c r="HX63">
        <v>25243</v>
      </c>
      <c r="HY63">
        <v>25168</v>
      </c>
      <c r="HZ63">
        <v>25209</v>
      </c>
      <c r="IA63">
        <v>25191</v>
      </c>
      <c r="IB63">
        <v>25129</v>
      </c>
      <c r="IC63">
        <v>25193</v>
      </c>
      <c r="ID63">
        <v>25145</v>
      </c>
      <c r="IE63">
        <v>25188</v>
      </c>
      <c r="IF63">
        <v>25220</v>
      </c>
      <c r="IG63">
        <v>25187</v>
      </c>
      <c r="IH63">
        <v>25075</v>
      </c>
      <c r="II63">
        <v>25132</v>
      </c>
      <c r="IJ63">
        <v>25162</v>
      </c>
      <c r="IK63">
        <v>25162</v>
      </c>
      <c r="IL63">
        <v>25229</v>
      </c>
      <c r="IM63">
        <v>25129</v>
      </c>
      <c r="IN63">
        <v>25227</v>
      </c>
      <c r="IO63">
        <v>25199</v>
      </c>
      <c r="IP63">
        <v>25199</v>
      </c>
      <c r="IQ63">
        <v>25130</v>
      </c>
      <c r="IR63">
        <v>25163</v>
      </c>
      <c r="IS63">
        <v>25253</v>
      </c>
      <c r="IT63">
        <v>25186</v>
      </c>
      <c r="IU63">
        <v>25183</v>
      </c>
      <c r="IV63">
        <v>25271</v>
      </c>
      <c r="IW63">
        <v>25168</v>
      </c>
      <c r="IX63">
        <v>25181</v>
      </c>
      <c r="IY63">
        <v>25178</v>
      </c>
      <c r="IZ63">
        <v>25265</v>
      </c>
      <c r="JA63">
        <v>25234</v>
      </c>
      <c r="JB63">
        <v>25145</v>
      </c>
      <c r="JC63">
        <v>25168</v>
      </c>
      <c r="JD63">
        <v>25127</v>
      </c>
      <c r="JE63">
        <v>25116</v>
      </c>
      <c r="JF63">
        <v>25149</v>
      </c>
      <c r="JG63">
        <v>25045</v>
      </c>
      <c r="JH63">
        <v>25079</v>
      </c>
      <c r="JI63">
        <v>25062</v>
      </c>
      <c r="JJ63">
        <v>24996</v>
      </c>
      <c r="JK63">
        <v>25037</v>
      </c>
      <c r="JL63">
        <v>25024</v>
      </c>
      <c r="JM63">
        <v>25016</v>
      </c>
      <c r="JN63">
        <v>24976</v>
      </c>
      <c r="JO63">
        <v>24865</v>
      </c>
      <c r="JP63">
        <v>24872</v>
      </c>
      <c r="JQ63">
        <v>24928</v>
      </c>
      <c r="JR63">
        <v>24872</v>
      </c>
      <c r="JS63">
        <v>24975</v>
      </c>
      <c r="JT63">
        <v>24875</v>
      </c>
      <c r="JU63">
        <v>24764</v>
      </c>
      <c r="JV63">
        <v>24853</v>
      </c>
      <c r="JW63">
        <v>24894</v>
      </c>
      <c r="JX63">
        <v>24834</v>
      </c>
      <c r="JY63">
        <v>24736</v>
      </c>
      <c r="JZ63">
        <v>24738</v>
      </c>
      <c r="KA63">
        <v>24790</v>
      </c>
      <c r="KB63">
        <v>24829</v>
      </c>
      <c r="KC63">
        <v>24871</v>
      </c>
      <c r="KD63">
        <v>24852</v>
      </c>
      <c r="KE63">
        <v>24847</v>
      </c>
      <c r="KF63">
        <v>24772</v>
      </c>
      <c r="KG63">
        <v>24911</v>
      </c>
      <c r="KH63">
        <v>24754</v>
      </c>
      <c r="KI63">
        <v>24736</v>
      </c>
      <c r="KJ63">
        <v>24689</v>
      </c>
      <c r="KK63">
        <v>24651</v>
      </c>
      <c r="KL63">
        <v>24594</v>
      </c>
      <c r="KM63">
        <v>24627</v>
      </c>
      <c r="KN63">
        <v>24702</v>
      </c>
      <c r="KO63">
        <v>24702</v>
      </c>
      <c r="KP63">
        <v>24697</v>
      </c>
      <c r="KQ63">
        <v>24728</v>
      </c>
      <c r="KR63">
        <v>24687</v>
      </c>
      <c r="KS63">
        <v>24661</v>
      </c>
      <c r="KT63">
        <v>24584</v>
      </c>
      <c r="KU63">
        <v>24635</v>
      </c>
      <c r="KV63">
        <v>24654</v>
      </c>
      <c r="KW63">
        <v>24731</v>
      </c>
      <c r="KX63">
        <v>24596</v>
      </c>
      <c r="KY63">
        <v>24548</v>
      </c>
      <c r="KZ63">
        <v>24613</v>
      </c>
      <c r="LA63">
        <v>24549</v>
      </c>
      <c r="LB63">
        <v>24504</v>
      </c>
      <c r="LC63">
        <v>24529</v>
      </c>
      <c r="LD63">
        <v>24546</v>
      </c>
      <c r="LE63">
        <v>24545</v>
      </c>
      <c r="LF63">
        <v>24516</v>
      </c>
      <c r="LG63">
        <v>24593</v>
      </c>
      <c r="LH63">
        <v>24522</v>
      </c>
      <c r="LI63">
        <v>24612</v>
      </c>
      <c r="LJ63">
        <v>24504</v>
      </c>
      <c r="LK63">
        <v>24469</v>
      </c>
      <c r="LL63">
        <v>24534</v>
      </c>
      <c r="LM63">
        <v>24552</v>
      </c>
      <c r="LN63">
        <v>24572</v>
      </c>
      <c r="LO63">
        <v>24465</v>
      </c>
      <c r="LP63">
        <v>24444</v>
      </c>
      <c r="LQ63">
        <v>24454</v>
      </c>
      <c r="LR63">
        <v>24513</v>
      </c>
      <c r="LS63">
        <v>24443</v>
      </c>
      <c r="LT63">
        <v>24440</v>
      </c>
      <c r="LU63">
        <v>24498</v>
      </c>
      <c r="LV63">
        <v>24522</v>
      </c>
      <c r="LW63">
        <v>24465</v>
      </c>
      <c r="LX63">
        <v>24524</v>
      </c>
    </row>
    <row r="64" spans="1:336">
      <c r="A64" s="6"/>
      <c r="B64">
        <v>200</v>
      </c>
      <c r="D64" s="5" t="s">
        <v>72</v>
      </c>
      <c r="E64">
        <v>6344</v>
      </c>
      <c r="F64">
        <v>6493</v>
      </c>
      <c r="G64">
        <v>6668</v>
      </c>
      <c r="H64">
        <v>6738</v>
      </c>
      <c r="I64">
        <v>6828</v>
      </c>
      <c r="J64">
        <v>7247</v>
      </c>
      <c r="K64">
        <v>7075</v>
      </c>
      <c r="L64">
        <v>7117</v>
      </c>
      <c r="M64">
        <v>7218</v>
      </c>
      <c r="N64">
        <v>7300</v>
      </c>
      <c r="O64">
        <v>7359</v>
      </c>
      <c r="P64">
        <v>7496</v>
      </c>
      <c r="Q64">
        <v>7520</v>
      </c>
      <c r="R64">
        <v>7612</v>
      </c>
      <c r="S64">
        <v>7798</v>
      </c>
      <c r="T64">
        <v>7793</v>
      </c>
      <c r="U64">
        <v>7872</v>
      </c>
      <c r="V64">
        <v>8120</v>
      </c>
      <c r="W64">
        <v>8133</v>
      </c>
      <c r="X64">
        <v>8231</v>
      </c>
      <c r="Y64">
        <v>8270</v>
      </c>
      <c r="Z64">
        <v>8386</v>
      </c>
      <c r="AA64">
        <v>8507</v>
      </c>
      <c r="AB64">
        <v>8583</v>
      </c>
      <c r="AC64">
        <v>8667</v>
      </c>
      <c r="AD64">
        <v>8785</v>
      </c>
      <c r="AE64">
        <v>8823</v>
      </c>
      <c r="AF64">
        <v>8967</v>
      </c>
      <c r="AG64">
        <v>9021</v>
      </c>
      <c r="AH64">
        <v>9144</v>
      </c>
      <c r="AI64">
        <v>9225</v>
      </c>
      <c r="AJ64">
        <v>9376</v>
      </c>
      <c r="AK64">
        <v>9412</v>
      </c>
      <c r="AL64">
        <v>9525</v>
      </c>
      <c r="AM64">
        <v>9679</v>
      </c>
      <c r="AN64">
        <v>9775</v>
      </c>
      <c r="AO64">
        <v>9817</v>
      </c>
      <c r="AP64">
        <v>9965</v>
      </c>
      <c r="AQ64">
        <v>10175</v>
      </c>
      <c r="AR64">
        <v>10094</v>
      </c>
      <c r="AS64">
        <v>10223</v>
      </c>
      <c r="AT64">
        <v>10216</v>
      </c>
      <c r="AU64">
        <v>10267</v>
      </c>
      <c r="AV64">
        <v>10415</v>
      </c>
      <c r="AW64">
        <v>10454</v>
      </c>
      <c r="AX64">
        <v>10499</v>
      </c>
      <c r="AY64">
        <v>10621</v>
      </c>
      <c r="AZ64">
        <v>10707</v>
      </c>
      <c r="BA64">
        <v>10795</v>
      </c>
      <c r="BB64">
        <v>10765</v>
      </c>
      <c r="BC64">
        <v>10933</v>
      </c>
      <c r="BD64">
        <v>10973</v>
      </c>
      <c r="BE64">
        <v>10951</v>
      </c>
      <c r="BF64">
        <v>11042</v>
      </c>
      <c r="BG64">
        <v>11038</v>
      </c>
      <c r="BH64">
        <v>11156</v>
      </c>
      <c r="BI64">
        <v>11229</v>
      </c>
      <c r="BJ64">
        <v>11161</v>
      </c>
      <c r="BK64">
        <v>11251</v>
      </c>
      <c r="BL64">
        <v>11285</v>
      </c>
      <c r="BM64">
        <v>11380</v>
      </c>
      <c r="BN64">
        <v>11370</v>
      </c>
      <c r="BO64">
        <v>11463</v>
      </c>
      <c r="BP64">
        <v>11470</v>
      </c>
      <c r="BQ64">
        <v>11478</v>
      </c>
      <c r="BR64">
        <v>11572</v>
      </c>
      <c r="BS64">
        <v>11583</v>
      </c>
      <c r="BT64">
        <v>11819</v>
      </c>
      <c r="BU64">
        <v>11699</v>
      </c>
      <c r="BV64">
        <v>11760</v>
      </c>
      <c r="BW64">
        <v>11897</v>
      </c>
      <c r="BX64">
        <v>11945</v>
      </c>
      <c r="BY64">
        <v>12013</v>
      </c>
      <c r="BZ64">
        <v>12377</v>
      </c>
      <c r="CA64">
        <v>12026</v>
      </c>
      <c r="CB64">
        <v>12011</v>
      </c>
      <c r="CC64">
        <v>12046</v>
      </c>
      <c r="CD64">
        <v>12120</v>
      </c>
      <c r="CE64">
        <v>12151</v>
      </c>
      <c r="CF64">
        <v>12131</v>
      </c>
      <c r="CG64">
        <v>12228</v>
      </c>
      <c r="CH64">
        <v>12250</v>
      </c>
      <c r="CI64">
        <v>12255</v>
      </c>
      <c r="CJ64">
        <v>12303</v>
      </c>
      <c r="CK64">
        <v>12322</v>
      </c>
      <c r="CL64">
        <v>12498</v>
      </c>
      <c r="CM64">
        <v>12469</v>
      </c>
      <c r="CN64">
        <v>12483</v>
      </c>
      <c r="CO64">
        <v>12535</v>
      </c>
      <c r="CP64">
        <v>12666</v>
      </c>
      <c r="CQ64">
        <v>12579</v>
      </c>
      <c r="CR64">
        <v>12605</v>
      </c>
      <c r="CS64">
        <v>12751</v>
      </c>
      <c r="CT64">
        <v>12847</v>
      </c>
      <c r="CU64">
        <v>12811</v>
      </c>
      <c r="CV64">
        <v>12773</v>
      </c>
      <c r="CW64">
        <v>12835</v>
      </c>
      <c r="CX64">
        <v>12964</v>
      </c>
      <c r="CY64">
        <v>12860</v>
      </c>
      <c r="CZ64">
        <v>12846</v>
      </c>
      <c r="DA64">
        <v>12908</v>
      </c>
      <c r="DB64">
        <v>12928</v>
      </c>
      <c r="DC64">
        <v>13000</v>
      </c>
      <c r="DD64">
        <v>13031</v>
      </c>
      <c r="DE64">
        <v>12997</v>
      </c>
      <c r="DF64">
        <v>13069</v>
      </c>
      <c r="DG64">
        <v>13011</v>
      </c>
      <c r="DH64">
        <v>13047</v>
      </c>
      <c r="DI64">
        <v>13099</v>
      </c>
      <c r="DJ64">
        <v>13209</v>
      </c>
      <c r="DK64">
        <v>13329</v>
      </c>
      <c r="DL64">
        <v>13280</v>
      </c>
      <c r="DM64">
        <v>13348</v>
      </c>
      <c r="DN64">
        <v>13310</v>
      </c>
      <c r="DO64">
        <v>13291</v>
      </c>
      <c r="DP64">
        <v>13233</v>
      </c>
      <c r="DQ64">
        <v>13289</v>
      </c>
      <c r="DR64">
        <v>13257</v>
      </c>
      <c r="DS64">
        <v>13284</v>
      </c>
      <c r="DT64">
        <v>13275</v>
      </c>
      <c r="DU64">
        <v>13398</v>
      </c>
      <c r="DV64">
        <v>13402</v>
      </c>
      <c r="DW64">
        <v>13450</v>
      </c>
      <c r="DX64">
        <v>13450</v>
      </c>
      <c r="DY64">
        <v>13461</v>
      </c>
      <c r="DZ64">
        <v>13464</v>
      </c>
      <c r="EA64">
        <v>13487</v>
      </c>
      <c r="EB64">
        <v>13454</v>
      </c>
      <c r="EC64">
        <v>13620</v>
      </c>
      <c r="ED64">
        <v>13568</v>
      </c>
      <c r="EE64">
        <v>13812</v>
      </c>
      <c r="EF64">
        <v>13779</v>
      </c>
      <c r="EG64">
        <v>13727</v>
      </c>
      <c r="EH64">
        <v>13713</v>
      </c>
      <c r="EI64">
        <v>13611</v>
      </c>
      <c r="EJ64">
        <v>13638</v>
      </c>
      <c r="EK64">
        <v>13672</v>
      </c>
      <c r="EL64">
        <v>13656</v>
      </c>
      <c r="EM64">
        <v>13634</v>
      </c>
      <c r="EN64">
        <v>13640</v>
      </c>
      <c r="EO64">
        <v>13666</v>
      </c>
      <c r="EP64">
        <v>13666</v>
      </c>
      <c r="EQ64">
        <v>13682</v>
      </c>
      <c r="ER64">
        <v>13696</v>
      </c>
      <c r="ES64">
        <v>13811</v>
      </c>
      <c r="ET64">
        <v>13642</v>
      </c>
      <c r="EU64">
        <v>13755</v>
      </c>
      <c r="EV64">
        <v>13668</v>
      </c>
      <c r="EW64">
        <v>13719</v>
      </c>
      <c r="EX64">
        <v>13721</v>
      </c>
      <c r="EY64">
        <v>13848</v>
      </c>
      <c r="EZ64">
        <v>13821</v>
      </c>
      <c r="FA64">
        <v>13829</v>
      </c>
      <c r="FB64">
        <v>13898</v>
      </c>
      <c r="FC64">
        <v>13821</v>
      </c>
      <c r="FD64">
        <v>13756</v>
      </c>
      <c r="FE64">
        <v>13841</v>
      </c>
      <c r="FF64">
        <v>13821</v>
      </c>
      <c r="FG64">
        <v>13777</v>
      </c>
      <c r="FH64">
        <v>13771</v>
      </c>
      <c r="FI64">
        <v>13801</v>
      </c>
      <c r="FJ64">
        <v>13941</v>
      </c>
      <c r="FK64">
        <v>14012</v>
      </c>
      <c r="FL64">
        <v>14071</v>
      </c>
      <c r="FM64">
        <v>14038</v>
      </c>
      <c r="FN64">
        <v>13908</v>
      </c>
      <c r="FO64">
        <v>13838</v>
      </c>
      <c r="FP64">
        <v>13929</v>
      </c>
      <c r="FQ64">
        <v>13960</v>
      </c>
      <c r="FR64">
        <v>13902</v>
      </c>
      <c r="FS64">
        <v>13946</v>
      </c>
      <c r="FT64">
        <v>13956</v>
      </c>
      <c r="FU64">
        <v>13859</v>
      </c>
      <c r="FV64">
        <v>13871</v>
      </c>
      <c r="FW64">
        <v>13843</v>
      </c>
      <c r="FX64">
        <v>13906</v>
      </c>
      <c r="FY64">
        <v>13912</v>
      </c>
      <c r="FZ64">
        <v>13857</v>
      </c>
      <c r="GA64">
        <v>13928</v>
      </c>
      <c r="GB64">
        <v>13908</v>
      </c>
      <c r="GC64">
        <v>13935</v>
      </c>
      <c r="GD64">
        <v>13910</v>
      </c>
      <c r="GE64">
        <v>13930</v>
      </c>
      <c r="GF64">
        <v>14027</v>
      </c>
      <c r="GG64">
        <v>13884</v>
      </c>
      <c r="GH64">
        <v>13919</v>
      </c>
      <c r="GI64">
        <v>13882</v>
      </c>
      <c r="GJ64">
        <v>13966</v>
      </c>
      <c r="GK64">
        <v>13863</v>
      </c>
      <c r="GL64">
        <v>13956</v>
      </c>
      <c r="GM64">
        <v>13880</v>
      </c>
      <c r="GN64">
        <v>13884</v>
      </c>
      <c r="GO64">
        <v>13878</v>
      </c>
      <c r="GP64">
        <v>13849</v>
      </c>
      <c r="GQ64">
        <v>14020</v>
      </c>
      <c r="GR64">
        <v>14058</v>
      </c>
      <c r="GS64">
        <v>13967</v>
      </c>
      <c r="GT64">
        <v>13968</v>
      </c>
      <c r="GU64">
        <v>13941</v>
      </c>
      <c r="GV64">
        <v>13888</v>
      </c>
      <c r="GW64">
        <v>13867</v>
      </c>
      <c r="GX64">
        <v>13870</v>
      </c>
      <c r="GY64">
        <v>13890</v>
      </c>
      <c r="GZ64">
        <v>13962</v>
      </c>
      <c r="HA64">
        <v>13969</v>
      </c>
      <c r="HB64">
        <v>13957</v>
      </c>
      <c r="HC64">
        <v>13998</v>
      </c>
      <c r="HD64">
        <v>13998</v>
      </c>
      <c r="HE64">
        <v>14003</v>
      </c>
      <c r="HF64">
        <v>13979</v>
      </c>
      <c r="HG64">
        <v>14026</v>
      </c>
      <c r="HH64">
        <v>13955</v>
      </c>
      <c r="HI64">
        <v>13940</v>
      </c>
      <c r="HJ64">
        <v>13885</v>
      </c>
      <c r="HK64">
        <v>13934</v>
      </c>
      <c r="HL64">
        <v>14040</v>
      </c>
      <c r="HM64">
        <v>13937</v>
      </c>
      <c r="HN64">
        <v>13960</v>
      </c>
      <c r="HO64">
        <v>13845</v>
      </c>
      <c r="HP64">
        <v>13948</v>
      </c>
      <c r="HQ64">
        <v>13994</v>
      </c>
      <c r="HR64">
        <v>13916</v>
      </c>
      <c r="HS64">
        <v>13907</v>
      </c>
      <c r="HT64">
        <v>13848</v>
      </c>
      <c r="HU64">
        <v>13872</v>
      </c>
      <c r="HV64">
        <v>13882</v>
      </c>
      <c r="HW64">
        <v>13837</v>
      </c>
      <c r="HX64">
        <v>13831</v>
      </c>
      <c r="HY64">
        <v>13856</v>
      </c>
      <c r="HZ64">
        <v>13861</v>
      </c>
      <c r="IA64">
        <v>13932</v>
      </c>
      <c r="IB64">
        <v>13888</v>
      </c>
      <c r="IC64">
        <v>13894</v>
      </c>
      <c r="ID64">
        <v>13952</v>
      </c>
      <c r="IE64">
        <v>13847</v>
      </c>
      <c r="IF64">
        <v>13844</v>
      </c>
      <c r="IG64">
        <v>13878</v>
      </c>
      <c r="IH64">
        <v>13859</v>
      </c>
      <c r="II64">
        <v>13830</v>
      </c>
      <c r="IJ64">
        <v>13792</v>
      </c>
      <c r="IK64">
        <v>13806</v>
      </c>
      <c r="IL64">
        <v>13898</v>
      </c>
      <c r="IM64">
        <v>13849</v>
      </c>
      <c r="IN64">
        <v>13817</v>
      </c>
      <c r="IO64">
        <v>13830</v>
      </c>
      <c r="IP64">
        <v>13823</v>
      </c>
      <c r="IQ64">
        <v>13838</v>
      </c>
      <c r="IR64">
        <v>13830</v>
      </c>
      <c r="IS64">
        <v>13850</v>
      </c>
      <c r="IT64">
        <v>13858</v>
      </c>
      <c r="IU64">
        <v>13793</v>
      </c>
      <c r="IV64">
        <v>13853</v>
      </c>
      <c r="IW64">
        <v>13853</v>
      </c>
      <c r="IX64">
        <v>13826</v>
      </c>
      <c r="IY64">
        <v>13822</v>
      </c>
      <c r="IZ64">
        <v>13797</v>
      </c>
      <c r="JA64">
        <v>13819</v>
      </c>
      <c r="JB64">
        <v>13745</v>
      </c>
      <c r="JC64">
        <v>13760</v>
      </c>
      <c r="JD64">
        <v>13738</v>
      </c>
      <c r="JE64">
        <v>13737</v>
      </c>
      <c r="JF64">
        <v>13824</v>
      </c>
      <c r="JG64">
        <v>13833</v>
      </c>
      <c r="JH64">
        <v>13741</v>
      </c>
      <c r="JI64">
        <v>13726</v>
      </c>
      <c r="JJ64">
        <v>13750</v>
      </c>
      <c r="JK64">
        <v>13684</v>
      </c>
      <c r="JL64">
        <v>13727</v>
      </c>
      <c r="JM64">
        <v>13780</v>
      </c>
      <c r="JN64">
        <v>13779</v>
      </c>
      <c r="JO64">
        <v>13661</v>
      </c>
      <c r="JP64">
        <v>13615</v>
      </c>
      <c r="JQ64">
        <v>13603</v>
      </c>
      <c r="JR64">
        <v>13570</v>
      </c>
      <c r="JS64">
        <v>13549</v>
      </c>
      <c r="JT64">
        <v>13574</v>
      </c>
      <c r="JU64">
        <v>13511</v>
      </c>
      <c r="JV64">
        <v>13564</v>
      </c>
      <c r="JW64">
        <v>13550</v>
      </c>
      <c r="JX64">
        <v>13525</v>
      </c>
      <c r="JY64">
        <v>13486</v>
      </c>
      <c r="JZ64">
        <v>13510</v>
      </c>
      <c r="KA64">
        <v>13546</v>
      </c>
      <c r="KB64">
        <v>13544</v>
      </c>
      <c r="KC64">
        <v>13548</v>
      </c>
      <c r="KD64">
        <v>13516</v>
      </c>
      <c r="KE64">
        <v>13564</v>
      </c>
      <c r="KF64">
        <v>13510</v>
      </c>
      <c r="KG64">
        <v>13568</v>
      </c>
      <c r="KH64">
        <v>13480</v>
      </c>
      <c r="KI64">
        <v>13522</v>
      </c>
      <c r="KJ64">
        <v>13478</v>
      </c>
      <c r="KK64">
        <v>13485</v>
      </c>
      <c r="KL64">
        <v>13449</v>
      </c>
      <c r="KM64">
        <v>13440</v>
      </c>
      <c r="KN64">
        <v>13446</v>
      </c>
      <c r="KO64">
        <v>13459</v>
      </c>
      <c r="KP64">
        <v>13402</v>
      </c>
      <c r="KQ64">
        <v>13438</v>
      </c>
      <c r="KR64">
        <v>13451</v>
      </c>
      <c r="KS64">
        <v>13404</v>
      </c>
      <c r="KT64">
        <v>13411</v>
      </c>
      <c r="KU64">
        <v>13409</v>
      </c>
      <c r="KV64">
        <v>13356</v>
      </c>
      <c r="KW64">
        <v>13403</v>
      </c>
      <c r="KX64">
        <v>13350</v>
      </c>
      <c r="KY64">
        <v>13347</v>
      </c>
      <c r="KZ64">
        <v>13335</v>
      </c>
      <c r="LA64">
        <v>13388</v>
      </c>
      <c r="LB64">
        <v>13356</v>
      </c>
      <c r="LC64">
        <v>13345</v>
      </c>
      <c r="LD64">
        <v>13350</v>
      </c>
      <c r="LE64">
        <v>13366</v>
      </c>
      <c r="LF64">
        <v>13382</v>
      </c>
      <c r="LG64">
        <v>13351</v>
      </c>
      <c r="LH64">
        <v>13398</v>
      </c>
      <c r="LI64">
        <v>13425</v>
      </c>
      <c r="LJ64">
        <v>13437</v>
      </c>
      <c r="LK64">
        <v>13377</v>
      </c>
      <c r="LL64">
        <v>13348</v>
      </c>
      <c r="LM64">
        <v>13412</v>
      </c>
      <c r="LN64">
        <v>13295</v>
      </c>
      <c r="LO64">
        <v>13312</v>
      </c>
      <c r="LP64">
        <v>13286</v>
      </c>
      <c r="LQ64">
        <v>13315</v>
      </c>
      <c r="LR64">
        <v>13321</v>
      </c>
      <c r="LS64">
        <v>13299</v>
      </c>
      <c r="LT64">
        <v>13268</v>
      </c>
      <c r="LU64">
        <v>13325</v>
      </c>
      <c r="LV64">
        <v>13285</v>
      </c>
      <c r="LW64">
        <v>13338</v>
      </c>
      <c r="LX64">
        <v>13375</v>
      </c>
    </row>
    <row r="65" spans="1:336">
      <c r="A65" s="6"/>
      <c r="B65">
        <v>100</v>
      </c>
      <c r="D65" s="5" t="s">
        <v>73</v>
      </c>
      <c r="E65">
        <v>3616</v>
      </c>
      <c r="F65">
        <v>3725</v>
      </c>
      <c r="G65">
        <v>3812</v>
      </c>
      <c r="H65">
        <v>3910</v>
      </c>
      <c r="I65">
        <v>3937</v>
      </c>
      <c r="J65">
        <v>4054</v>
      </c>
      <c r="K65">
        <v>4100</v>
      </c>
      <c r="L65">
        <v>4187</v>
      </c>
      <c r="M65">
        <v>4223</v>
      </c>
      <c r="N65">
        <v>4312</v>
      </c>
      <c r="O65">
        <v>4398</v>
      </c>
      <c r="P65">
        <v>4406</v>
      </c>
      <c r="Q65">
        <v>4480</v>
      </c>
      <c r="R65">
        <v>4531</v>
      </c>
      <c r="S65">
        <v>4567</v>
      </c>
      <c r="T65">
        <v>4614</v>
      </c>
      <c r="U65">
        <v>4661</v>
      </c>
      <c r="V65">
        <v>4763</v>
      </c>
      <c r="W65">
        <v>4828</v>
      </c>
      <c r="X65">
        <v>4907</v>
      </c>
      <c r="Y65">
        <v>4949</v>
      </c>
      <c r="Z65">
        <v>4997</v>
      </c>
      <c r="AA65">
        <v>5033</v>
      </c>
      <c r="AB65">
        <v>5111</v>
      </c>
      <c r="AC65">
        <v>5197</v>
      </c>
      <c r="AD65">
        <v>5226</v>
      </c>
      <c r="AE65">
        <v>5231</v>
      </c>
      <c r="AF65">
        <v>5268</v>
      </c>
      <c r="AG65">
        <v>5685</v>
      </c>
      <c r="AH65">
        <v>5429</v>
      </c>
      <c r="AI65">
        <v>5394</v>
      </c>
      <c r="AJ65">
        <v>5434</v>
      </c>
      <c r="AK65">
        <v>5490</v>
      </c>
      <c r="AL65">
        <v>5561</v>
      </c>
      <c r="AM65">
        <v>5620</v>
      </c>
      <c r="AN65">
        <v>5652</v>
      </c>
      <c r="AO65">
        <v>5602</v>
      </c>
      <c r="AP65">
        <v>5774</v>
      </c>
      <c r="AQ65">
        <v>5768</v>
      </c>
      <c r="AR65">
        <v>5803</v>
      </c>
      <c r="AS65">
        <v>5852</v>
      </c>
      <c r="AT65">
        <v>5946</v>
      </c>
      <c r="AU65">
        <v>5887</v>
      </c>
      <c r="AV65">
        <v>5896</v>
      </c>
      <c r="AW65">
        <v>5954</v>
      </c>
      <c r="AX65">
        <v>6012</v>
      </c>
      <c r="AY65">
        <v>5990</v>
      </c>
      <c r="AZ65">
        <v>6055</v>
      </c>
      <c r="BA65">
        <v>6037</v>
      </c>
      <c r="BB65">
        <v>6095</v>
      </c>
      <c r="BC65">
        <v>6059</v>
      </c>
      <c r="BD65">
        <v>6080</v>
      </c>
      <c r="BE65">
        <v>6107</v>
      </c>
      <c r="BF65">
        <v>6159</v>
      </c>
      <c r="BG65">
        <v>6203</v>
      </c>
      <c r="BH65">
        <v>6313</v>
      </c>
      <c r="BI65">
        <v>6222</v>
      </c>
      <c r="BJ65">
        <v>6264</v>
      </c>
      <c r="BK65">
        <v>6273</v>
      </c>
      <c r="BL65">
        <v>6245</v>
      </c>
      <c r="BM65">
        <v>6311</v>
      </c>
      <c r="BN65">
        <v>6332</v>
      </c>
      <c r="BO65">
        <v>6364</v>
      </c>
      <c r="BP65">
        <v>6345</v>
      </c>
      <c r="BQ65">
        <v>6362</v>
      </c>
      <c r="BR65">
        <v>6400</v>
      </c>
      <c r="BS65">
        <v>6458</v>
      </c>
      <c r="BT65">
        <v>6479</v>
      </c>
      <c r="BU65">
        <v>6489</v>
      </c>
      <c r="BV65">
        <v>6433</v>
      </c>
      <c r="BW65">
        <v>6448</v>
      </c>
      <c r="BX65">
        <v>6535</v>
      </c>
      <c r="BY65">
        <v>6522</v>
      </c>
      <c r="BZ65">
        <v>6511</v>
      </c>
      <c r="CA65">
        <v>6624</v>
      </c>
      <c r="CB65">
        <v>6608</v>
      </c>
      <c r="CC65">
        <v>6531</v>
      </c>
      <c r="CD65">
        <v>6559</v>
      </c>
      <c r="CE65">
        <v>6560</v>
      </c>
      <c r="CF65">
        <v>6647</v>
      </c>
      <c r="CG65">
        <v>6591</v>
      </c>
      <c r="CH65">
        <v>6617</v>
      </c>
      <c r="CI65">
        <v>6708</v>
      </c>
      <c r="CJ65">
        <v>6588</v>
      </c>
      <c r="CK65">
        <v>6575</v>
      </c>
      <c r="CL65">
        <v>6630</v>
      </c>
      <c r="CM65">
        <v>6653</v>
      </c>
      <c r="CN65">
        <v>6673</v>
      </c>
      <c r="CO65">
        <v>6691</v>
      </c>
      <c r="CP65">
        <v>6663</v>
      </c>
      <c r="CQ65">
        <v>6689</v>
      </c>
      <c r="CR65">
        <v>6730</v>
      </c>
      <c r="CS65">
        <v>6808</v>
      </c>
      <c r="CT65">
        <v>6892</v>
      </c>
      <c r="CU65">
        <v>6836</v>
      </c>
      <c r="CV65">
        <v>6950</v>
      </c>
      <c r="CW65">
        <v>6794</v>
      </c>
      <c r="CX65">
        <v>6753</v>
      </c>
      <c r="CY65">
        <v>6746</v>
      </c>
      <c r="CZ65">
        <v>6830</v>
      </c>
      <c r="DA65">
        <v>6776</v>
      </c>
      <c r="DB65">
        <v>6834</v>
      </c>
      <c r="DC65">
        <v>6923</v>
      </c>
      <c r="DD65">
        <v>6839</v>
      </c>
      <c r="DE65">
        <v>6894</v>
      </c>
      <c r="DF65">
        <v>6821</v>
      </c>
      <c r="DG65">
        <v>6812</v>
      </c>
      <c r="DH65">
        <v>6824</v>
      </c>
      <c r="DI65">
        <v>6876</v>
      </c>
      <c r="DJ65">
        <v>6944</v>
      </c>
      <c r="DK65">
        <v>6936</v>
      </c>
      <c r="DL65">
        <v>6905</v>
      </c>
      <c r="DM65">
        <v>6833</v>
      </c>
      <c r="DN65">
        <v>6828</v>
      </c>
      <c r="DO65">
        <v>6842</v>
      </c>
      <c r="DP65">
        <v>6841</v>
      </c>
      <c r="DQ65">
        <v>6873</v>
      </c>
      <c r="DR65">
        <v>6861</v>
      </c>
      <c r="DS65">
        <v>6902</v>
      </c>
      <c r="DT65">
        <v>6913</v>
      </c>
      <c r="DU65">
        <v>6978</v>
      </c>
      <c r="DV65">
        <v>6899</v>
      </c>
      <c r="DW65">
        <v>6930</v>
      </c>
      <c r="DX65">
        <v>6895</v>
      </c>
      <c r="DY65">
        <v>6943</v>
      </c>
      <c r="DZ65">
        <v>6975</v>
      </c>
      <c r="EA65">
        <v>7028</v>
      </c>
      <c r="EB65">
        <v>6958</v>
      </c>
      <c r="EC65">
        <v>6968</v>
      </c>
      <c r="ED65">
        <v>6958</v>
      </c>
      <c r="EE65">
        <v>7000</v>
      </c>
      <c r="EF65">
        <v>6963</v>
      </c>
      <c r="EG65">
        <v>6928</v>
      </c>
      <c r="EH65">
        <v>6931</v>
      </c>
      <c r="EI65">
        <v>6979</v>
      </c>
      <c r="EJ65">
        <v>7031</v>
      </c>
      <c r="EK65">
        <v>6999</v>
      </c>
      <c r="EL65">
        <v>6945</v>
      </c>
      <c r="EM65">
        <v>6994</v>
      </c>
      <c r="EN65">
        <v>7011</v>
      </c>
      <c r="EO65">
        <v>6981</v>
      </c>
      <c r="EP65">
        <v>7001</v>
      </c>
      <c r="EQ65">
        <v>7083</v>
      </c>
      <c r="ER65">
        <v>6991</v>
      </c>
      <c r="ES65">
        <v>7019</v>
      </c>
      <c r="ET65">
        <v>6924</v>
      </c>
      <c r="EU65">
        <v>6941</v>
      </c>
      <c r="EV65">
        <v>7009</v>
      </c>
      <c r="EW65">
        <v>7014</v>
      </c>
      <c r="EX65">
        <v>7003</v>
      </c>
      <c r="EY65">
        <v>6975</v>
      </c>
      <c r="EZ65">
        <v>7002</v>
      </c>
      <c r="FA65">
        <v>6927</v>
      </c>
      <c r="FB65">
        <v>6988</v>
      </c>
      <c r="FC65">
        <v>7052</v>
      </c>
      <c r="FD65">
        <v>7052</v>
      </c>
      <c r="FE65">
        <v>7011</v>
      </c>
      <c r="FF65">
        <v>6939</v>
      </c>
      <c r="FG65">
        <v>6956</v>
      </c>
      <c r="FH65">
        <v>6969</v>
      </c>
      <c r="FI65">
        <v>7018</v>
      </c>
      <c r="FJ65">
        <v>6990</v>
      </c>
      <c r="FK65">
        <v>7013</v>
      </c>
      <c r="FL65">
        <v>6951</v>
      </c>
      <c r="FM65">
        <v>7011</v>
      </c>
      <c r="FN65">
        <v>7111</v>
      </c>
      <c r="FO65">
        <v>7056</v>
      </c>
      <c r="FP65">
        <v>7003</v>
      </c>
      <c r="FQ65">
        <v>7021</v>
      </c>
      <c r="FR65">
        <v>7004</v>
      </c>
      <c r="FS65">
        <v>6958</v>
      </c>
      <c r="FT65">
        <v>7013</v>
      </c>
      <c r="FU65">
        <v>7032</v>
      </c>
      <c r="FV65">
        <v>7018</v>
      </c>
      <c r="FW65">
        <v>6996</v>
      </c>
      <c r="FX65">
        <v>7078</v>
      </c>
      <c r="FY65">
        <v>7039</v>
      </c>
      <c r="FZ65">
        <v>7015</v>
      </c>
      <c r="GA65">
        <v>7014</v>
      </c>
      <c r="GB65">
        <v>7010</v>
      </c>
      <c r="GC65">
        <v>7011</v>
      </c>
      <c r="GD65">
        <v>6948</v>
      </c>
      <c r="GE65">
        <v>7082</v>
      </c>
      <c r="GF65">
        <v>7061</v>
      </c>
      <c r="GG65">
        <v>7054</v>
      </c>
      <c r="GH65">
        <v>7050</v>
      </c>
      <c r="GI65">
        <v>7048</v>
      </c>
      <c r="GJ65">
        <v>7023</v>
      </c>
      <c r="GK65">
        <v>7012</v>
      </c>
      <c r="GL65">
        <v>6996</v>
      </c>
      <c r="GM65">
        <v>7010</v>
      </c>
      <c r="GN65">
        <v>6976</v>
      </c>
      <c r="GO65">
        <v>6975</v>
      </c>
      <c r="GP65">
        <v>7004</v>
      </c>
      <c r="GQ65">
        <v>7010</v>
      </c>
      <c r="GR65">
        <v>7035</v>
      </c>
      <c r="GS65">
        <v>7055</v>
      </c>
      <c r="GT65">
        <v>7067</v>
      </c>
      <c r="GU65">
        <v>7025</v>
      </c>
      <c r="GV65">
        <v>7068</v>
      </c>
      <c r="GW65">
        <v>7345</v>
      </c>
      <c r="GX65">
        <v>7364</v>
      </c>
      <c r="GY65">
        <v>7201</v>
      </c>
      <c r="GZ65">
        <v>7131</v>
      </c>
      <c r="HA65">
        <v>7106</v>
      </c>
      <c r="HB65">
        <v>7107</v>
      </c>
      <c r="HC65">
        <v>7095</v>
      </c>
      <c r="HD65">
        <v>7246</v>
      </c>
      <c r="HE65">
        <v>7407</v>
      </c>
      <c r="HF65">
        <v>6967</v>
      </c>
      <c r="HG65">
        <v>7034</v>
      </c>
      <c r="HH65">
        <v>7018</v>
      </c>
      <c r="HI65">
        <v>7028</v>
      </c>
      <c r="HJ65">
        <v>7033</v>
      </c>
      <c r="HK65">
        <v>7070</v>
      </c>
      <c r="HL65">
        <v>7020</v>
      </c>
      <c r="HM65">
        <v>7036</v>
      </c>
      <c r="HN65">
        <v>7052</v>
      </c>
      <c r="HO65">
        <v>7080</v>
      </c>
      <c r="HP65">
        <v>7017</v>
      </c>
      <c r="HQ65">
        <v>7024</v>
      </c>
      <c r="HR65">
        <v>7052</v>
      </c>
      <c r="HS65">
        <v>7181</v>
      </c>
      <c r="HT65">
        <v>7058</v>
      </c>
      <c r="HU65">
        <v>7061</v>
      </c>
      <c r="HV65">
        <v>7026</v>
      </c>
      <c r="HW65">
        <v>6983</v>
      </c>
      <c r="HX65">
        <v>7006</v>
      </c>
      <c r="HY65">
        <v>7035</v>
      </c>
      <c r="HZ65">
        <v>7180</v>
      </c>
      <c r="IA65">
        <v>7183</v>
      </c>
      <c r="IB65">
        <v>7275</v>
      </c>
      <c r="IC65">
        <v>7314</v>
      </c>
      <c r="ID65">
        <v>7365</v>
      </c>
      <c r="IE65">
        <v>7467</v>
      </c>
      <c r="IF65">
        <v>7268</v>
      </c>
      <c r="IG65">
        <v>7268</v>
      </c>
      <c r="IH65">
        <v>7225</v>
      </c>
      <c r="II65">
        <v>7240</v>
      </c>
      <c r="IJ65">
        <v>7230</v>
      </c>
      <c r="IK65">
        <v>7223</v>
      </c>
      <c r="IL65">
        <v>7236</v>
      </c>
      <c r="IM65">
        <v>7191</v>
      </c>
      <c r="IN65">
        <v>7190</v>
      </c>
      <c r="IO65">
        <v>7186</v>
      </c>
      <c r="IP65">
        <v>7196</v>
      </c>
      <c r="IQ65">
        <v>7129</v>
      </c>
      <c r="IR65">
        <v>7205</v>
      </c>
      <c r="IS65">
        <v>7208</v>
      </c>
      <c r="IT65">
        <v>7124</v>
      </c>
      <c r="IU65">
        <v>7125</v>
      </c>
      <c r="IV65">
        <v>7108</v>
      </c>
      <c r="IW65">
        <v>7099</v>
      </c>
      <c r="IX65">
        <v>7098</v>
      </c>
      <c r="IY65">
        <v>7178</v>
      </c>
      <c r="IZ65">
        <v>7132</v>
      </c>
      <c r="JA65">
        <v>7068</v>
      </c>
      <c r="JB65">
        <v>7079</v>
      </c>
      <c r="JC65">
        <v>7080</v>
      </c>
      <c r="JD65">
        <v>7069</v>
      </c>
      <c r="JE65">
        <v>7118</v>
      </c>
      <c r="JF65">
        <v>7045</v>
      </c>
      <c r="JG65">
        <v>6972</v>
      </c>
      <c r="JH65">
        <v>7054</v>
      </c>
      <c r="JI65">
        <v>7006</v>
      </c>
      <c r="JJ65">
        <v>6980</v>
      </c>
      <c r="JK65">
        <v>6976</v>
      </c>
      <c r="JL65">
        <v>6970</v>
      </c>
      <c r="JM65">
        <v>6974</v>
      </c>
      <c r="JN65">
        <v>6999</v>
      </c>
      <c r="JO65">
        <v>6950</v>
      </c>
      <c r="JP65">
        <v>6927</v>
      </c>
      <c r="JQ65">
        <v>6940</v>
      </c>
      <c r="JR65">
        <v>6887</v>
      </c>
      <c r="JS65">
        <v>6881</v>
      </c>
      <c r="JT65">
        <v>6913</v>
      </c>
      <c r="JU65">
        <v>6884</v>
      </c>
      <c r="JV65">
        <v>6880</v>
      </c>
      <c r="JW65">
        <v>6882</v>
      </c>
      <c r="JX65">
        <v>6847</v>
      </c>
      <c r="JY65">
        <v>6833</v>
      </c>
      <c r="JZ65">
        <v>6807</v>
      </c>
      <c r="KA65">
        <v>6828</v>
      </c>
      <c r="KB65">
        <v>6844</v>
      </c>
      <c r="KC65">
        <v>6798</v>
      </c>
      <c r="KD65">
        <v>6821</v>
      </c>
      <c r="KE65">
        <v>6833</v>
      </c>
      <c r="KF65">
        <v>6810</v>
      </c>
      <c r="KG65">
        <v>6803</v>
      </c>
      <c r="KH65">
        <v>6768</v>
      </c>
      <c r="KI65">
        <v>6787</v>
      </c>
      <c r="KJ65">
        <v>6775</v>
      </c>
      <c r="KK65">
        <v>6786</v>
      </c>
      <c r="KL65">
        <v>6795</v>
      </c>
      <c r="KM65">
        <v>6796</v>
      </c>
      <c r="KN65">
        <v>6804</v>
      </c>
      <c r="KO65">
        <v>6852</v>
      </c>
      <c r="KP65">
        <v>6786</v>
      </c>
      <c r="KQ65">
        <v>6782</v>
      </c>
      <c r="KR65">
        <v>6776</v>
      </c>
      <c r="KS65">
        <v>6784</v>
      </c>
      <c r="KT65">
        <v>6798</v>
      </c>
      <c r="KU65">
        <v>6823</v>
      </c>
      <c r="KV65">
        <v>6733</v>
      </c>
      <c r="KW65">
        <v>6773</v>
      </c>
      <c r="KX65">
        <v>6777</v>
      </c>
      <c r="KY65">
        <v>6750</v>
      </c>
      <c r="KZ65">
        <v>6742</v>
      </c>
      <c r="LA65">
        <v>6766</v>
      </c>
      <c r="LB65">
        <v>6765</v>
      </c>
      <c r="LC65">
        <v>6743</v>
      </c>
      <c r="LD65">
        <v>6733</v>
      </c>
      <c r="LE65">
        <v>6738</v>
      </c>
      <c r="LF65">
        <v>6756</v>
      </c>
      <c r="LG65">
        <v>6742</v>
      </c>
      <c r="LH65">
        <v>6713</v>
      </c>
      <c r="LI65">
        <v>6724</v>
      </c>
      <c r="LJ65">
        <v>6735</v>
      </c>
      <c r="LK65">
        <v>6740</v>
      </c>
      <c r="LL65">
        <v>6752</v>
      </c>
      <c r="LM65">
        <v>6742</v>
      </c>
      <c r="LN65">
        <v>6706</v>
      </c>
      <c r="LO65">
        <v>6730</v>
      </c>
      <c r="LP65">
        <v>6726</v>
      </c>
      <c r="LQ65">
        <v>6721</v>
      </c>
      <c r="LR65">
        <v>6772</v>
      </c>
      <c r="LS65">
        <v>6771</v>
      </c>
      <c r="LT65">
        <v>6768</v>
      </c>
      <c r="LU65">
        <v>6728</v>
      </c>
      <c r="LV65">
        <v>6750</v>
      </c>
      <c r="LW65">
        <v>6755</v>
      </c>
      <c r="LX65">
        <v>6695</v>
      </c>
    </row>
    <row r="66" spans="1:336">
      <c r="A66" s="6"/>
      <c r="B66">
        <v>50</v>
      </c>
      <c r="D66" s="5" t="s">
        <v>74</v>
      </c>
      <c r="E66">
        <v>2551</v>
      </c>
      <c r="F66">
        <v>2607</v>
      </c>
      <c r="G66">
        <v>2679</v>
      </c>
      <c r="H66">
        <v>2725</v>
      </c>
      <c r="I66">
        <v>2789</v>
      </c>
      <c r="J66">
        <v>2846</v>
      </c>
      <c r="K66">
        <v>2848</v>
      </c>
      <c r="L66">
        <v>2876</v>
      </c>
      <c r="M66">
        <v>2935</v>
      </c>
      <c r="N66">
        <v>2998</v>
      </c>
      <c r="O66">
        <v>3003</v>
      </c>
      <c r="P66">
        <v>3021</v>
      </c>
      <c r="Q66">
        <v>3078</v>
      </c>
      <c r="R66">
        <v>3085</v>
      </c>
      <c r="S66">
        <v>3132</v>
      </c>
      <c r="T66">
        <v>3159</v>
      </c>
      <c r="U66">
        <v>3251</v>
      </c>
      <c r="V66">
        <v>3276</v>
      </c>
      <c r="W66">
        <v>3264</v>
      </c>
      <c r="X66">
        <v>3294</v>
      </c>
      <c r="Y66">
        <v>3301</v>
      </c>
      <c r="Z66">
        <v>3324</v>
      </c>
      <c r="AA66">
        <v>3394</v>
      </c>
      <c r="AB66">
        <v>3411</v>
      </c>
      <c r="AC66">
        <v>3431</v>
      </c>
      <c r="AD66">
        <v>3480</v>
      </c>
      <c r="AE66">
        <v>3500</v>
      </c>
      <c r="AF66">
        <v>3558</v>
      </c>
      <c r="AG66">
        <v>3514</v>
      </c>
      <c r="AH66">
        <v>3597</v>
      </c>
      <c r="AI66">
        <v>3549</v>
      </c>
      <c r="AJ66">
        <v>3603</v>
      </c>
      <c r="AK66">
        <v>3625</v>
      </c>
      <c r="AL66">
        <v>3638</v>
      </c>
      <c r="AM66">
        <v>3675</v>
      </c>
      <c r="AN66">
        <v>3703</v>
      </c>
      <c r="AO66">
        <v>3712</v>
      </c>
      <c r="AP66">
        <v>3745</v>
      </c>
      <c r="AQ66">
        <v>3728</v>
      </c>
      <c r="AR66">
        <v>3726</v>
      </c>
      <c r="AS66">
        <v>3774</v>
      </c>
      <c r="AT66">
        <v>3746</v>
      </c>
      <c r="AU66">
        <v>3843</v>
      </c>
      <c r="AV66">
        <v>3826</v>
      </c>
      <c r="AW66">
        <v>3813</v>
      </c>
      <c r="AX66">
        <v>3776</v>
      </c>
      <c r="AY66">
        <v>3820</v>
      </c>
      <c r="AZ66">
        <v>3858</v>
      </c>
      <c r="BA66">
        <v>4015</v>
      </c>
      <c r="BB66">
        <v>3849</v>
      </c>
      <c r="BC66">
        <v>3932</v>
      </c>
      <c r="BD66">
        <v>3955</v>
      </c>
      <c r="BE66">
        <v>3898</v>
      </c>
      <c r="BF66">
        <v>3913</v>
      </c>
      <c r="BG66">
        <v>3903</v>
      </c>
      <c r="BH66">
        <v>3939</v>
      </c>
      <c r="BI66">
        <v>3913</v>
      </c>
      <c r="BJ66">
        <v>3933</v>
      </c>
      <c r="BK66">
        <v>3934</v>
      </c>
      <c r="BL66">
        <v>3942</v>
      </c>
      <c r="BM66">
        <v>3948</v>
      </c>
      <c r="BN66">
        <v>4003</v>
      </c>
      <c r="BO66">
        <v>3934</v>
      </c>
      <c r="BP66">
        <v>3958</v>
      </c>
      <c r="BQ66">
        <v>3967</v>
      </c>
      <c r="BR66">
        <v>3966</v>
      </c>
      <c r="BS66">
        <v>4066</v>
      </c>
      <c r="BT66">
        <v>3986</v>
      </c>
      <c r="BU66">
        <v>3992</v>
      </c>
      <c r="BV66">
        <v>4009</v>
      </c>
      <c r="BW66">
        <v>3977</v>
      </c>
      <c r="BX66">
        <v>3987</v>
      </c>
      <c r="BY66">
        <v>3983</v>
      </c>
      <c r="BZ66">
        <v>4023</v>
      </c>
      <c r="CA66">
        <v>4059</v>
      </c>
      <c r="CB66">
        <v>4049</v>
      </c>
      <c r="CC66">
        <v>4036</v>
      </c>
      <c r="CD66">
        <v>4049</v>
      </c>
      <c r="CE66">
        <v>3999</v>
      </c>
      <c r="CF66">
        <v>4010</v>
      </c>
      <c r="CG66">
        <v>4065</v>
      </c>
      <c r="CH66">
        <v>4102</v>
      </c>
      <c r="CI66">
        <v>4217</v>
      </c>
      <c r="CJ66">
        <v>4020</v>
      </c>
      <c r="CK66">
        <v>4066</v>
      </c>
      <c r="CL66">
        <v>4016</v>
      </c>
      <c r="CM66">
        <v>4060</v>
      </c>
      <c r="CN66">
        <v>3988</v>
      </c>
      <c r="CO66">
        <v>4064</v>
      </c>
      <c r="CP66">
        <v>4070</v>
      </c>
      <c r="CQ66">
        <v>4042</v>
      </c>
      <c r="CR66">
        <v>4070</v>
      </c>
      <c r="CS66">
        <v>4077</v>
      </c>
      <c r="CT66">
        <v>4124</v>
      </c>
      <c r="CU66">
        <v>4080</v>
      </c>
      <c r="CV66">
        <v>4073</v>
      </c>
      <c r="CW66">
        <v>4116</v>
      </c>
      <c r="CX66">
        <v>4142</v>
      </c>
      <c r="CY66">
        <v>4064</v>
      </c>
      <c r="CZ66">
        <v>4080</v>
      </c>
      <c r="DA66">
        <v>4099</v>
      </c>
      <c r="DB66">
        <v>4113</v>
      </c>
      <c r="DC66">
        <v>4090</v>
      </c>
      <c r="DD66">
        <v>4099</v>
      </c>
      <c r="DE66">
        <v>4109</v>
      </c>
      <c r="DF66">
        <v>4075</v>
      </c>
      <c r="DG66">
        <v>4145</v>
      </c>
      <c r="DH66">
        <v>4172</v>
      </c>
      <c r="DI66">
        <v>4116</v>
      </c>
      <c r="DJ66">
        <v>4166</v>
      </c>
      <c r="DK66">
        <v>4129</v>
      </c>
      <c r="DL66">
        <v>4109</v>
      </c>
      <c r="DM66">
        <v>4340</v>
      </c>
      <c r="DN66">
        <v>4611</v>
      </c>
      <c r="DO66">
        <v>4433</v>
      </c>
      <c r="DP66">
        <v>4238</v>
      </c>
      <c r="DQ66">
        <v>4210</v>
      </c>
      <c r="DR66">
        <v>4199</v>
      </c>
      <c r="DS66">
        <v>4106</v>
      </c>
      <c r="DT66">
        <v>4120</v>
      </c>
      <c r="DU66">
        <v>4085</v>
      </c>
      <c r="DV66">
        <v>4190</v>
      </c>
      <c r="DW66">
        <v>4169</v>
      </c>
      <c r="DX66">
        <v>4195</v>
      </c>
      <c r="DY66">
        <v>4160</v>
      </c>
      <c r="DZ66">
        <v>4142</v>
      </c>
      <c r="EA66">
        <v>4111</v>
      </c>
      <c r="EB66">
        <v>4193</v>
      </c>
      <c r="EC66">
        <v>4195</v>
      </c>
      <c r="ED66">
        <v>4167</v>
      </c>
      <c r="EE66">
        <v>4249</v>
      </c>
      <c r="EF66">
        <v>4128</v>
      </c>
      <c r="EG66">
        <v>4128</v>
      </c>
      <c r="EH66">
        <v>4113</v>
      </c>
      <c r="EI66">
        <v>4163</v>
      </c>
      <c r="EJ66">
        <v>4159</v>
      </c>
      <c r="EK66">
        <v>4174</v>
      </c>
      <c r="EL66">
        <v>4130</v>
      </c>
      <c r="EM66">
        <v>4138</v>
      </c>
      <c r="EN66">
        <v>4142</v>
      </c>
      <c r="EO66">
        <v>4159</v>
      </c>
      <c r="EP66">
        <v>4140</v>
      </c>
      <c r="EQ66">
        <v>4142</v>
      </c>
      <c r="ER66">
        <v>4157</v>
      </c>
      <c r="ES66">
        <v>4178</v>
      </c>
      <c r="ET66">
        <v>4220</v>
      </c>
      <c r="EU66">
        <v>4157</v>
      </c>
      <c r="EV66">
        <v>4213</v>
      </c>
      <c r="EW66">
        <v>4233</v>
      </c>
      <c r="EX66">
        <v>4135</v>
      </c>
      <c r="EY66">
        <v>4157</v>
      </c>
      <c r="EZ66">
        <v>4174</v>
      </c>
      <c r="FA66">
        <v>4137</v>
      </c>
      <c r="FB66">
        <v>4135</v>
      </c>
      <c r="FC66">
        <v>4140</v>
      </c>
      <c r="FD66">
        <v>4471</v>
      </c>
      <c r="FE66">
        <v>4131</v>
      </c>
      <c r="FF66">
        <v>4134</v>
      </c>
      <c r="FG66">
        <v>4197</v>
      </c>
      <c r="FH66">
        <v>4190</v>
      </c>
      <c r="FI66">
        <v>4118</v>
      </c>
      <c r="FJ66">
        <v>4194</v>
      </c>
      <c r="FK66">
        <v>4170</v>
      </c>
      <c r="FL66">
        <v>4134</v>
      </c>
      <c r="FM66">
        <v>4143</v>
      </c>
      <c r="FN66">
        <v>4120</v>
      </c>
      <c r="FO66">
        <v>4091</v>
      </c>
      <c r="FP66">
        <v>4111</v>
      </c>
      <c r="FQ66">
        <v>4137</v>
      </c>
      <c r="FR66">
        <v>4210</v>
      </c>
      <c r="FS66">
        <v>4103</v>
      </c>
      <c r="FT66">
        <v>4140</v>
      </c>
      <c r="FU66">
        <v>4131</v>
      </c>
      <c r="FV66">
        <v>4124</v>
      </c>
      <c r="FW66">
        <v>4103</v>
      </c>
      <c r="FX66">
        <v>4187</v>
      </c>
      <c r="FY66">
        <v>4143</v>
      </c>
      <c r="FZ66">
        <v>4194</v>
      </c>
      <c r="GA66">
        <v>4180</v>
      </c>
      <c r="GB66">
        <v>4156</v>
      </c>
      <c r="GC66">
        <v>4138</v>
      </c>
      <c r="GD66">
        <v>4142</v>
      </c>
      <c r="GE66">
        <v>4161</v>
      </c>
      <c r="GF66">
        <v>4136</v>
      </c>
      <c r="GG66">
        <v>4164</v>
      </c>
      <c r="GH66">
        <v>4243</v>
      </c>
      <c r="GI66">
        <v>4227</v>
      </c>
      <c r="GJ66">
        <v>4172</v>
      </c>
      <c r="GK66">
        <v>4172</v>
      </c>
      <c r="GL66">
        <v>4167</v>
      </c>
      <c r="GM66">
        <v>4180</v>
      </c>
      <c r="GN66">
        <v>4201</v>
      </c>
      <c r="GO66">
        <v>4181</v>
      </c>
      <c r="GP66">
        <v>4239</v>
      </c>
      <c r="GQ66">
        <v>4285</v>
      </c>
      <c r="GR66">
        <v>4162</v>
      </c>
      <c r="GS66">
        <v>4148</v>
      </c>
      <c r="GT66">
        <v>4161</v>
      </c>
      <c r="GU66">
        <v>4156</v>
      </c>
      <c r="GV66">
        <v>4139</v>
      </c>
      <c r="GW66">
        <v>4162</v>
      </c>
      <c r="GX66">
        <v>4155</v>
      </c>
      <c r="GY66">
        <v>4176</v>
      </c>
      <c r="GZ66">
        <v>4157</v>
      </c>
      <c r="HA66">
        <v>4184</v>
      </c>
      <c r="HB66">
        <v>4217</v>
      </c>
      <c r="HC66">
        <v>4179</v>
      </c>
      <c r="HD66">
        <v>4175</v>
      </c>
      <c r="HE66">
        <v>4183</v>
      </c>
      <c r="HF66">
        <v>4194</v>
      </c>
      <c r="HG66">
        <v>4157</v>
      </c>
      <c r="HH66">
        <v>4260</v>
      </c>
      <c r="HI66">
        <v>4436</v>
      </c>
      <c r="HJ66">
        <v>4287</v>
      </c>
      <c r="HK66">
        <v>4118</v>
      </c>
      <c r="HL66">
        <v>4166</v>
      </c>
      <c r="HM66">
        <v>4246</v>
      </c>
      <c r="HN66">
        <v>4239</v>
      </c>
      <c r="HO66">
        <v>4254</v>
      </c>
      <c r="HP66">
        <v>4189</v>
      </c>
      <c r="HQ66">
        <v>4171</v>
      </c>
      <c r="HR66">
        <v>4135</v>
      </c>
      <c r="HS66">
        <v>4174</v>
      </c>
      <c r="HT66">
        <v>4244</v>
      </c>
      <c r="HU66">
        <v>4553</v>
      </c>
      <c r="HV66">
        <v>4543</v>
      </c>
      <c r="HW66">
        <v>4323</v>
      </c>
      <c r="HX66">
        <v>4256</v>
      </c>
      <c r="HY66">
        <v>4225</v>
      </c>
      <c r="HZ66">
        <v>4146</v>
      </c>
      <c r="IA66">
        <v>4146</v>
      </c>
      <c r="IB66">
        <v>4216</v>
      </c>
      <c r="IC66">
        <v>4239</v>
      </c>
      <c r="ID66">
        <v>4220</v>
      </c>
      <c r="IE66">
        <v>4245</v>
      </c>
      <c r="IF66">
        <v>4185</v>
      </c>
      <c r="IG66">
        <v>4403</v>
      </c>
      <c r="IH66">
        <v>4182</v>
      </c>
      <c r="II66">
        <v>4087</v>
      </c>
      <c r="IJ66">
        <v>4120</v>
      </c>
      <c r="IK66">
        <v>4122</v>
      </c>
      <c r="IL66">
        <v>4095</v>
      </c>
      <c r="IM66">
        <v>4109</v>
      </c>
      <c r="IN66">
        <v>4102</v>
      </c>
      <c r="IO66">
        <v>4120</v>
      </c>
      <c r="IP66">
        <v>4141</v>
      </c>
      <c r="IQ66">
        <v>4142</v>
      </c>
      <c r="IR66">
        <v>4128</v>
      </c>
      <c r="IS66">
        <v>4125</v>
      </c>
      <c r="IT66">
        <v>4100</v>
      </c>
      <c r="IU66">
        <v>4093</v>
      </c>
      <c r="IV66">
        <v>4100</v>
      </c>
      <c r="IW66">
        <v>4121</v>
      </c>
      <c r="IX66">
        <v>4102</v>
      </c>
      <c r="IY66">
        <v>4104</v>
      </c>
      <c r="IZ66">
        <v>4127</v>
      </c>
      <c r="JA66">
        <v>4112</v>
      </c>
      <c r="JB66">
        <v>4089</v>
      </c>
      <c r="JC66">
        <v>4110</v>
      </c>
      <c r="JD66">
        <v>4055</v>
      </c>
      <c r="JE66">
        <v>4071</v>
      </c>
      <c r="JF66">
        <v>4104</v>
      </c>
      <c r="JG66">
        <v>4100</v>
      </c>
      <c r="JH66">
        <v>4090</v>
      </c>
      <c r="JI66">
        <v>4077</v>
      </c>
      <c r="JJ66">
        <v>4076</v>
      </c>
      <c r="JK66">
        <v>4108</v>
      </c>
      <c r="JL66">
        <v>4083</v>
      </c>
      <c r="JM66">
        <v>4046</v>
      </c>
      <c r="JN66">
        <v>4058</v>
      </c>
      <c r="JO66">
        <v>4050</v>
      </c>
      <c r="JP66">
        <v>4047</v>
      </c>
      <c r="JQ66">
        <v>4035</v>
      </c>
      <c r="JR66">
        <v>4040</v>
      </c>
      <c r="JS66">
        <v>4031</v>
      </c>
      <c r="JT66">
        <v>4048</v>
      </c>
      <c r="JU66">
        <v>4033</v>
      </c>
      <c r="JV66">
        <v>4019</v>
      </c>
      <c r="JW66">
        <v>4056</v>
      </c>
      <c r="JX66">
        <v>4033</v>
      </c>
      <c r="JY66">
        <v>4040</v>
      </c>
      <c r="JZ66">
        <v>4019</v>
      </c>
      <c r="KA66">
        <v>4031</v>
      </c>
      <c r="KB66">
        <v>4005</v>
      </c>
      <c r="KC66">
        <v>4021</v>
      </c>
      <c r="KD66">
        <v>4026</v>
      </c>
      <c r="KE66">
        <v>4039</v>
      </c>
      <c r="KF66">
        <v>4043</v>
      </c>
      <c r="KG66">
        <v>4017</v>
      </c>
      <c r="KH66">
        <v>4015</v>
      </c>
      <c r="KI66">
        <v>4020</v>
      </c>
      <c r="KJ66">
        <v>4004</v>
      </c>
      <c r="KK66">
        <v>4009</v>
      </c>
      <c r="KL66">
        <v>4002</v>
      </c>
      <c r="KM66">
        <v>3995</v>
      </c>
      <c r="KN66">
        <v>3995</v>
      </c>
      <c r="KO66">
        <v>4006</v>
      </c>
      <c r="KP66">
        <v>3996</v>
      </c>
      <c r="KQ66">
        <v>3992</v>
      </c>
      <c r="KR66">
        <v>3987</v>
      </c>
      <c r="KS66">
        <v>3976</v>
      </c>
      <c r="KT66">
        <v>4001</v>
      </c>
      <c r="KU66">
        <v>3989</v>
      </c>
      <c r="KV66">
        <v>4007</v>
      </c>
      <c r="KW66">
        <v>3985</v>
      </c>
      <c r="KX66">
        <v>3998</v>
      </c>
      <c r="KY66">
        <v>3964</v>
      </c>
      <c r="KZ66">
        <v>3997</v>
      </c>
      <c r="LA66">
        <v>3991</v>
      </c>
      <c r="LB66">
        <v>4002</v>
      </c>
      <c r="LC66">
        <v>4032</v>
      </c>
      <c r="LD66">
        <v>4045</v>
      </c>
      <c r="LE66">
        <v>3986</v>
      </c>
      <c r="LF66">
        <v>4016</v>
      </c>
      <c r="LG66">
        <v>3988</v>
      </c>
      <c r="LH66">
        <v>3994</v>
      </c>
      <c r="LI66">
        <v>3970</v>
      </c>
      <c r="LJ66">
        <v>4002</v>
      </c>
      <c r="LK66">
        <v>3990</v>
      </c>
      <c r="LL66">
        <v>3982</v>
      </c>
      <c r="LM66">
        <v>3975</v>
      </c>
      <c r="LN66">
        <v>4008</v>
      </c>
      <c r="LO66">
        <v>4001</v>
      </c>
      <c r="LP66">
        <v>4023</v>
      </c>
      <c r="LQ66">
        <v>4012</v>
      </c>
      <c r="LR66">
        <v>3972</v>
      </c>
      <c r="LS66">
        <v>3984</v>
      </c>
      <c r="LT66">
        <v>4015</v>
      </c>
      <c r="LU66">
        <v>3978</v>
      </c>
      <c r="LV66">
        <v>4006</v>
      </c>
      <c r="LW66">
        <v>3964</v>
      </c>
      <c r="LX66">
        <v>3974</v>
      </c>
    </row>
    <row r="67" spans="1:336">
      <c r="A67" s="6"/>
      <c r="B67">
        <v>25</v>
      </c>
      <c r="D67" s="5" t="s">
        <v>75</v>
      </c>
      <c r="E67">
        <v>1672</v>
      </c>
      <c r="F67">
        <v>1706</v>
      </c>
      <c r="G67">
        <v>1740</v>
      </c>
      <c r="H67">
        <v>1785</v>
      </c>
      <c r="I67">
        <v>1851</v>
      </c>
      <c r="J67">
        <v>1808</v>
      </c>
      <c r="K67">
        <v>1832</v>
      </c>
      <c r="L67">
        <v>1852</v>
      </c>
      <c r="M67">
        <v>1933</v>
      </c>
      <c r="N67">
        <v>1884</v>
      </c>
      <c r="O67">
        <v>1905</v>
      </c>
      <c r="P67">
        <v>1947</v>
      </c>
      <c r="Q67">
        <v>1978</v>
      </c>
      <c r="R67">
        <v>1959</v>
      </c>
      <c r="S67">
        <v>2001</v>
      </c>
      <c r="T67">
        <v>1990</v>
      </c>
      <c r="U67">
        <v>2093</v>
      </c>
      <c r="V67">
        <v>2093</v>
      </c>
      <c r="W67">
        <v>2092</v>
      </c>
      <c r="X67">
        <v>2075</v>
      </c>
      <c r="Y67">
        <v>2089</v>
      </c>
      <c r="Z67">
        <v>2072</v>
      </c>
      <c r="AA67">
        <v>2135</v>
      </c>
      <c r="AB67">
        <v>2113</v>
      </c>
      <c r="AC67">
        <v>2166</v>
      </c>
      <c r="AD67">
        <v>2173</v>
      </c>
      <c r="AE67">
        <v>2151</v>
      </c>
      <c r="AF67">
        <v>2128</v>
      </c>
      <c r="AG67">
        <v>2260</v>
      </c>
      <c r="AH67">
        <v>2250</v>
      </c>
      <c r="AI67">
        <v>2271</v>
      </c>
      <c r="AJ67">
        <v>2273</v>
      </c>
      <c r="AK67">
        <v>2233</v>
      </c>
      <c r="AL67">
        <v>2264</v>
      </c>
      <c r="AM67">
        <v>2278</v>
      </c>
      <c r="AN67">
        <v>2310</v>
      </c>
      <c r="AO67">
        <v>2231</v>
      </c>
      <c r="AP67">
        <v>2320</v>
      </c>
      <c r="AQ67">
        <v>2413</v>
      </c>
      <c r="AR67">
        <v>2288</v>
      </c>
      <c r="AS67">
        <v>2341</v>
      </c>
      <c r="AT67">
        <v>2482</v>
      </c>
      <c r="AU67">
        <v>2321</v>
      </c>
      <c r="AV67">
        <v>2309</v>
      </c>
      <c r="AW67">
        <v>2233</v>
      </c>
      <c r="AX67">
        <v>2270</v>
      </c>
      <c r="AY67">
        <v>2255</v>
      </c>
      <c r="AZ67">
        <v>2274</v>
      </c>
      <c r="BA67">
        <v>2348</v>
      </c>
      <c r="BB67">
        <v>2307</v>
      </c>
      <c r="BC67">
        <v>2275</v>
      </c>
      <c r="BD67">
        <v>2362</v>
      </c>
      <c r="BE67">
        <v>2268</v>
      </c>
      <c r="BF67">
        <v>2292</v>
      </c>
      <c r="BG67">
        <v>2318</v>
      </c>
      <c r="BH67">
        <v>2365</v>
      </c>
      <c r="BI67">
        <v>2413</v>
      </c>
      <c r="BJ67">
        <v>2315</v>
      </c>
      <c r="BK67">
        <v>2373</v>
      </c>
      <c r="BL67">
        <v>2338</v>
      </c>
      <c r="BM67">
        <v>2368</v>
      </c>
      <c r="BN67">
        <v>2397</v>
      </c>
      <c r="BO67">
        <v>2378</v>
      </c>
      <c r="BP67">
        <v>2374</v>
      </c>
      <c r="BQ67">
        <v>2357</v>
      </c>
      <c r="BR67">
        <v>2344</v>
      </c>
      <c r="BS67">
        <v>2404</v>
      </c>
      <c r="BT67">
        <v>2643</v>
      </c>
      <c r="BU67">
        <v>2447</v>
      </c>
      <c r="BV67">
        <v>2371</v>
      </c>
      <c r="BW67">
        <v>2304</v>
      </c>
      <c r="BX67">
        <v>2295</v>
      </c>
      <c r="BY67">
        <v>2358</v>
      </c>
      <c r="BZ67">
        <v>2354</v>
      </c>
      <c r="CA67">
        <v>2327</v>
      </c>
      <c r="CB67">
        <v>2395</v>
      </c>
      <c r="CC67">
        <v>2382</v>
      </c>
      <c r="CD67">
        <v>2367</v>
      </c>
      <c r="CE67">
        <v>2357</v>
      </c>
      <c r="CF67">
        <v>2322</v>
      </c>
      <c r="CG67">
        <v>2444</v>
      </c>
      <c r="CH67">
        <v>2449</v>
      </c>
      <c r="CI67">
        <v>2336</v>
      </c>
      <c r="CJ67">
        <v>2396</v>
      </c>
      <c r="CK67">
        <v>2445</v>
      </c>
      <c r="CL67">
        <v>2379</v>
      </c>
      <c r="CM67">
        <v>2377</v>
      </c>
      <c r="CN67">
        <v>2332</v>
      </c>
      <c r="CO67">
        <v>2356</v>
      </c>
      <c r="CP67">
        <v>2377</v>
      </c>
      <c r="CQ67">
        <v>2373</v>
      </c>
      <c r="CR67">
        <v>2388</v>
      </c>
      <c r="CS67">
        <v>2312</v>
      </c>
      <c r="CT67">
        <v>2349</v>
      </c>
      <c r="CU67">
        <v>2520</v>
      </c>
      <c r="CV67">
        <v>2378</v>
      </c>
      <c r="CW67">
        <v>2412</v>
      </c>
      <c r="CX67">
        <v>2365</v>
      </c>
      <c r="CY67">
        <v>2488</v>
      </c>
      <c r="CZ67">
        <v>2478</v>
      </c>
      <c r="DA67">
        <v>2376</v>
      </c>
      <c r="DB67">
        <v>2464</v>
      </c>
      <c r="DC67">
        <v>2465</v>
      </c>
      <c r="DD67">
        <v>2511</v>
      </c>
      <c r="DE67">
        <v>2519</v>
      </c>
      <c r="DF67">
        <v>2401</v>
      </c>
      <c r="DG67">
        <v>2446</v>
      </c>
      <c r="DH67">
        <v>2410</v>
      </c>
      <c r="DI67">
        <v>2515</v>
      </c>
      <c r="DJ67">
        <v>2454</v>
      </c>
      <c r="DK67">
        <v>2431</v>
      </c>
      <c r="DL67">
        <v>2393</v>
      </c>
      <c r="DM67">
        <v>2371</v>
      </c>
      <c r="DN67">
        <v>2458</v>
      </c>
      <c r="DO67">
        <v>2654</v>
      </c>
      <c r="DP67">
        <v>2557</v>
      </c>
      <c r="DQ67">
        <v>2486</v>
      </c>
      <c r="DR67">
        <v>2396</v>
      </c>
      <c r="DS67">
        <v>2397</v>
      </c>
      <c r="DT67">
        <v>2473</v>
      </c>
      <c r="DU67">
        <v>2504</v>
      </c>
      <c r="DV67">
        <v>2434</v>
      </c>
      <c r="DW67">
        <v>2460</v>
      </c>
      <c r="DX67">
        <v>2518</v>
      </c>
      <c r="DY67">
        <v>2518</v>
      </c>
      <c r="DZ67">
        <v>2479</v>
      </c>
      <c r="EA67">
        <v>2532</v>
      </c>
      <c r="EB67">
        <v>2456</v>
      </c>
      <c r="EC67">
        <v>2420</v>
      </c>
      <c r="ED67">
        <v>2512</v>
      </c>
      <c r="EE67">
        <v>2391</v>
      </c>
      <c r="EF67">
        <v>2482</v>
      </c>
      <c r="EG67">
        <v>2467</v>
      </c>
      <c r="EH67">
        <v>2492</v>
      </c>
      <c r="EI67">
        <v>2435</v>
      </c>
      <c r="EJ67">
        <v>2479</v>
      </c>
      <c r="EK67">
        <v>2383</v>
      </c>
      <c r="EL67">
        <v>2409</v>
      </c>
      <c r="EM67">
        <v>2492</v>
      </c>
      <c r="EN67">
        <v>2487</v>
      </c>
      <c r="EO67">
        <v>2480</v>
      </c>
      <c r="EP67">
        <v>2402</v>
      </c>
      <c r="EQ67">
        <v>2442</v>
      </c>
      <c r="ER67">
        <v>2570</v>
      </c>
      <c r="ES67">
        <v>2445</v>
      </c>
      <c r="ET67">
        <v>2433</v>
      </c>
      <c r="EU67">
        <v>2412</v>
      </c>
      <c r="EV67">
        <v>2443</v>
      </c>
      <c r="EW67">
        <v>2460</v>
      </c>
      <c r="EX67">
        <v>2528</v>
      </c>
      <c r="EY67">
        <v>2751</v>
      </c>
      <c r="EZ67">
        <v>2569</v>
      </c>
      <c r="FA67">
        <v>2489</v>
      </c>
      <c r="FB67">
        <v>2481</v>
      </c>
      <c r="FC67">
        <v>2485</v>
      </c>
      <c r="FD67">
        <v>2624</v>
      </c>
      <c r="FE67">
        <v>2462</v>
      </c>
      <c r="FF67">
        <v>2436</v>
      </c>
      <c r="FG67">
        <v>2422</v>
      </c>
      <c r="FH67">
        <v>2400</v>
      </c>
      <c r="FI67">
        <v>2506</v>
      </c>
      <c r="FJ67">
        <v>2614</v>
      </c>
      <c r="FK67">
        <v>2515</v>
      </c>
      <c r="FL67">
        <v>2454</v>
      </c>
      <c r="FM67">
        <v>2442</v>
      </c>
      <c r="FN67">
        <v>2546</v>
      </c>
      <c r="FO67">
        <v>2464</v>
      </c>
      <c r="FP67">
        <v>2517</v>
      </c>
      <c r="FQ67">
        <v>2503</v>
      </c>
      <c r="FR67">
        <v>2579</v>
      </c>
      <c r="FS67">
        <v>2416</v>
      </c>
      <c r="FT67">
        <v>2435</v>
      </c>
      <c r="FU67">
        <v>2399</v>
      </c>
      <c r="FV67">
        <v>2455</v>
      </c>
      <c r="FW67">
        <v>2442</v>
      </c>
      <c r="FX67">
        <v>2415</v>
      </c>
      <c r="FY67">
        <v>2437</v>
      </c>
      <c r="FZ67">
        <v>2472</v>
      </c>
      <c r="GA67">
        <v>2451</v>
      </c>
      <c r="GB67">
        <v>2460</v>
      </c>
      <c r="GC67">
        <v>2485</v>
      </c>
      <c r="GD67">
        <v>2475</v>
      </c>
      <c r="GE67">
        <v>2510</v>
      </c>
      <c r="GF67">
        <v>2439</v>
      </c>
      <c r="GG67">
        <v>2446</v>
      </c>
      <c r="GH67">
        <v>2540</v>
      </c>
      <c r="GI67">
        <v>2466</v>
      </c>
      <c r="GJ67">
        <v>2422</v>
      </c>
      <c r="GK67">
        <v>2428</v>
      </c>
      <c r="GL67">
        <v>2507</v>
      </c>
      <c r="GM67">
        <v>2515</v>
      </c>
      <c r="GN67">
        <v>2588</v>
      </c>
      <c r="GO67">
        <v>2485</v>
      </c>
      <c r="GP67">
        <v>2589</v>
      </c>
      <c r="GQ67">
        <v>2467</v>
      </c>
      <c r="GR67">
        <v>2484</v>
      </c>
      <c r="GS67">
        <v>2485</v>
      </c>
      <c r="GT67">
        <v>2494</v>
      </c>
      <c r="GU67">
        <v>2530</v>
      </c>
      <c r="GV67">
        <v>2525</v>
      </c>
      <c r="GW67">
        <v>2424</v>
      </c>
      <c r="GX67">
        <v>2510</v>
      </c>
      <c r="GY67">
        <v>2494</v>
      </c>
      <c r="GZ67">
        <v>2599</v>
      </c>
      <c r="HA67">
        <v>2539</v>
      </c>
      <c r="HB67">
        <v>2488</v>
      </c>
      <c r="HC67">
        <v>2491</v>
      </c>
      <c r="HD67">
        <v>2507</v>
      </c>
      <c r="HE67">
        <v>2960</v>
      </c>
      <c r="HF67">
        <v>2525</v>
      </c>
      <c r="HG67">
        <v>2530</v>
      </c>
      <c r="HH67">
        <v>2597</v>
      </c>
      <c r="HI67">
        <v>2616</v>
      </c>
      <c r="HJ67">
        <v>2594</v>
      </c>
      <c r="HK67">
        <v>2564</v>
      </c>
      <c r="HL67">
        <v>2534</v>
      </c>
      <c r="HM67">
        <v>2623</v>
      </c>
      <c r="HN67">
        <v>2659</v>
      </c>
      <c r="HO67">
        <v>2596</v>
      </c>
      <c r="HP67">
        <v>2566</v>
      </c>
      <c r="HQ67">
        <v>2610</v>
      </c>
      <c r="HR67">
        <v>2615</v>
      </c>
      <c r="HS67">
        <v>2603</v>
      </c>
      <c r="HT67">
        <v>3120</v>
      </c>
      <c r="HU67">
        <v>2681</v>
      </c>
      <c r="HV67">
        <v>2781</v>
      </c>
      <c r="HW67">
        <v>2614</v>
      </c>
      <c r="HX67">
        <v>2618</v>
      </c>
      <c r="HY67">
        <v>2586</v>
      </c>
      <c r="HZ67">
        <v>2613</v>
      </c>
      <c r="IA67">
        <v>2720</v>
      </c>
      <c r="IB67">
        <v>2664</v>
      </c>
      <c r="IC67">
        <v>2649</v>
      </c>
      <c r="ID67">
        <v>2929</v>
      </c>
      <c r="IE67">
        <v>2706</v>
      </c>
      <c r="IF67">
        <v>2691</v>
      </c>
      <c r="IG67">
        <v>2661</v>
      </c>
      <c r="IH67">
        <v>2672</v>
      </c>
      <c r="II67">
        <v>2655</v>
      </c>
      <c r="IJ67">
        <v>2670</v>
      </c>
      <c r="IK67">
        <v>2696</v>
      </c>
      <c r="IL67">
        <v>2760</v>
      </c>
      <c r="IM67">
        <v>2683</v>
      </c>
      <c r="IN67">
        <v>2693</v>
      </c>
      <c r="IO67">
        <v>2745</v>
      </c>
      <c r="IP67">
        <v>2946</v>
      </c>
      <c r="IQ67">
        <v>2670</v>
      </c>
      <c r="IR67">
        <v>2759</v>
      </c>
      <c r="IS67">
        <v>2714</v>
      </c>
      <c r="IT67">
        <v>2644</v>
      </c>
      <c r="IU67">
        <v>2658</v>
      </c>
      <c r="IV67">
        <v>2609</v>
      </c>
      <c r="IW67">
        <v>2682</v>
      </c>
      <c r="IX67">
        <v>2766</v>
      </c>
      <c r="IY67">
        <v>2686</v>
      </c>
      <c r="IZ67">
        <v>2722</v>
      </c>
      <c r="JA67">
        <v>2780</v>
      </c>
      <c r="JB67">
        <v>2667</v>
      </c>
      <c r="JC67">
        <v>2961</v>
      </c>
      <c r="JD67">
        <v>2724</v>
      </c>
      <c r="JE67">
        <v>2652</v>
      </c>
      <c r="JF67">
        <v>2677</v>
      </c>
      <c r="JG67">
        <v>2761</v>
      </c>
      <c r="JH67">
        <v>2695</v>
      </c>
      <c r="JI67">
        <v>2718</v>
      </c>
      <c r="JJ67">
        <v>2651</v>
      </c>
      <c r="JK67">
        <v>2829</v>
      </c>
      <c r="JL67">
        <v>2610</v>
      </c>
      <c r="JM67">
        <v>2622</v>
      </c>
      <c r="JN67">
        <v>2650</v>
      </c>
      <c r="JO67">
        <v>2638</v>
      </c>
      <c r="JP67">
        <v>2656</v>
      </c>
      <c r="JQ67">
        <v>2640</v>
      </c>
      <c r="JR67">
        <v>2702</v>
      </c>
      <c r="JS67">
        <v>2602</v>
      </c>
      <c r="JT67">
        <v>2619</v>
      </c>
      <c r="JU67">
        <v>2674</v>
      </c>
      <c r="JV67">
        <v>2735</v>
      </c>
      <c r="JW67">
        <v>2568</v>
      </c>
      <c r="JX67">
        <v>2717</v>
      </c>
      <c r="JY67">
        <v>2615</v>
      </c>
      <c r="JZ67">
        <v>2626</v>
      </c>
      <c r="KA67">
        <v>2749</v>
      </c>
      <c r="KB67">
        <v>2619</v>
      </c>
      <c r="KC67">
        <v>2607</v>
      </c>
      <c r="KD67">
        <v>2580</v>
      </c>
      <c r="KE67">
        <v>3004</v>
      </c>
      <c r="KF67">
        <v>2591</v>
      </c>
      <c r="KG67">
        <v>2626</v>
      </c>
      <c r="KH67">
        <v>2662</v>
      </c>
      <c r="KI67">
        <v>2622</v>
      </c>
      <c r="KJ67">
        <v>2706</v>
      </c>
      <c r="KK67">
        <v>2565</v>
      </c>
      <c r="KL67">
        <v>2614</v>
      </c>
      <c r="KM67">
        <v>2589</v>
      </c>
      <c r="KN67">
        <v>2588</v>
      </c>
      <c r="KO67">
        <v>2653</v>
      </c>
      <c r="KP67">
        <v>2567</v>
      </c>
      <c r="KQ67">
        <v>2595</v>
      </c>
      <c r="KR67">
        <v>2573</v>
      </c>
      <c r="KS67">
        <v>2599</v>
      </c>
      <c r="KT67">
        <v>2581</v>
      </c>
      <c r="KU67">
        <v>2675</v>
      </c>
      <c r="KV67">
        <v>2619</v>
      </c>
      <c r="KW67">
        <v>2589</v>
      </c>
      <c r="KX67">
        <v>2581</v>
      </c>
      <c r="KY67">
        <v>2594</v>
      </c>
      <c r="KZ67">
        <v>2631</v>
      </c>
      <c r="LA67">
        <v>2631</v>
      </c>
      <c r="LB67">
        <v>2522</v>
      </c>
      <c r="LC67">
        <v>2525</v>
      </c>
      <c r="LD67">
        <v>2533</v>
      </c>
      <c r="LE67">
        <v>2546</v>
      </c>
      <c r="LF67">
        <v>2517</v>
      </c>
      <c r="LG67">
        <v>2503</v>
      </c>
      <c r="LH67">
        <v>2770</v>
      </c>
      <c r="LI67">
        <v>2592</v>
      </c>
      <c r="LJ67">
        <v>2581</v>
      </c>
      <c r="LK67">
        <v>2561</v>
      </c>
      <c r="LL67">
        <v>2692</v>
      </c>
      <c r="LM67">
        <v>2595</v>
      </c>
      <c r="LN67">
        <v>2537</v>
      </c>
      <c r="LO67">
        <v>2542</v>
      </c>
      <c r="LP67">
        <v>2570</v>
      </c>
      <c r="LQ67">
        <v>2573</v>
      </c>
      <c r="LR67">
        <v>2545</v>
      </c>
      <c r="LS67">
        <v>2513</v>
      </c>
      <c r="LT67">
        <v>2550</v>
      </c>
      <c r="LU67">
        <v>2526</v>
      </c>
      <c r="LV67">
        <v>2508</v>
      </c>
      <c r="LW67">
        <v>2559</v>
      </c>
      <c r="LX67">
        <v>2550</v>
      </c>
    </row>
    <row r="68" spans="1:336">
      <c r="A68" s="6"/>
      <c r="B68">
        <v>12.5</v>
      </c>
      <c r="D68" s="5" t="s">
        <v>76</v>
      </c>
      <c r="E68">
        <v>1579</v>
      </c>
      <c r="F68">
        <v>1591</v>
      </c>
      <c r="G68">
        <v>1605</v>
      </c>
      <c r="H68">
        <v>1636</v>
      </c>
      <c r="I68">
        <v>1637</v>
      </c>
      <c r="J68">
        <v>1663</v>
      </c>
      <c r="K68">
        <v>1665</v>
      </c>
      <c r="L68">
        <v>1688</v>
      </c>
      <c r="M68">
        <v>1702</v>
      </c>
      <c r="N68">
        <v>1729</v>
      </c>
      <c r="O68">
        <v>1756</v>
      </c>
      <c r="P68">
        <v>1745</v>
      </c>
      <c r="Q68">
        <v>1771</v>
      </c>
      <c r="R68">
        <v>1768</v>
      </c>
      <c r="S68">
        <v>1830</v>
      </c>
      <c r="T68">
        <v>1806</v>
      </c>
      <c r="U68">
        <v>1819</v>
      </c>
      <c r="V68">
        <v>1821</v>
      </c>
      <c r="W68">
        <v>1845</v>
      </c>
      <c r="X68">
        <v>1856</v>
      </c>
      <c r="Y68">
        <v>1864</v>
      </c>
      <c r="Z68">
        <v>1931</v>
      </c>
      <c r="AA68">
        <v>1894</v>
      </c>
      <c r="AB68">
        <v>1917</v>
      </c>
      <c r="AC68">
        <v>1961</v>
      </c>
      <c r="AD68">
        <v>1905</v>
      </c>
      <c r="AE68">
        <v>1908</v>
      </c>
      <c r="AF68">
        <v>1919</v>
      </c>
      <c r="AG68">
        <v>1930</v>
      </c>
      <c r="AH68">
        <v>1921</v>
      </c>
      <c r="AI68">
        <v>1927</v>
      </c>
      <c r="AJ68">
        <v>1942</v>
      </c>
      <c r="AK68">
        <v>1970</v>
      </c>
      <c r="AL68">
        <v>1982</v>
      </c>
      <c r="AM68">
        <v>1970</v>
      </c>
      <c r="AN68">
        <v>1984</v>
      </c>
      <c r="AO68">
        <v>1986</v>
      </c>
      <c r="AP68">
        <v>2090</v>
      </c>
      <c r="AQ68">
        <v>2017</v>
      </c>
      <c r="AR68">
        <v>2045</v>
      </c>
      <c r="AS68">
        <v>2003</v>
      </c>
      <c r="AT68">
        <v>1993</v>
      </c>
      <c r="AU68">
        <v>2011</v>
      </c>
      <c r="AV68">
        <v>2023</v>
      </c>
      <c r="AW68">
        <v>2026</v>
      </c>
      <c r="AX68">
        <v>2022</v>
      </c>
      <c r="AY68">
        <v>2039</v>
      </c>
      <c r="AZ68">
        <v>2027</v>
      </c>
      <c r="BA68">
        <v>2031</v>
      </c>
      <c r="BB68">
        <v>2044</v>
      </c>
      <c r="BC68">
        <v>1999</v>
      </c>
      <c r="BD68">
        <v>2054</v>
      </c>
      <c r="BE68">
        <v>2029</v>
      </c>
      <c r="BF68">
        <v>2026</v>
      </c>
      <c r="BG68">
        <v>2062</v>
      </c>
      <c r="BH68">
        <v>2063</v>
      </c>
      <c r="BI68">
        <v>2038</v>
      </c>
      <c r="BJ68">
        <v>2051</v>
      </c>
      <c r="BK68">
        <v>2063</v>
      </c>
      <c r="BL68">
        <v>2056</v>
      </c>
      <c r="BM68">
        <v>2076</v>
      </c>
      <c r="BN68">
        <v>2065</v>
      </c>
      <c r="BO68">
        <v>2065</v>
      </c>
      <c r="BP68">
        <v>2055</v>
      </c>
      <c r="BQ68">
        <v>2028</v>
      </c>
      <c r="BR68">
        <v>2044</v>
      </c>
      <c r="BS68">
        <v>2082</v>
      </c>
      <c r="BT68">
        <v>2083</v>
      </c>
      <c r="BU68">
        <v>2066</v>
      </c>
      <c r="BV68">
        <v>2050</v>
      </c>
      <c r="BW68">
        <v>2044</v>
      </c>
      <c r="BX68">
        <v>2080</v>
      </c>
      <c r="BY68">
        <v>2029</v>
      </c>
      <c r="BZ68">
        <v>2063</v>
      </c>
      <c r="CA68">
        <v>2057</v>
      </c>
      <c r="CB68">
        <v>2097</v>
      </c>
      <c r="CC68">
        <v>2069</v>
      </c>
      <c r="CD68">
        <v>2103</v>
      </c>
      <c r="CE68">
        <v>2173</v>
      </c>
      <c r="CF68">
        <v>2092</v>
      </c>
      <c r="CG68">
        <v>2073</v>
      </c>
      <c r="CH68">
        <v>2060</v>
      </c>
      <c r="CI68">
        <v>2057</v>
      </c>
      <c r="CJ68">
        <v>2080</v>
      </c>
      <c r="CK68">
        <v>2128</v>
      </c>
      <c r="CL68">
        <v>2114</v>
      </c>
      <c r="CM68">
        <v>2104</v>
      </c>
      <c r="CN68">
        <v>2108</v>
      </c>
      <c r="CO68">
        <v>2087</v>
      </c>
      <c r="CP68">
        <v>2134</v>
      </c>
      <c r="CQ68">
        <v>2136</v>
      </c>
      <c r="CR68">
        <v>2108</v>
      </c>
      <c r="CS68">
        <v>2102</v>
      </c>
      <c r="CT68">
        <v>2107</v>
      </c>
      <c r="CU68">
        <v>2094</v>
      </c>
      <c r="CV68">
        <v>2115</v>
      </c>
      <c r="CW68">
        <v>2126</v>
      </c>
      <c r="CX68">
        <v>2239</v>
      </c>
      <c r="CY68">
        <v>2151</v>
      </c>
      <c r="CZ68">
        <v>2098</v>
      </c>
      <c r="DA68">
        <v>2114</v>
      </c>
      <c r="DB68">
        <v>2120</v>
      </c>
      <c r="DC68">
        <v>2113</v>
      </c>
      <c r="DD68">
        <v>2132</v>
      </c>
      <c r="DE68">
        <v>2127</v>
      </c>
      <c r="DF68">
        <v>2157</v>
      </c>
      <c r="DG68">
        <v>2157</v>
      </c>
      <c r="DH68">
        <v>2120</v>
      </c>
      <c r="DI68">
        <v>2106</v>
      </c>
      <c r="DJ68">
        <v>2146</v>
      </c>
      <c r="DK68">
        <v>2152</v>
      </c>
      <c r="DL68">
        <v>2126</v>
      </c>
      <c r="DM68">
        <v>2120</v>
      </c>
      <c r="DN68">
        <v>2117</v>
      </c>
      <c r="DO68">
        <v>2221</v>
      </c>
      <c r="DP68">
        <v>2123</v>
      </c>
      <c r="DQ68">
        <v>2150</v>
      </c>
      <c r="DR68">
        <v>2154</v>
      </c>
      <c r="DS68">
        <v>2144</v>
      </c>
      <c r="DT68">
        <v>2205</v>
      </c>
      <c r="DU68">
        <v>2333</v>
      </c>
      <c r="DV68">
        <v>2328</v>
      </c>
      <c r="DW68">
        <v>2172</v>
      </c>
      <c r="DX68">
        <v>2123</v>
      </c>
      <c r="DY68">
        <v>2132</v>
      </c>
      <c r="DZ68">
        <v>2145</v>
      </c>
      <c r="EA68">
        <v>2162</v>
      </c>
      <c r="EB68">
        <v>2169</v>
      </c>
      <c r="EC68">
        <v>2148</v>
      </c>
      <c r="ED68">
        <v>2176</v>
      </c>
      <c r="EE68">
        <v>2162</v>
      </c>
      <c r="EF68">
        <v>2189</v>
      </c>
      <c r="EG68">
        <v>2212</v>
      </c>
      <c r="EH68">
        <v>2201</v>
      </c>
      <c r="EI68">
        <v>2180</v>
      </c>
      <c r="EJ68">
        <v>2191</v>
      </c>
      <c r="EK68">
        <v>2206</v>
      </c>
      <c r="EL68">
        <v>2172</v>
      </c>
      <c r="EM68">
        <v>2134</v>
      </c>
      <c r="EN68">
        <v>2131</v>
      </c>
      <c r="EO68">
        <v>2148</v>
      </c>
      <c r="EP68">
        <v>2153</v>
      </c>
      <c r="EQ68">
        <v>2240</v>
      </c>
      <c r="ER68">
        <v>2216</v>
      </c>
      <c r="ES68">
        <v>2164</v>
      </c>
      <c r="ET68">
        <v>2228</v>
      </c>
      <c r="EU68">
        <v>2192</v>
      </c>
      <c r="EV68">
        <v>2137</v>
      </c>
      <c r="EW68">
        <v>2137</v>
      </c>
      <c r="EX68">
        <v>2113</v>
      </c>
      <c r="EY68">
        <v>2191</v>
      </c>
      <c r="EZ68">
        <v>2213</v>
      </c>
      <c r="FA68">
        <v>2218</v>
      </c>
      <c r="FB68">
        <v>2156</v>
      </c>
      <c r="FC68">
        <v>2175</v>
      </c>
      <c r="FD68">
        <v>2195</v>
      </c>
      <c r="FE68">
        <v>2141</v>
      </c>
      <c r="FF68">
        <v>2168</v>
      </c>
      <c r="FG68">
        <v>2150</v>
      </c>
      <c r="FH68">
        <v>2199</v>
      </c>
      <c r="FI68">
        <v>2146</v>
      </c>
      <c r="FJ68">
        <v>2142</v>
      </c>
      <c r="FK68">
        <v>2212</v>
      </c>
      <c r="FL68">
        <v>2181</v>
      </c>
      <c r="FM68">
        <v>2195</v>
      </c>
      <c r="FN68">
        <v>2174</v>
      </c>
      <c r="FO68">
        <v>2172</v>
      </c>
      <c r="FP68">
        <v>2177</v>
      </c>
      <c r="FQ68">
        <v>2182</v>
      </c>
      <c r="FR68">
        <v>2176</v>
      </c>
      <c r="FS68">
        <v>2146</v>
      </c>
      <c r="FT68">
        <v>2191</v>
      </c>
      <c r="FU68">
        <v>2232</v>
      </c>
      <c r="FV68">
        <v>2192</v>
      </c>
      <c r="FW68">
        <v>2200</v>
      </c>
      <c r="FX68">
        <v>2145</v>
      </c>
      <c r="FY68">
        <v>2156</v>
      </c>
      <c r="FZ68">
        <v>2169</v>
      </c>
      <c r="GA68">
        <v>2150</v>
      </c>
      <c r="GB68">
        <v>2189</v>
      </c>
      <c r="GC68">
        <v>2194</v>
      </c>
      <c r="GD68">
        <v>2183</v>
      </c>
      <c r="GE68">
        <v>2211</v>
      </c>
      <c r="GF68">
        <v>2215</v>
      </c>
      <c r="GG68">
        <v>2182</v>
      </c>
      <c r="GH68">
        <v>2195</v>
      </c>
      <c r="GI68">
        <v>2192</v>
      </c>
      <c r="GJ68">
        <v>2155</v>
      </c>
      <c r="GK68">
        <v>2167</v>
      </c>
      <c r="GL68">
        <v>2199</v>
      </c>
      <c r="GM68">
        <v>2222</v>
      </c>
      <c r="GN68">
        <v>2192</v>
      </c>
      <c r="GO68">
        <v>2202</v>
      </c>
      <c r="GP68">
        <v>2189</v>
      </c>
      <c r="GQ68">
        <v>2210</v>
      </c>
      <c r="GR68">
        <v>2178</v>
      </c>
      <c r="GS68">
        <v>2261</v>
      </c>
      <c r="GT68">
        <v>2178</v>
      </c>
      <c r="GU68">
        <v>2223</v>
      </c>
      <c r="GV68">
        <v>2179</v>
      </c>
      <c r="GW68">
        <v>2198</v>
      </c>
      <c r="GX68">
        <v>2193</v>
      </c>
      <c r="GY68">
        <v>2191</v>
      </c>
      <c r="GZ68">
        <v>2207</v>
      </c>
      <c r="HA68">
        <v>2217</v>
      </c>
      <c r="HB68">
        <v>2235</v>
      </c>
      <c r="HC68">
        <v>2210</v>
      </c>
      <c r="HD68">
        <v>2264</v>
      </c>
      <c r="HE68">
        <v>2222</v>
      </c>
      <c r="HF68">
        <v>2194</v>
      </c>
      <c r="HG68">
        <v>2174</v>
      </c>
      <c r="HH68">
        <v>2215</v>
      </c>
      <c r="HI68">
        <v>2207</v>
      </c>
      <c r="HJ68">
        <v>2215</v>
      </c>
      <c r="HK68">
        <v>2188</v>
      </c>
      <c r="HL68">
        <v>2229</v>
      </c>
      <c r="HM68">
        <v>2214</v>
      </c>
      <c r="HN68">
        <v>2268</v>
      </c>
      <c r="HO68">
        <v>2212</v>
      </c>
      <c r="HP68">
        <v>2229</v>
      </c>
      <c r="HQ68">
        <v>2198</v>
      </c>
      <c r="HR68">
        <v>2200</v>
      </c>
      <c r="HS68">
        <v>2212</v>
      </c>
      <c r="HT68">
        <v>2194</v>
      </c>
      <c r="HU68">
        <v>2200</v>
      </c>
      <c r="HV68">
        <v>2184</v>
      </c>
      <c r="HW68">
        <v>2260</v>
      </c>
      <c r="HX68">
        <v>2190</v>
      </c>
      <c r="HY68">
        <v>2227</v>
      </c>
      <c r="HZ68">
        <v>2233</v>
      </c>
      <c r="IA68">
        <v>2193</v>
      </c>
      <c r="IB68">
        <v>2201</v>
      </c>
      <c r="IC68">
        <v>2224</v>
      </c>
      <c r="ID68">
        <v>2198</v>
      </c>
      <c r="IE68">
        <v>2197</v>
      </c>
      <c r="IF68">
        <v>2177</v>
      </c>
      <c r="IG68">
        <v>2199</v>
      </c>
      <c r="IH68">
        <v>2221</v>
      </c>
      <c r="II68">
        <v>2206</v>
      </c>
      <c r="IJ68">
        <v>2210</v>
      </c>
      <c r="IK68">
        <v>2199</v>
      </c>
      <c r="IL68">
        <v>2229</v>
      </c>
      <c r="IM68">
        <v>2198</v>
      </c>
      <c r="IN68">
        <v>2206</v>
      </c>
      <c r="IO68">
        <v>2220</v>
      </c>
      <c r="IP68">
        <v>2176</v>
      </c>
      <c r="IQ68">
        <v>2192</v>
      </c>
      <c r="IR68">
        <v>2210</v>
      </c>
      <c r="IS68">
        <v>2198</v>
      </c>
      <c r="IT68">
        <v>2223</v>
      </c>
      <c r="IU68">
        <v>2278</v>
      </c>
      <c r="IV68">
        <v>2221</v>
      </c>
      <c r="IW68">
        <v>2200</v>
      </c>
      <c r="IX68">
        <v>2241</v>
      </c>
      <c r="IY68">
        <v>2226</v>
      </c>
      <c r="IZ68">
        <v>2275</v>
      </c>
      <c r="JA68">
        <v>2201</v>
      </c>
      <c r="JB68">
        <v>2183</v>
      </c>
      <c r="JC68">
        <v>2198</v>
      </c>
      <c r="JD68">
        <v>2232</v>
      </c>
      <c r="JE68">
        <v>2195</v>
      </c>
      <c r="JF68">
        <v>2219</v>
      </c>
      <c r="JG68">
        <v>2262</v>
      </c>
      <c r="JH68">
        <v>2283</v>
      </c>
      <c r="JI68">
        <v>2209</v>
      </c>
      <c r="JJ68">
        <v>2242</v>
      </c>
      <c r="JK68">
        <v>2180</v>
      </c>
      <c r="JL68">
        <v>2222</v>
      </c>
      <c r="JM68">
        <v>2209</v>
      </c>
      <c r="JN68">
        <v>2230</v>
      </c>
      <c r="JO68">
        <v>2191</v>
      </c>
      <c r="JP68">
        <v>2191</v>
      </c>
      <c r="JQ68">
        <v>2200</v>
      </c>
      <c r="JR68">
        <v>2202</v>
      </c>
      <c r="JS68">
        <v>2167</v>
      </c>
      <c r="JT68">
        <v>2171</v>
      </c>
      <c r="JU68">
        <v>2180</v>
      </c>
      <c r="JV68">
        <v>2178</v>
      </c>
      <c r="JW68">
        <v>2196</v>
      </c>
      <c r="JX68">
        <v>2219</v>
      </c>
      <c r="JY68">
        <v>2226</v>
      </c>
      <c r="JZ68">
        <v>2191</v>
      </c>
      <c r="KA68">
        <v>2219</v>
      </c>
      <c r="KB68">
        <v>2276</v>
      </c>
      <c r="KC68">
        <v>2187</v>
      </c>
      <c r="KD68">
        <v>2167</v>
      </c>
      <c r="KE68">
        <v>2194</v>
      </c>
      <c r="KF68">
        <v>2167</v>
      </c>
      <c r="KG68">
        <v>2184</v>
      </c>
      <c r="KH68">
        <v>2163</v>
      </c>
      <c r="KI68">
        <v>2218</v>
      </c>
      <c r="KJ68">
        <v>2206</v>
      </c>
      <c r="KK68">
        <v>2203</v>
      </c>
      <c r="KL68">
        <v>2187</v>
      </c>
      <c r="KM68">
        <v>2209</v>
      </c>
      <c r="KN68">
        <v>2225</v>
      </c>
      <c r="KO68">
        <v>2202</v>
      </c>
      <c r="KP68">
        <v>2205</v>
      </c>
      <c r="KQ68">
        <v>2185</v>
      </c>
      <c r="KR68">
        <v>2181</v>
      </c>
      <c r="KS68">
        <v>2193</v>
      </c>
      <c r="KT68">
        <v>2208</v>
      </c>
      <c r="KU68">
        <v>2154</v>
      </c>
      <c r="KV68">
        <v>2168</v>
      </c>
      <c r="KW68">
        <v>2173</v>
      </c>
      <c r="KX68">
        <v>2191</v>
      </c>
      <c r="KY68">
        <v>2182</v>
      </c>
      <c r="KZ68">
        <v>2166</v>
      </c>
      <c r="LA68">
        <v>2184</v>
      </c>
      <c r="LB68">
        <v>2171</v>
      </c>
      <c r="LC68">
        <v>2183</v>
      </c>
      <c r="LD68">
        <v>2196</v>
      </c>
      <c r="LE68">
        <v>2178</v>
      </c>
      <c r="LF68">
        <v>2188</v>
      </c>
      <c r="LG68">
        <v>2177</v>
      </c>
      <c r="LH68">
        <v>2172</v>
      </c>
      <c r="LI68">
        <v>2178</v>
      </c>
      <c r="LJ68">
        <v>2157</v>
      </c>
      <c r="LK68">
        <v>2177</v>
      </c>
      <c r="LL68">
        <v>2182</v>
      </c>
      <c r="LM68">
        <v>2149</v>
      </c>
      <c r="LN68">
        <v>2193</v>
      </c>
      <c r="LO68">
        <v>2176</v>
      </c>
      <c r="LP68">
        <v>2184</v>
      </c>
      <c r="LQ68">
        <v>2197</v>
      </c>
      <c r="LR68">
        <v>2204</v>
      </c>
      <c r="LS68">
        <v>2174</v>
      </c>
      <c r="LT68">
        <v>2173</v>
      </c>
      <c r="LU68">
        <v>2145</v>
      </c>
      <c r="LV68">
        <v>2196</v>
      </c>
      <c r="LW68">
        <v>2176</v>
      </c>
      <c r="LX68">
        <v>2165</v>
      </c>
    </row>
    <row r="69" spans="1:336">
      <c r="A69" s="6"/>
      <c r="B69">
        <v>0</v>
      </c>
      <c r="D69" s="5" t="s">
        <v>77</v>
      </c>
      <c r="E69">
        <v>463</v>
      </c>
      <c r="F69">
        <v>461</v>
      </c>
      <c r="G69">
        <v>460</v>
      </c>
      <c r="H69">
        <v>464</v>
      </c>
      <c r="I69">
        <v>464</v>
      </c>
      <c r="J69">
        <v>459</v>
      </c>
      <c r="K69">
        <v>460</v>
      </c>
      <c r="L69">
        <v>451</v>
      </c>
      <c r="M69">
        <v>457</v>
      </c>
      <c r="N69">
        <v>459</v>
      </c>
      <c r="O69">
        <v>457</v>
      </c>
      <c r="P69">
        <v>457</v>
      </c>
      <c r="Q69">
        <v>452</v>
      </c>
      <c r="R69">
        <v>457</v>
      </c>
      <c r="S69">
        <v>458</v>
      </c>
      <c r="T69">
        <v>454</v>
      </c>
      <c r="U69">
        <v>455</v>
      </c>
      <c r="V69">
        <v>461</v>
      </c>
      <c r="W69">
        <v>454</v>
      </c>
      <c r="X69">
        <v>448</v>
      </c>
      <c r="Y69">
        <v>450</v>
      </c>
      <c r="Z69">
        <v>452</v>
      </c>
      <c r="AA69">
        <v>456</v>
      </c>
      <c r="AB69">
        <v>452</v>
      </c>
      <c r="AC69">
        <v>457</v>
      </c>
      <c r="AD69">
        <v>455</v>
      </c>
      <c r="AE69">
        <v>453</v>
      </c>
      <c r="AF69">
        <v>458</v>
      </c>
      <c r="AG69">
        <v>455</v>
      </c>
      <c r="AH69">
        <v>457</v>
      </c>
      <c r="AI69">
        <v>453</v>
      </c>
      <c r="AJ69">
        <v>447</v>
      </c>
      <c r="AK69">
        <v>460</v>
      </c>
      <c r="AL69">
        <v>456</v>
      </c>
      <c r="AM69">
        <v>451</v>
      </c>
      <c r="AN69">
        <v>453</v>
      </c>
      <c r="AO69">
        <v>451</v>
      </c>
      <c r="AP69">
        <v>457</v>
      </c>
      <c r="AQ69">
        <v>456</v>
      </c>
      <c r="AR69">
        <v>453</v>
      </c>
      <c r="AS69">
        <v>458</v>
      </c>
      <c r="AT69">
        <v>459</v>
      </c>
      <c r="AU69">
        <v>464</v>
      </c>
      <c r="AV69">
        <v>459</v>
      </c>
      <c r="AW69">
        <v>459</v>
      </c>
      <c r="AX69">
        <v>459</v>
      </c>
      <c r="AY69">
        <v>461</v>
      </c>
      <c r="AZ69">
        <v>456</v>
      </c>
      <c r="BA69">
        <v>456</v>
      </c>
      <c r="BB69">
        <v>460</v>
      </c>
      <c r="BC69">
        <v>459</v>
      </c>
      <c r="BD69">
        <v>462</v>
      </c>
      <c r="BE69">
        <v>464</v>
      </c>
      <c r="BF69">
        <v>469</v>
      </c>
      <c r="BG69">
        <v>465</v>
      </c>
      <c r="BH69">
        <v>467</v>
      </c>
      <c r="BI69">
        <v>463</v>
      </c>
      <c r="BJ69">
        <v>462</v>
      </c>
      <c r="BK69">
        <v>470</v>
      </c>
      <c r="BL69">
        <v>464</v>
      </c>
      <c r="BM69">
        <v>471</v>
      </c>
      <c r="BN69">
        <v>470</v>
      </c>
      <c r="BO69">
        <v>464</v>
      </c>
      <c r="BP69">
        <v>468</v>
      </c>
      <c r="BQ69">
        <v>470</v>
      </c>
      <c r="BR69">
        <v>466</v>
      </c>
      <c r="BS69">
        <v>474</v>
      </c>
      <c r="BT69">
        <v>471</v>
      </c>
      <c r="BU69">
        <v>471</v>
      </c>
      <c r="BV69">
        <v>469</v>
      </c>
      <c r="BW69">
        <v>470</v>
      </c>
      <c r="BX69">
        <v>468</v>
      </c>
      <c r="BY69">
        <v>469</v>
      </c>
      <c r="BZ69">
        <v>467</v>
      </c>
      <c r="CA69">
        <v>473</v>
      </c>
      <c r="CB69">
        <v>469</v>
      </c>
      <c r="CC69">
        <v>471</v>
      </c>
      <c r="CD69">
        <v>478</v>
      </c>
      <c r="CE69">
        <v>472</v>
      </c>
      <c r="CF69">
        <v>472</v>
      </c>
      <c r="CG69">
        <v>476</v>
      </c>
      <c r="CH69">
        <v>472</v>
      </c>
      <c r="CI69">
        <v>471</v>
      </c>
      <c r="CJ69">
        <v>471</v>
      </c>
      <c r="CK69">
        <v>477</v>
      </c>
      <c r="CL69">
        <v>478</v>
      </c>
      <c r="CM69">
        <v>478</v>
      </c>
      <c r="CN69">
        <v>481</v>
      </c>
      <c r="CO69">
        <v>470</v>
      </c>
      <c r="CP69">
        <v>478</v>
      </c>
      <c r="CQ69">
        <v>473</v>
      </c>
      <c r="CR69">
        <v>472</v>
      </c>
      <c r="CS69">
        <v>478</v>
      </c>
      <c r="CT69">
        <v>478</v>
      </c>
      <c r="CU69">
        <v>475</v>
      </c>
      <c r="CV69">
        <v>482</v>
      </c>
      <c r="CW69">
        <v>479</v>
      </c>
      <c r="CX69">
        <v>473</v>
      </c>
      <c r="CY69">
        <v>482</v>
      </c>
      <c r="CZ69">
        <v>479</v>
      </c>
      <c r="DA69">
        <v>476</v>
      </c>
      <c r="DB69">
        <v>482</v>
      </c>
      <c r="DC69">
        <v>474</v>
      </c>
      <c r="DD69">
        <v>473</v>
      </c>
      <c r="DE69">
        <v>482</v>
      </c>
      <c r="DF69">
        <v>474</v>
      </c>
      <c r="DG69">
        <v>478</v>
      </c>
      <c r="DH69">
        <v>481</v>
      </c>
      <c r="DI69">
        <v>477</v>
      </c>
      <c r="DJ69">
        <v>479</v>
      </c>
      <c r="DK69">
        <v>481</v>
      </c>
      <c r="DL69">
        <v>479</v>
      </c>
      <c r="DM69">
        <v>486</v>
      </c>
      <c r="DN69">
        <v>479</v>
      </c>
      <c r="DO69">
        <v>479</v>
      </c>
      <c r="DP69">
        <v>478</v>
      </c>
      <c r="DQ69">
        <v>478</v>
      </c>
      <c r="DR69">
        <v>481</v>
      </c>
      <c r="DS69">
        <v>490</v>
      </c>
      <c r="DT69">
        <v>476</v>
      </c>
      <c r="DU69">
        <v>488</v>
      </c>
      <c r="DV69">
        <v>483</v>
      </c>
      <c r="DW69">
        <v>482</v>
      </c>
      <c r="DX69">
        <v>490</v>
      </c>
      <c r="DY69">
        <v>484</v>
      </c>
      <c r="DZ69">
        <v>490</v>
      </c>
      <c r="EA69">
        <v>485</v>
      </c>
      <c r="EB69">
        <v>483</v>
      </c>
      <c r="EC69">
        <v>480</v>
      </c>
      <c r="ED69">
        <v>487</v>
      </c>
      <c r="EE69">
        <v>485</v>
      </c>
      <c r="EF69">
        <v>486</v>
      </c>
      <c r="EG69">
        <v>484</v>
      </c>
      <c r="EH69">
        <v>490</v>
      </c>
      <c r="EI69">
        <v>489</v>
      </c>
      <c r="EJ69">
        <v>487</v>
      </c>
      <c r="EK69">
        <v>490</v>
      </c>
      <c r="EL69">
        <v>490</v>
      </c>
      <c r="EM69">
        <v>490</v>
      </c>
      <c r="EN69">
        <v>491</v>
      </c>
      <c r="EO69">
        <v>491</v>
      </c>
      <c r="EP69">
        <v>490</v>
      </c>
      <c r="EQ69">
        <v>493</v>
      </c>
      <c r="ER69">
        <v>487</v>
      </c>
      <c r="ES69">
        <v>494</v>
      </c>
      <c r="ET69">
        <v>489</v>
      </c>
      <c r="EU69">
        <v>488</v>
      </c>
      <c r="EV69">
        <v>491</v>
      </c>
      <c r="EW69">
        <v>484</v>
      </c>
      <c r="EX69">
        <v>499</v>
      </c>
      <c r="EY69">
        <v>496</v>
      </c>
      <c r="EZ69">
        <v>480</v>
      </c>
      <c r="FA69">
        <v>493</v>
      </c>
      <c r="FB69">
        <v>482</v>
      </c>
      <c r="FC69">
        <v>483</v>
      </c>
      <c r="FD69">
        <v>490</v>
      </c>
      <c r="FE69">
        <v>493</v>
      </c>
      <c r="FF69">
        <v>490</v>
      </c>
      <c r="FG69">
        <v>491</v>
      </c>
      <c r="FH69">
        <v>498</v>
      </c>
      <c r="FI69">
        <v>497</v>
      </c>
      <c r="FJ69">
        <v>490</v>
      </c>
      <c r="FK69">
        <v>486</v>
      </c>
      <c r="FL69">
        <v>498</v>
      </c>
      <c r="FM69">
        <v>487</v>
      </c>
      <c r="FN69">
        <v>492</v>
      </c>
      <c r="FO69">
        <v>499</v>
      </c>
      <c r="FP69">
        <v>494</v>
      </c>
      <c r="FQ69">
        <v>500</v>
      </c>
      <c r="FR69">
        <v>493</v>
      </c>
      <c r="FS69">
        <v>488</v>
      </c>
      <c r="FT69">
        <v>494</v>
      </c>
      <c r="FU69">
        <v>494</v>
      </c>
      <c r="FV69">
        <v>497</v>
      </c>
      <c r="FW69">
        <v>488</v>
      </c>
      <c r="FX69">
        <v>493</v>
      </c>
      <c r="FY69">
        <v>494</v>
      </c>
      <c r="FZ69">
        <v>494</v>
      </c>
      <c r="GA69">
        <v>498</v>
      </c>
      <c r="GB69">
        <v>496</v>
      </c>
      <c r="GC69">
        <v>494</v>
      </c>
      <c r="GD69">
        <v>495</v>
      </c>
      <c r="GE69">
        <v>488</v>
      </c>
      <c r="GF69">
        <v>500</v>
      </c>
      <c r="GG69">
        <v>491</v>
      </c>
      <c r="GH69">
        <v>497</v>
      </c>
      <c r="GI69">
        <v>500</v>
      </c>
      <c r="GJ69">
        <v>497</v>
      </c>
      <c r="GK69">
        <v>492</v>
      </c>
      <c r="GL69">
        <v>491</v>
      </c>
      <c r="GM69">
        <v>505</v>
      </c>
      <c r="GN69">
        <v>499</v>
      </c>
      <c r="GO69">
        <v>487</v>
      </c>
      <c r="GP69">
        <v>491</v>
      </c>
      <c r="GQ69">
        <v>494</v>
      </c>
      <c r="GR69">
        <v>500</v>
      </c>
      <c r="GS69">
        <v>498</v>
      </c>
      <c r="GT69">
        <v>497</v>
      </c>
      <c r="GU69">
        <v>497</v>
      </c>
      <c r="GV69">
        <v>509</v>
      </c>
      <c r="GW69">
        <v>503</v>
      </c>
      <c r="GX69">
        <v>501</v>
      </c>
      <c r="GY69">
        <v>498</v>
      </c>
      <c r="GZ69">
        <v>490</v>
      </c>
      <c r="HA69">
        <v>498</v>
      </c>
      <c r="HB69">
        <v>490</v>
      </c>
      <c r="HC69">
        <v>498</v>
      </c>
      <c r="HD69">
        <v>507</v>
      </c>
      <c r="HE69">
        <v>503</v>
      </c>
      <c r="HF69">
        <v>497</v>
      </c>
      <c r="HG69">
        <v>499</v>
      </c>
      <c r="HH69">
        <v>502</v>
      </c>
      <c r="HI69">
        <v>499</v>
      </c>
      <c r="HJ69">
        <v>504</v>
      </c>
      <c r="HK69">
        <v>499</v>
      </c>
      <c r="HL69">
        <v>498</v>
      </c>
      <c r="HM69">
        <v>495</v>
      </c>
      <c r="HN69">
        <v>504</v>
      </c>
      <c r="HO69">
        <v>502</v>
      </c>
      <c r="HP69">
        <v>505</v>
      </c>
      <c r="HQ69">
        <v>503</v>
      </c>
      <c r="HR69">
        <v>493</v>
      </c>
      <c r="HS69">
        <v>497</v>
      </c>
      <c r="HT69">
        <v>503</v>
      </c>
      <c r="HU69">
        <v>501</v>
      </c>
      <c r="HV69">
        <v>503</v>
      </c>
      <c r="HW69">
        <v>500</v>
      </c>
      <c r="HX69">
        <v>499</v>
      </c>
      <c r="HY69">
        <v>501</v>
      </c>
      <c r="HZ69">
        <v>499</v>
      </c>
      <c r="IA69">
        <v>501</v>
      </c>
      <c r="IB69">
        <v>503</v>
      </c>
      <c r="IC69">
        <v>510</v>
      </c>
      <c r="ID69">
        <v>507</v>
      </c>
      <c r="IE69">
        <v>502</v>
      </c>
      <c r="IF69">
        <v>504</v>
      </c>
      <c r="IG69">
        <v>505</v>
      </c>
      <c r="IH69">
        <v>504</v>
      </c>
      <c r="II69">
        <v>500</v>
      </c>
      <c r="IJ69">
        <v>494</v>
      </c>
      <c r="IK69">
        <v>503</v>
      </c>
      <c r="IL69">
        <v>506</v>
      </c>
      <c r="IM69">
        <v>506</v>
      </c>
      <c r="IN69">
        <v>503</v>
      </c>
      <c r="IO69">
        <v>505</v>
      </c>
      <c r="IP69">
        <v>499</v>
      </c>
      <c r="IQ69">
        <v>500</v>
      </c>
      <c r="IR69">
        <v>499</v>
      </c>
      <c r="IS69">
        <v>506</v>
      </c>
      <c r="IT69">
        <v>505</v>
      </c>
      <c r="IU69">
        <v>500</v>
      </c>
      <c r="IV69">
        <v>502</v>
      </c>
      <c r="IW69">
        <v>505</v>
      </c>
      <c r="IX69">
        <v>501</v>
      </c>
      <c r="IY69">
        <v>496</v>
      </c>
      <c r="IZ69">
        <v>514</v>
      </c>
      <c r="JA69">
        <v>511</v>
      </c>
      <c r="JB69">
        <v>509</v>
      </c>
      <c r="JC69">
        <v>503</v>
      </c>
      <c r="JD69">
        <v>507</v>
      </c>
      <c r="JE69">
        <v>504</v>
      </c>
      <c r="JF69">
        <v>504</v>
      </c>
      <c r="JG69">
        <v>512</v>
      </c>
      <c r="JH69">
        <v>501</v>
      </c>
      <c r="JI69">
        <v>499</v>
      </c>
      <c r="JJ69">
        <v>510</v>
      </c>
      <c r="JK69">
        <v>508</v>
      </c>
      <c r="JL69">
        <v>504</v>
      </c>
      <c r="JM69">
        <v>502</v>
      </c>
      <c r="JN69">
        <v>506</v>
      </c>
      <c r="JO69">
        <v>513</v>
      </c>
      <c r="JP69">
        <v>506</v>
      </c>
      <c r="JQ69">
        <v>509</v>
      </c>
      <c r="JR69">
        <v>511</v>
      </c>
      <c r="JS69">
        <v>511</v>
      </c>
      <c r="JT69">
        <v>506</v>
      </c>
      <c r="JU69">
        <v>500</v>
      </c>
      <c r="JV69">
        <v>508</v>
      </c>
      <c r="JW69">
        <v>504</v>
      </c>
      <c r="JX69">
        <v>511</v>
      </c>
      <c r="JY69">
        <v>511</v>
      </c>
      <c r="JZ69">
        <v>515</v>
      </c>
      <c r="KA69">
        <v>509</v>
      </c>
      <c r="KB69">
        <v>513</v>
      </c>
      <c r="KC69">
        <v>502</v>
      </c>
      <c r="KD69">
        <v>513</v>
      </c>
      <c r="KE69">
        <v>517</v>
      </c>
      <c r="KF69">
        <v>511</v>
      </c>
      <c r="KG69">
        <v>522</v>
      </c>
      <c r="KH69">
        <v>512</v>
      </c>
      <c r="KI69">
        <v>508</v>
      </c>
      <c r="KJ69">
        <v>514</v>
      </c>
      <c r="KK69">
        <v>510</v>
      </c>
      <c r="KL69">
        <v>512</v>
      </c>
      <c r="KM69">
        <v>512</v>
      </c>
      <c r="KN69">
        <v>517</v>
      </c>
      <c r="KO69">
        <v>513</v>
      </c>
      <c r="KP69">
        <v>516</v>
      </c>
      <c r="KQ69">
        <v>515</v>
      </c>
      <c r="KR69">
        <v>516</v>
      </c>
      <c r="KS69">
        <v>514</v>
      </c>
      <c r="KT69">
        <v>515</v>
      </c>
      <c r="KU69">
        <v>518</v>
      </c>
      <c r="KV69">
        <v>515</v>
      </c>
      <c r="KW69">
        <v>515</v>
      </c>
      <c r="KX69">
        <v>521</v>
      </c>
      <c r="KY69">
        <v>515</v>
      </c>
      <c r="KZ69">
        <v>519</v>
      </c>
      <c r="LA69">
        <v>514</v>
      </c>
      <c r="LB69">
        <v>517</v>
      </c>
      <c r="LC69">
        <v>527</v>
      </c>
      <c r="LD69">
        <v>511</v>
      </c>
      <c r="LE69">
        <v>510</v>
      </c>
      <c r="LF69">
        <v>520</v>
      </c>
      <c r="LG69">
        <v>525</v>
      </c>
      <c r="LH69">
        <v>522</v>
      </c>
      <c r="LI69">
        <v>516</v>
      </c>
      <c r="LJ69">
        <v>521</v>
      </c>
      <c r="LK69">
        <v>521</v>
      </c>
      <c r="LL69">
        <v>514</v>
      </c>
      <c r="LM69">
        <v>511</v>
      </c>
      <c r="LN69">
        <v>521</v>
      </c>
      <c r="LO69">
        <v>522</v>
      </c>
      <c r="LP69">
        <v>514</v>
      </c>
      <c r="LQ69">
        <v>516</v>
      </c>
      <c r="LR69">
        <v>524</v>
      </c>
      <c r="LS69">
        <v>515</v>
      </c>
      <c r="LT69">
        <v>515</v>
      </c>
      <c r="LU69">
        <v>518</v>
      </c>
      <c r="LV69">
        <v>517</v>
      </c>
      <c r="LW69">
        <v>521</v>
      </c>
      <c r="LX69">
        <v>522</v>
      </c>
    </row>
    <row r="70" spans="1:336">
      <c r="A70" s="6" t="s">
        <v>89</v>
      </c>
      <c r="B70">
        <v>800</v>
      </c>
      <c r="D70" s="5" t="s">
        <v>78</v>
      </c>
      <c r="E70">
        <v>18002</v>
      </c>
      <c r="F70">
        <v>18234</v>
      </c>
      <c r="G70">
        <v>18405</v>
      </c>
      <c r="H70">
        <v>18430</v>
      </c>
      <c r="I70">
        <v>18612</v>
      </c>
      <c r="J70">
        <v>18851</v>
      </c>
      <c r="K70">
        <v>18938</v>
      </c>
      <c r="L70">
        <v>19191</v>
      </c>
      <c r="M70">
        <v>19291</v>
      </c>
      <c r="N70">
        <v>19581</v>
      </c>
      <c r="O70">
        <v>19799</v>
      </c>
      <c r="P70">
        <v>19989</v>
      </c>
      <c r="Q70">
        <v>20271</v>
      </c>
      <c r="R70">
        <v>20467</v>
      </c>
      <c r="S70">
        <v>20655</v>
      </c>
      <c r="T70">
        <v>20905</v>
      </c>
      <c r="U70">
        <v>21228</v>
      </c>
      <c r="V70">
        <v>21485</v>
      </c>
      <c r="W70">
        <v>21559</v>
      </c>
      <c r="X70">
        <v>21919</v>
      </c>
      <c r="Y70">
        <v>22169</v>
      </c>
      <c r="Z70">
        <v>22448</v>
      </c>
      <c r="AA70">
        <v>22740</v>
      </c>
      <c r="AB70">
        <v>22922</v>
      </c>
      <c r="AC70">
        <v>23226</v>
      </c>
      <c r="AD70">
        <v>23448</v>
      </c>
      <c r="AE70">
        <v>23770</v>
      </c>
      <c r="AF70">
        <v>23998</v>
      </c>
      <c r="AG70">
        <v>24276</v>
      </c>
      <c r="AH70">
        <v>24431</v>
      </c>
      <c r="AI70">
        <v>24877</v>
      </c>
      <c r="AJ70">
        <v>25089</v>
      </c>
      <c r="AK70">
        <v>25247</v>
      </c>
      <c r="AL70">
        <v>25449</v>
      </c>
      <c r="AM70">
        <v>25645</v>
      </c>
      <c r="AN70">
        <v>25950</v>
      </c>
      <c r="AO70">
        <v>26007</v>
      </c>
      <c r="AP70">
        <v>26232</v>
      </c>
      <c r="AQ70">
        <v>26609</v>
      </c>
      <c r="AR70">
        <v>26905</v>
      </c>
      <c r="AS70">
        <v>27110</v>
      </c>
      <c r="AT70">
        <v>27213</v>
      </c>
      <c r="AU70">
        <v>27417</v>
      </c>
      <c r="AV70">
        <v>27635</v>
      </c>
      <c r="AW70">
        <v>27829</v>
      </c>
      <c r="AX70">
        <v>27954</v>
      </c>
      <c r="AY70">
        <v>28271</v>
      </c>
      <c r="AZ70">
        <v>28629</v>
      </c>
      <c r="BA70">
        <v>28698</v>
      </c>
      <c r="BB70">
        <v>28920</v>
      </c>
      <c r="BC70">
        <v>29098</v>
      </c>
      <c r="BD70">
        <v>29240</v>
      </c>
      <c r="BE70">
        <v>29502</v>
      </c>
      <c r="BF70">
        <v>29629</v>
      </c>
      <c r="BG70">
        <v>29586</v>
      </c>
      <c r="BH70">
        <v>30025</v>
      </c>
      <c r="BI70">
        <v>30046</v>
      </c>
      <c r="BJ70">
        <v>30234</v>
      </c>
      <c r="BK70">
        <v>30414</v>
      </c>
      <c r="BL70">
        <v>30600</v>
      </c>
      <c r="BM70">
        <v>30769</v>
      </c>
      <c r="BN70">
        <v>30877</v>
      </c>
      <c r="BO70">
        <v>30905</v>
      </c>
      <c r="BP70">
        <v>31265</v>
      </c>
      <c r="BQ70">
        <v>31533</v>
      </c>
      <c r="BR70">
        <v>31429</v>
      </c>
      <c r="BS70">
        <v>31777</v>
      </c>
      <c r="BT70">
        <v>32057</v>
      </c>
      <c r="BU70">
        <v>32343</v>
      </c>
      <c r="BV70">
        <v>32556</v>
      </c>
      <c r="BW70">
        <v>32744</v>
      </c>
      <c r="BX70">
        <v>32822</v>
      </c>
      <c r="BY70">
        <v>33004</v>
      </c>
      <c r="BZ70">
        <v>33247</v>
      </c>
      <c r="CA70">
        <v>33439</v>
      </c>
      <c r="CB70">
        <v>33578</v>
      </c>
      <c r="CC70">
        <v>33822</v>
      </c>
      <c r="CD70">
        <v>33985</v>
      </c>
      <c r="CE70">
        <v>34143</v>
      </c>
      <c r="CF70">
        <v>34376</v>
      </c>
      <c r="CG70">
        <v>34716</v>
      </c>
      <c r="CH70">
        <v>34716</v>
      </c>
      <c r="CI70">
        <v>34997</v>
      </c>
      <c r="CJ70">
        <v>35028</v>
      </c>
      <c r="CK70">
        <v>35329</v>
      </c>
      <c r="CL70">
        <v>35445</v>
      </c>
      <c r="CM70">
        <v>35469</v>
      </c>
      <c r="CN70">
        <v>35669</v>
      </c>
      <c r="CO70">
        <v>35782</v>
      </c>
      <c r="CP70">
        <v>35922</v>
      </c>
      <c r="CQ70">
        <v>36090</v>
      </c>
      <c r="CR70">
        <v>35853</v>
      </c>
      <c r="CS70">
        <v>36095</v>
      </c>
      <c r="CT70">
        <v>36224</v>
      </c>
      <c r="CU70">
        <v>36450</v>
      </c>
      <c r="CV70">
        <v>36510</v>
      </c>
      <c r="CW70">
        <v>36683</v>
      </c>
      <c r="CX70">
        <v>36714</v>
      </c>
      <c r="CY70">
        <v>36865</v>
      </c>
      <c r="CZ70">
        <v>36996</v>
      </c>
      <c r="DA70">
        <v>37122</v>
      </c>
      <c r="DB70">
        <v>37137</v>
      </c>
      <c r="DC70">
        <v>37448</v>
      </c>
      <c r="DD70">
        <v>37521</v>
      </c>
      <c r="DE70">
        <v>37788</v>
      </c>
      <c r="DF70">
        <v>37692</v>
      </c>
      <c r="DG70">
        <v>37934</v>
      </c>
      <c r="DH70">
        <v>38117</v>
      </c>
      <c r="DI70">
        <v>38069</v>
      </c>
      <c r="DJ70">
        <v>38136</v>
      </c>
      <c r="DK70">
        <v>38788</v>
      </c>
      <c r="DL70">
        <v>38501</v>
      </c>
      <c r="DM70">
        <v>38624</v>
      </c>
      <c r="DN70">
        <v>38706</v>
      </c>
      <c r="DO70">
        <v>39115</v>
      </c>
      <c r="DP70">
        <v>38869</v>
      </c>
      <c r="DQ70">
        <v>38937</v>
      </c>
      <c r="DR70">
        <v>39203</v>
      </c>
      <c r="DS70">
        <v>39286</v>
      </c>
      <c r="DT70">
        <v>39444</v>
      </c>
      <c r="DU70">
        <v>39749</v>
      </c>
      <c r="DV70">
        <v>39779</v>
      </c>
      <c r="DW70">
        <v>39821</v>
      </c>
      <c r="DX70">
        <v>39930</v>
      </c>
      <c r="DY70">
        <v>39980</v>
      </c>
      <c r="DZ70">
        <v>39970</v>
      </c>
      <c r="EA70">
        <v>40250</v>
      </c>
      <c r="EB70">
        <v>40253</v>
      </c>
      <c r="EC70">
        <v>40332</v>
      </c>
      <c r="ED70">
        <v>40437</v>
      </c>
      <c r="EE70">
        <v>40301</v>
      </c>
      <c r="EF70">
        <v>40573</v>
      </c>
      <c r="EG70">
        <v>40712</v>
      </c>
      <c r="EH70">
        <v>40818</v>
      </c>
      <c r="EI70">
        <v>40850</v>
      </c>
      <c r="EJ70">
        <v>40781</v>
      </c>
      <c r="EK70">
        <v>40818</v>
      </c>
      <c r="EL70">
        <v>40928</v>
      </c>
      <c r="EM70">
        <v>40937</v>
      </c>
      <c r="EN70">
        <v>41224</v>
      </c>
      <c r="EO70">
        <v>41213</v>
      </c>
      <c r="EP70">
        <v>41118</v>
      </c>
      <c r="EQ70">
        <v>41407</v>
      </c>
      <c r="ER70">
        <v>41279</v>
      </c>
      <c r="ES70">
        <v>41418</v>
      </c>
      <c r="ET70">
        <v>41574</v>
      </c>
      <c r="EU70">
        <v>41610</v>
      </c>
      <c r="EV70">
        <v>41713</v>
      </c>
      <c r="EW70">
        <v>42018</v>
      </c>
      <c r="EX70">
        <v>41720</v>
      </c>
      <c r="EY70">
        <v>41976</v>
      </c>
      <c r="EZ70">
        <v>42024</v>
      </c>
      <c r="FA70">
        <v>41979</v>
      </c>
      <c r="FB70">
        <v>42058</v>
      </c>
      <c r="FC70">
        <v>42307</v>
      </c>
      <c r="FD70">
        <v>42310</v>
      </c>
      <c r="FE70">
        <v>42381</v>
      </c>
      <c r="FF70">
        <v>42408</v>
      </c>
      <c r="FG70">
        <v>42678</v>
      </c>
      <c r="FH70">
        <v>42478</v>
      </c>
      <c r="FI70">
        <v>42771</v>
      </c>
      <c r="FJ70">
        <v>42648</v>
      </c>
      <c r="FK70">
        <v>42768</v>
      </c>
      <c r="FL70">
        <v>42922</v>
      </c>
      <c r="FM70">
        <v>42995</v>
      </c>
      <c r="FN70">
        <v>43101</v>
      </c>
      <c r="FO70">
        <v>43244</v>
      </c>
      <c r="FP70">
        <v>43109</v>
      </c>
      <c r="FQ70">
        <v>43341</v>
      </c>
      <c r="FR70">
        <v>43286</v>
      </c>
      <c r="FS70">
        <v>43104</v>
      </c>
      <c r="FT70">
        <v>43466</v>
      </c>
      <c r="FU70">
        <v>43426</v>
      </c>
      <c r="FV70">
        <v>43401</v>
      </c>
      <c r="FW70">
        <v>43423</v>
      </c>
      <c r="FX70">
        <v>43534</v>
      </c>
      <c r="FY70">
        <v>43626</v>
      </c>
      <c r="FZ70">
        <v>43612</v>
      </c>
      <c r="GA70">
        <v>43611</v>
      </c>
      <c r="GB70">
        <v>43791</v>
      </c>
      <c r="GC70">
        <v>43804</v>
      </c>
      <c r="GD70">
        <v>43822</v>
      </c>
      <c r="GE70">
        <v>44034</v>
      </c>
      <c r="GF70">
        <v>44229</v>
      </c>
      <c r="GG70">
        <v>44262</v>
      </c>
      <c r="GH70">
        <v>44248</v>
      </c>
      <c r="GI70">
        <v>44271</v>
      </c>
      <c r="GJ70">
        <v>44279</v>
      </c>
      <c r="GK70">
        <v>44227</v>
      </c>
      <c r="GL70">
        <v>44308</v>
      </c>
      <c r="GM70">
        <v>44573</v>
      </c>
      <c r="GN70">
        <v>44653</v>
      </c>
      <c r="GO70">
        <v>44524</v>
      </c>
      <c r="GP70">
        <v>44705</v>
      </c>
      <c r="GQ70">
        <v>44664</v>
      </c>
      <c r="GR70">
        <v>44741</v>
      </c>
      <c r="GS70">
        <v>44735</v>
      </c>
      <c r="GT70">
        <v>44777</v>
      </c>
      <c r="GU70">
        <v>44936</v>
      </c>
      <c r="GV70">
        <v>44852</v>
      </c>
      <c r="GW70">
        <v>44963</v>
      </c>
      <c r="GX70">
        <v>45226</v>
      </c>
      <c r="GY70">
        <v>45153</v>
      </c>
      <c r="GZ70">
        <v>45104</v>
      </c>
      <c r="HA70">
        <v>45129</v>
      </c>
      <c r="HB70">
        <v>45290</v>
      </c>
      <c r="HC70">
        <v>45240</v>
      </c>
      <c r="HD70">
        <v>45295</v>
      </c>
      <c r="HE70">
        <v>45348</v>
      </c>
      <c r="HF70">
        <v>45240</v>
      </c>
      <c r="HG70">
        <v>45334</v>
      </c>
      <c r="HH70">
        <v>45456</v>
      </c>
      <c r="HI70">
        <v>45675</v>
      </c>
      <c r="HJ70">
        <v>45659</v>
      </c>
      <c r="HK70">
        <v>45462</v>
      </c>
      <c r="HL70">
        <v>45628</v>
      </c>
      <c r="HM70">
        <v>45748</v>
      </c>
      <c r="HN70">
        <v>45459</v>
      </c>
      <c r="HO70">
        <v>45537</v>
      </c>
      <c r="HP70">
        <v>45670</v>
      </c>
      <c r="HQ70">
        <v>45717</v>
      </c>
      <c r="HR70">
        <v>45773</v>
      </c>
      <c r="HS70">
        <v>45797</v>
      </c>
      <c r="HT70">
        <v>45848</v>
      </c>
      <c r="HU70">
        <v>45780</v>
      </c>
      <c r="HV70">
        <v>45806</v>
      </c>
      <c r="HW70">
        <v>45743</v>
      </c>
      <c r="HX70">
        <v>45903</v>
      </c>
      <c r="HY70">
        <v>46022</v>
      </c>
      <c r="HZ70">
        <v>45973</v>
      </c>
      <c r="IA70">
        <v>45968</v>
      </c>
      <c r="IB70">
        <v>45818</v>
      </c>
      <c r="IC70">
        <v>46028</v>
      </c>
      <c r="ID70">
        <v>46124</v>
      </c>
      <c r="IE70">
        <v>46203</v>
      </c>
      <c r="IF70">
        <v>46166</v>
      </c>
      <c r="IG70">
        <v>45924</v>
      </c>
      <c r="IH70">
        <v>46047</v>
      </c>
      <c r="II70">
        <v>46114</v>
      </c>
      <c r="IJ70">
        <v>45982</v>
      </c>
      <c r="IK70">
        <v>46212</v>
      </c>
      <c r="IL70">
        <v>46156</v>
      </c>
      <c r="IM70">
        <v>46216</v>
      </c>
      <c r="IN70">
        <v>46275</v>
      </c>
      <c r="IO70">
        <v>46473</v>
      </c>
      <c r="IP70">
        <v>46375</v>
      </c>
      <c r="IQ70">
        <v>46430</v>
      </c>
      <c r="IR70">
        <v>46403</v>
      </c>
      <c r="IS70">
        <v>46512</v>
      </c>
      <c r="IT70">
        <v>46381</v>
      </c>
      <c r="IU70">
        <v>46507</v>
      </c>
      <c r="IV70">
        <v>46642</v>
      </c>
      <c r="IW70">
        <v>46413</v>
      </c>
      <c r="IX70">
        <v>46482</v>
      </c>
      <c r="IY70">
        <v>46543</v>
      </c>
      <c r="IZ70">
        <v>46663</v>
      </c>
      <c r="JA70">
        <v>46694</v>
      </c>
      <c r="JB70">
        <v>46633</v>
      </c>
      <c r="JC70">
        <v>46697</v>
      </c>
      <c r="JD70">
        <v>46720</v>
      </c>
      <c r="JE70">
        <v>46793</v>
      </c>
      <c r="JF70">
        <v>46792</v>
      </c>
      <c r="JG70">
        <v>46658</v>
      </c>
      <c r="JH70">
        <v>46697</v>
      </c>
      <c r="JI70">
        <v>46628</v>
      </c>
      <c r="JJ70">
        <v>46736</v>
      </c>
      <c r="JK70">
        <v>46802</v>
      </c>
      <c r="JL70">
        <v>46670</v>
      </c>
      <c r="JM70">
        <v>46790</v>
      </c>
      <c r="JN70">
        <v>46667</v>
      </c>
      <c r="JO70">
        <v>46526</v>
      </c>
      <c r="JP70">
        <v>46596</v>
      </c>
      <c r="JQ70">
        <v>46453</v>
      </c>
      <c r="JR70">
        <v>46531</v>
      </c>
      <c r="JS70">
        <v>46566</v>
      </c>
      <c r="JT70">
        <v>46538</v>
      </c>
      <c r="JU70">
        <v>46663</v>
      </c>
      <c r="JV70">
        <v>46587</v>
      </c>
      <c r="JW70">
        <v>46639</v>
      </c>
      <c r="JX70">
        <v>46461</v>
      </c>
      <c r="JY70">
        <v>46534</v>
      </c>
      <c r="JZ70">
        <v>46735</v>
      </c>
      <c r="KA70">
        <v>46618</v>
      </c>
      <c r="KB70">
        <v>46640</v>
      </c>
      <c r="KC70">
        <v>46723</v>
      </c>
      <c r="KD70">
        <v>46740</v>
      </c>
      <c r="KE70">
        <v>46824</v>
      </c>
      <c r="KF70">
        <v>46806</v>
      </c>
      <c r="KG70">
        <v>46785</v>
      </c>
      <c r="KH70">
        <v>46623</v>
      </c>
      <c r="KI70">
        <v>46685</v>
      </c>
      <c r="KJ70">
        <v>46702</v>
      </c>
      <c r="KK70">
        <v>46842</v>
      </c>
      <c r="KL70">
        <v>46896</v>
      </c>
      <c r="KM70">
        <v>46822</v>
      </c>
      <c r="KN70">
        <v>46928</v>
      </c>
      <c r="KO70">
        <v>46828</v>
      </c>
      <c r="KP70">
        <v>46799</v>
      </c>
      <c r="KQ70">
        <v>46835</v>
      </c>
      <c r="KR70">
        <v>46643</v>
      </c>
      <c r="KS70">
        <v>46703</v>
      </c>
      <c r="KT70">
        <v>46825</v>
      </c>
      <c r="KU70">
        <v>46858</v>
      </c>
      <c r="KV70">
        <v>47005</v>
      </c>
      <c r="KW70">
        <v>46818</v>
      </c>
      <c r="KX70">
        <v>46876</v>
      </c>
      <c r="KY70">
        <v>46805</v>
      </c>
      <c r="KZ70">
        <v>46866</v>
      </c>
      <c r="LA70">
        <v>46773</v>
      </c>
      <c r="LB70">
        <v>46775</v>
      </c>
      <c r="LC70">
        <v>46742</v>
      </c>
      <c r="LD70">
        <v>46923</v>
      </c>
      <c r="LE70">
        <v>46911</v>
      </c>
      <c r="LF70">
        <v>46975</v>
      </c>
      <c r="LG70">
        <v>46912</v>
      </c>
      <c r="LH70">
        <v>46809</v>
      </c>
      <c r="LI70">
        <v>46847</v>
      </c>
      <c r="LJ70">
        <v>46939</v>
      </c>
      <c r="LK70">
        <v>46907</v>
      </c>
      <c r="LL70">
        <v>46972</v>
      </c>
      <c r="LM70">
        <v>46895</v>
      </c>
      <c r="LN70">
        <v>46832</v>
      </c>
      <c r="LO70">
        <v>46873</v>
      </c>
      <c r="LP70">
        <v>46870</v>
      </c>
      <c r="LQ70">
        <v>47079</v>
      </c>
      <c r="LR70">
        <v>47113</v>
      </c>
      <c r="LS70">
        <v>47008</v>
      </c>
      <c r="LT70">
        <v>47086</v>
      </c>
      <c r="LU70">
        <v>47132</v>
      </c>
      <c r="LV70">
        <v>47184</v>
      </c>
      <c r="LW70">
        <v>46873</v>
      </c>
      <c r="LX70">
        <v>47104</v>
      </c>
    </row>
    <row r="71" spans="1:336">
      <c r="A71" s="6"/>
      <c r="B71">
        <v>400</v>
      </c>
      <c r="D71" s="5" t="s">
        <v>79</v>
      </c>
      <c r="E71">
        <v>10012</v>
      </c>
      <c r="F71">
        <v>10224</v>
      </c>
      <c r="G71">
        <v>10352</v>
      </c>
      <c r="H71">
        <v>10551</v>
      </c>
      <c r="I71">
        <v>10656</v>
      </c>
      <c r="J71">
        <v>10800</v>
      </c>
      <c r="K71">
        <v>10940</v>
      </c>
      <c r="L71">
        <v>11025</v>
      </c>
      <c r="M71">
        <v>11134</v>
      </c>
      <c r="N71">
        <v>11289</v>
      </c>
      <c r="O71">
        <v>11396</v>
      </c>
      <c r="P71">
        <v>11602</v>
      </c>
      <c r="Q71">
        <v>11806</v>
      </c>
      <c r="R71">
        <v>11957</v>
      </c>
      <c r="S71">
        <v>12102</v>
      </c>
      <c r="T71">
        <v>12230</v>
      </c>
      <c r="U71">
        <v>12430</v>
      </c>
      <c r="V71">
        <v>12658</v>
      </c>
      <c r="W71">
        <v>12695</v>
      </c>
      <c r="X71">
        <v>12965</v>
      </c>
      <c r="Y71">
        <v>13115</v>
      </c>
      <c r="Z71">
        <v>13259</v>
      </c>
      <c r="AA71">
        <v>13520</v>
      </c>
      <c r="AB71">
        <v>13493</v>
      </c>
      <c r="AC71">
        <v>13820</v>
      </c>
      <c r="AD71">
        <v>14033</v>
      </c>
      <c r="AE71">
        <v>14203</v>
      </c>
      <c r="AF71">
        <v>14342</v>
      </c>
      <c r="AG71">
        <v>14623</v>
      </c>
      <c r="AH71">
        <v>14767</v>
      </c>
      <c r="AI71">
        <v>14780</v>
      </c>
      <c r="AJ71">
        <v>15015</v>
      </c>
      <c r="AK71">
        <v>15094</v>
      </c>
      <c r="AL71">
        <v>15249</v>
      </c>
      <c r="AM71">
        <v>15423</v>
      </c>
      <c r="AN71">
        <v>15709</v>
      </c>
      <c r="AO71">
        <v>15873</v>
      </c>
      <c r="AP71">
        <v>16057</v>
      </c>
      <c r="AQ71">
        <v>16069</v>
      </c>
      <c r="AR71">
        <v>16230</v>
      </c>
      <c r="AS71">
        <v>16467</v>
      </c>
      <c r="AT71">
        <v>16501</v>
      </c>
      <c r="AU71">
        <v>16595</v>
      </c>
      <c r="AV71">
        <v>16780</v>
      </c>
      <c r="AW71">
        <v>16809</v>
      </c>
      <c r="AX71">
        <v>17050</v>
      </c>
      <c r="AY71">
        <v>17107</v>
      </c>
      <c r="AZ71">
        <v>17266</v>
      </c>
      <c r="BA71">
        <v>17413</v>
      </c>
      <c r="BB71">
        <v>17648</v>
      </c>
      <c r="BC71">
        <v>17628</v>
      </c>
      <c r="BD71">
        <v>17756</v>
      </c>
      <c r="BE71">
        <v>17917</v>
      </c>
      <c r="BF71">
        <v>17960</v>
      </c>
      <c r="BG71">
        <v>18134</v>
      </c>
      <c r="BH71">
        <v>18240</v>
      </c>
      <c r="BI71">
        <v>18263</v>
      </c>
      <c r="BJ71">
        <v>18518</v>
      </c>
      <c r="BK71">
        <v>18464</v>
      </c>
      <c r="BL71">
        <v>18484</v>
      </c>
      <c r="BM71">
        <v>18583</v>
      </c>
      <c r="BN71">
        <v>18736</v>
      </c>
      <c r="BO71">
        <v>18728</v>
      </c>
      <c r="BP71">
        <v>18888</v>
      </c>
      <c r="BQ71">
        <v>19054</v>
      </c>
      <c r="BR71">
        <v>19033</v>
      </c>
      <c r="BS71">
        <v>19190</v>
      </c>
      <c r="BT71">
        <v>19209</v>
      </c>
      <c r="BU71">
        <v>19190</v>
      </c>
      <c r="BV71">
        <v>19478</v>
      </c>
      <c r="BW71">
        <v>19365</v>
      </c>
      <c r="BX71">
        <v>19604</v>
      </c>
      <c r="BY71">
        <v>19751</v>
      </c>
      <c r="BZ71">
        <v>19847</v>
      </c>
      <c r="CA71">
        <v>19819</v>
      </c>
      <c r="CB71">
        <v>20081</v>
      </c>
      <c r="CC71">
        <v>20123</v>
      </c>
      <c r="CD71">
        <v>20241</v>
      </c>
      <c r="CE71">
        <v>20363</v>
      </c>
      <c r="CF71">
        <v>20407</v>
      </c>
      <c r="CG71">
        <v>20576</v>
      </c>
      <c r="CH71">
        <v>20585</v>
      </c>
      <c r="CI71">
        <v>20503</v>
      </c>
      <c r="CJ71">
        <v>20536</v>
      </c>
      <c r="CK71">
        <v>20523</v>
      </c>
      <c r="CL71">
        <v>20739</v>
      </c>
      <c r="CM71">
        <v>20758</v>
      </c>
      <c r="CN71">
        <v>20900</v>
      </c>
      <c r="CO71">
        <v>20975</v>
      </c>
      <c r="CP71">
        <v>21124</v>
      </c>
      <c r="CQ71">
        <v>21246</v>
      </c>
      <c r="CR71">
        <v>21266</v>
      </c>
      <c r="CS71">
        <v>21338</v>
      </c>
      <c r="CT71">
        <v>21411</v>
      </c>
      <c r="CU71">
        <v>21603</v>
      </c>
      <c r="CV71">
        <v>21528</v>
      </c>
      <c r="CW71">
        <v>21555</v>
      </c>
      <c r="CX71">
        <v>21674</v>
      </c>
      <c r="CY71">
        <v>21616</v>
      </c>
      <c r="CZ71">
        <v>21702</v>
      </c>
      <c r="DA71">
        <v>21806</v>
      </c>
      <c r="DB71">
        <v>21889</v>
      </c>
      <c r="DC71">
        <v>22020</v>
      </c>
      <c r="DD71">
        <v>22066</v>
      </c>
      <c r="DE71">
        <v>22072</v>
      </c>
      <c r="DF71">
        <v>22058</v>
      </c>
      <c r="DG71">
        <v>22142</v>
      </c>
      <c r="DH71">
        <v>22297</v>
      </c>
      <c r="DI71">
        <v>22533</v>
      </c>
      <c r="DJ71">
        <v>22552</v>
      </c>
      <c r="DK71">
        <v>22718</v>
      </c>
      <c r="DL71">
        <v>22628</v>
      </c>
      <c r="DM71">
        <v>22614</v>
      </c>
      <c r="DN71">
        <v>22897</v>
      </c>
      <c r="DO71">
        <v>22873</v>
      </c>
      <c r="DP71">
        <v>22913</v>
      </c>
      <c r="DQ71">
        <v>22986</v>
      </c>
      <c r="DR71">
        <v>22940</v>
      </c>
      <c r="DS71">
        <v>22925</v>
      </c>
      <c r="DT71">
        <v>23058</v>
      </c>
      <c r="DU71">
        <v>23107</v>
      </c>
      <c r="DV71">
        <v>23027</v>
      </c>
      <c r="DW71">
        <v>23102</v>
      </c>
      <c r="DX71">
        <v>23104</v>
      </c>
      <c r="DY71">
        <v>23087</v>
      </c>
      <c r="DZ71">
        <v>23206</v>
      </c>
      <c r="EA71">
        <v>23195</v>
      </c>
      <c r="EB71">
        <v>23314</v>
      </c>
      <c r="EC71">
        <v>23255</v>
      </c>
      <c r="ED71">
        <v>23326</v>
      </c>
      <c r="EE71">
        <v>23329</v>
      </c>
      <c r="EF71">
        <v>23417</v>
      </c>
      <c r="EG71">
        <v>23467</v>
      </c>
      <c r="EH71">
        <v>23596</v>
      </c>
      <c r="EI71">
        <v>23342</v>
      </c>
      <c r="EJ71">
        <v>23578</v>
      </c>
      <c r="EK71">
        <v>23891</v>
      </c>
      <c r="EL71">
        <v>23728</v>
      </c>
      <c r="EM71">
        <v>23844</v>
      </c>
      <c r="EN71">
        <v>23990</v>
      </c>
      <c r="EO71">
        <v>23877</v>
      </c>
      <c r="EP71">
        <v>23866</v>
      </c>
      <c r="EQ71">
        <v>23783</v>
      </c>
      <c r="ER71">
        <v>23797</v>
      </c>
      <c r="ES71">
        <v>23862</v>
      </c>
      <c r="ET71">
        <v>23937</v>
      </c>
      <c r="EU71">
        <v>23829</v>
      </c>
      <c r="EV71">
        <v>23889</v>
      </c>
      <c r="EW71">
        <v>23984</v>
      </c>
      <c r="EX71">
        <v>23845</v>
      </c>
      <c r="EY71">
        <v>23920</v>
      </c>
      <c r="EZ71">
        <v>23974</v>
      </c>
      <c r="FA71">
        <v>24007</v>
      </c>
      <c r="FB71">
        <v>24074</v>
      </c>
      <c r="FC71">
        <v>24085</v>
      </c>
      <c r="FD71">
        <v>24147</v>
      </c>
      <c r="FE71">
        <v>24132</v>
      </c>
      <c r="FF71">
        <v>24171</v>
      </c>
      <c r="FG71">
        <v>24129</v>
      </c>
      <c r="FH71">
        <v>24167</v>
      </c>
      <c r="FI71">
        <v>24189</v>
      </c>
      <c r="FJ71">
        <v>24264</v>
      </c>
      <c r="FK71">
        <v>24246</v>
      </c>
      <c r="FL71">
        <v>24311</v>
      </c>
      <c r="FM71">
        <v>24322</v>
      </c>
      <c r="FN71">
        <v>24244</v>
      </c>
      <c r="FO71">
        <v>24248</v>
      </c>
      <c r="FP71">
        <v>24324</v>
      </c>
      <c r="FQ71">
        <v>24330</v>
      </c>
      <c r="FR71">
        <v>24440</v>
      </c>
      <c r="FS71">
        <v>24293</v>
      </c>
      <c r="FT71">
        <v>24379</v>
      </c>
      <c r="FU71">
        <v>24357</v>
      </c>
      <c r="FV71">
        <v>24331</v>
      </c>
      <c r="FW71">
        <v>24457</v>
      </c>
      <c r="FX71">
        <v>24453</v>
      </c>
      <c r="FY71">
        <v>24601</v>
      </c>
      <c r="FZ71">
        <v>24542</v>
      </c>
      <c r="GA71">
        <v>24505</v>
      </c>
      <c r="GB71">
        <v>24620</v>
      </c>
      <c r="GC71">
        <v>24650</v>
      </c>
      <c r="GD71">
        <v>24637</v>
      </c>
      <c r="GE71">
        <v>24522</v>
      </c>
      <c r="GF71">
        <v>24572</v>
      </c>
      <c r="GG71">
        <v>24628</v>
      </c>
      <c r="GH71">
        <v>24484</v>
      </c>
      <c r="GI71">
        <v>24607</v>
      </c>
      <c r="GJ71">
        <v>24666</v>
      </c>
      <c r="GK71">
        <v>24729</v>
      </c>
      <c r="GL71">
        <v>24668</v>
      </c>
      <c r="GM71">
        <v>24694</v>
      </c>
      <c r="GN71">
        <v>24656</v>
      </c>
      <c r="GO71">
        <v>24684</v>
      </c>
      <c r="GP71">
        <v>24699</v>
      </c>
      <c r="GQ71">
        <v>24774</v>
      </c>
      <c r="GR71">
        <v>24795</v>
      </c>
      <c r="GS71">
        <v>24694</v>
      </c>
      <c r="GT71">
        <v>24834</v>
      </c>
      <c r="GU71">
        <v>24786</v>
      </c>
      <c r="GV71">
        <v>24812</v>
      </c>
      <c r="GW71">
        <v>24922</v>
      </c>
      <c r="GX71">
        <v>24829</v>
      </c>
      <c r="GY71">
        <v>24966</v>
      </c>
      <c r="GZ71">
        <v>24875</v>
      </c>
      <c r="HA71">
        <v>24888</v>
      </c>
      <c r="HB71">
        <v>24980</v>
      </c>
      <c r="HC71">
        <v>25061</v>
      </c>
      <c r="HD71">
        <v>24982</v>
      </c>
      <c r="HE71">
        <v>25086</v>
      </c>
      <c r="HF71">
        <v>25062</v>
      </c>
      <c r="HG71">
        <v>25052</v>
      </c>
      <c r="HH71">
        <v>25100</v>
      </c>
      <c r="HI71">
        <v>24877</v>
      </c>
      <c r="HJ71">
        <v>24899</v>
      </c>
      <c r="HK71">
        <v>25092</v>
      </c>
      <c r="HL71">
        <v>25073</v>
      </c>
      <c r="HM71">
        <v>25031</v>
      </c>
      <c r="HN71">
        <v>25015</v>
      </c>
      <c r="HO71">
        <v>24995</v>
      </c>
      <c r="HP71">
        <v>25113</v>
      </c>
      <c r="HQ71">
        <v>25114</v>
      </c>
      <c r="HR71">
        <v>24928</v>
      </c>
      <c r="HS71">
        <v>25066</v>
      </c>
      <c r="HT71">
        <v>25054</v>
      </c>
      <c r="HU71">
        <v>25163</v>
      </c>
      <c r="HV71">
        <v>25090</v>
      </c>
      <c r="HW71">
        <v>25044</v>
      </c>
      <c r="HX71">
        <v>25058</v>
      </c>
      <c r="HY71">
        <v>24993</v>
      </c>
      <c r="HZ71">
        <v>25001</v>
      </c>
      <c r="IA71">
        <v>25067</v>
      </c>
      <c r="IB71">
        <v>25045</v>
      </c>
      <c r="IC71">
        <v>24986</v>
      </c>
      <c r="ID71">
        <v>25057</v>
      </c>
      <c r="IE71">
        <v>24921</v>
      </c>
      <c r="IF71">
        <v>24951</v>
      </c>
      <c r="IG71">
        <v>24933</v>
      </c>
      <c r="IH71">
        <v>25005</v>
      </c>
      <c r="II71">
        <v>25167</v>
      </c>
      <c r="IJ71">
        <v>25191</v>
      </c>
      <c r="IK71">
        <v>25152</v>
      </c>
      <c r="IL71">
        <v>24953</v>
      </c>
      <c r="IM71">
        <v>25000</v>
      </c>
      <c r="IN71">
        <v>25089</v>
      </c>
      <c r="IO71">
        <v>24966</v>
      </c>
      <c r="IP71">
        <v>24990</v>
      </c>
      <c r="IQ71">
        <v>24937</v>
      </c>
      <c r="IR71">
        <v>25008</v>
      </c>
      <c r="IS71">
        <v>25027</v>
      </c>
      <c r="IT71">
        <v>24919</v>
      </c>
      <c r="IU71">
        <v>24960</v>
      </c>
      <c r="IV71">
        <v>24934</v>
      </c>
      <c r="IW71">
        <v>24871</v>
      </c>
      <c r="IX71">
        <v>24940</v>
      </c>
      <c r="IY71">
        <v>24988</v>
      </c>
      <c r="IZ71">
        <v>25011</v>
      </c>
      <c r="JA71">
        <v>25018</v>
      </c>
      <c r="JB71">
        <v>24815</v>
      </c>
      <c r="JC71">
        <v>24935</v>
      </c>
      <c r="JD71">
        <v>24886</v>
      </c>
      <c r="JE71">
        <v>24918</v>
      </c>
      <c r="JF71">
        <v>24978</v>
      </c>
      <c r="JG71">
        <v>24884</v>
      </c>
      <c r="JH71">
        <v>25013</v>
      </c>
      <c r="JI71">
        <v>24874</v>
      </c>
      <c r="JJ71">
        <v>24827</v>
      </c>
      <c r="JK71">
        <v>24816</v>
      </c>
      <c r="JL71">
        <v>24814</v>
      </c>
      <c r="JM71">
        <v>24866</v>
      </c>
      <c r="JN71">
        <v>24817</v>
      </c>
      <c r="JO71">
        <v>24763</v>
      </c>
      <c r="JP71">
        <v>24706</v>
      </c>
      <c r="JQ71">
        <v>24634</v>
      </c>
      <c r="JR71">
        <v>24706</v>
      </c>
      <c r="JS71">
        <v>24599</v>
      </c>
      <c r="JT71">
        <v>24692</v>
      </c>
      <c r="JU71">
        <v>24724</v>
      </c>
      <c r="JV71">
        <v>24688</v>
      </c>
      <c r="JW71">
        <v>24820</v>
      </c>
      <c r="JX71">
        <v>24761</v>
      </c>
      <c r="JY71">
        <v>24602</v>
      </c>
      <c r="JZ71">
        <v>24747</v>
      </c>
      <c r="KA71">
        <v>24738</v>
      </c>
      <c r="KB71">
        <v>24796</v>
      </c>
      <c r="KC71">
        <v>24608</v>
      </c>
      <c r="KD71">
        <v>24728</v>
      </c>
      <c r="KE71">
        <v>24740</v>
      </c>
      <c r="KF71">
        <v>24625</v>
      </c>
      <c r="KG71">
        <v>24639</v>
      </c>
      <c r="KH71">
        <v>24620</v>
      </c>
      <c r="KI71">
        <v>24603</v>
      </c>
      <c r="KJ71">
        <v>24765</v>
      </c>
      <c r="KK71">
        <v>24657</v>
      </c>
      <c r="KL71">
        <v>24601</v>
      </c>
      <c r="KM71">
        <v>24596</v>
      </c>
      <c r="KN71">
        <v>24608</v>
      </c>
      <c r="KO71">
        <v>24531</v>
      </c>
      <c r="KP71">
        <v>24510</v>
      </c>
      <c r="KQ71">
        <v>24550</v>
      </c>
      <c r="KR71">
        <v>24619</v>
      </c>
      <c r="KS71">
        <v>24518</v>
      </c>
      <c r="KT71">
        <v>24517</v>
      </c>
      <c r="KU71">
        <v>24512</v>
      </c>
      <c r="KV71">
        <v>24464</v>
      </c>
      <c r="KW71">
        <v>24396</v>
      </c>
      <c r="KX71">
        <v>24452</v>
      </c>
      <c r="KY71">
        <v>24517</v>
      </c>
      <c r="KZ71">
        <v>24611</v>
      </c>
      <c r="LA71">
        <v>24454</v>
      </c>
      <c r="LB71">
        <v>24521</v>
      </c>
      <c r="LC71">
        <v>24419</v>
      </c>
      <c r="LD71">
        <v>24537</v>
      </c>
      <c r="LE71">
        <v>24607</v>
      </c>
      <c r="LF71">
        <v>24549</v>
      </c>
      <c r="LG71">
        <v>24594</v>
      </c>
      <c r="LH71">
        <v>24512</v>
      </c>
      <c r="LI71">
        <v>24486</v>
      </c>
      <c r="LJ71">
        <v>24427</v>
      </c>
      <c r="LK71">
        <v>24453</v>
      </c>
      <c r="LL71">
        <v>24527</v>
      </c>
      <c r="LM71">
        <v>24452</v>
      </c>
      <c r="LN71">
        <v>24437</v>
      </c>
      <c r="LO71">
        <v>24361</v>
      </c>
      <c r="LP71">
        <v>24447</v>
      </c>
      <c r="LQ71">
        <v>24423</v>
      </c>
      <c r="LR71">
        <v>24441</v>
      </c>
      <c r="LS71">
        <v>24333</v>
      </c>
      <c r="LT71">
        <v>24484</v>
      </c>
      <c r="LU71">
        <v>24456</v>
      </c>
      <c r="LV71">
        <v>24458</v>
      </c>
      <c r="LW71">
        <v>24443</v>
      </c>
      <c r="LX71">
        <v>24427</v>
      </c>
    </row>
    <row r="72" spans="1:336">
      <c r="A72" s="6"/>
      <c r="B72">
        <v>200</v>
      </c>
      <c r="D72" s="5" t="s">
        <v>80</v>
      </c>
      <c r="E72">
        <v>6298</v>
      </c>
      <c r="F72">
        <v>6407</v>
      </c>
      <c r="G72">
        <v>6506</v>
      </c>
      <c r="H72">
        <v>6638</v>
      </c>
      <c r="I72">
        <v>6737</v>
      </c>
      <c r="J72">
        <v>6827</v>
      </c>
      <c r="K72">
        <v>6932</v>
      </c>
      <c r="L72">
        <v>7019</v>
      </c>
      <c r="M72">
        <v>7162</v>
      </c>
      <c r="N72">
        <v>7278</v>
      </c>
      <c r="O72">
        <v>7396</v>
      </c>
      <c r="P72">
        <v>7469</v>
      </c>
      <c r="Q72">
        <v>7516</v>
      </c>
      <c r="R72">
        <v>7619</v>
      </c>
      <c r="S72">
        <v>7758</v>
      </c>
      <c r="T72">
        <v>7862</v>
      </c>
      <c r="U72">
        <v>7950</v>
      </c>
      <c r="V72">
        <v>8080</v>
      </c>
      <c r="W72">
        <v>8197</v>
      </c>
      <c r="X72">
        <v>8345</v>
      </c>
      <c r="Y72">
        <v>8410</v>
      </c>
      <c r="Z72">
        <v>8474</v>
      </c>
      <c r="AA72">
        <v>8646</v>
      </c>
      <c r="AB72">
        <v>8768</v>
      </c>
      <c r="AC72">
        <v>8928</v>
      </c>
      <c r="AD72">
        <v>8964</v>
      </c>
      <c r="AE72">
        <v>9059</v>
      </c>
      <c r="AF72">
        <v>9169</v>
      </c>
      <c r="AG72">
        <v>9301</v>
      </c>
      <c r="AH72">
        <v>9430</v>
      </c>
      <c r="AI72">
        <v>9523</v>
      </c>
      <c r="AJ72">
        <v>9634</v>
      </c>
      <c r="AK72">
        <v>9663</v>
      </c>
      <c r="AL72">
        <v>9786</v>
      </c>
      <c r="AM72">
        <v>9860</v>
      </c>
      <c r="AN72">
        <v>9966</v>
      </c>
      <c r="AO72">
        <v>10028</v>
      </c>
      <c r="AP72">
        <v>10121</v>
      </c>
      <c r="AQ72">
        <v>10265</v>
      </c>
      <c r="AR72">
        <v>10379</v>
      </c>
      <c r="AS72">
        <v>10477</v>
      </c>
      <c r="AT72">
        <v>10586</v>
      </c>
      <c r="AU72">
        <v>10644</v>
      </c>
      <c r="AV72">
        <v>10680</v>
      </c>
      <c r="AW72">
        <v>10819</v>
      </c>
      <c r="AX72">
        <v>10837</v>
      </c>
      <c r="AY72">
        <v>10927</v>
      </c>
      <c r="AZ72">
        <v>10954</v>
      </c>
      <c r="BA72">
        <v>11037</v>
      </c>
      <c r="BB72">
        <v>11061</v>
      </c>
      <c r="BC72">
        <v>11191</v>
      </c>
      <c r="BD72">
        <v>11323</v>
      </c>
      <c r="BE72">
        <v>11268</v>
      </c>
      <c r="BF72">
        <v>11330</v>
      </c>
      <c r="BG72">
        <v>11423</v>
      </c>
      <c r="BH72">
        <v>11463</v>
      </c>
      <c r="BI72">
        <v>11605</v>
      </c>
      <c r="BJ72">
        <v>11617</v>
      </c>
      <c r="BK72">
        <v>11716</v>
      </c>
      <c r="BL72">
        <v>11597</v>
      </c>
      <c r="BM72">
        <v>11669</v>
      </c>
      <c r="BN72">
        <v>11758</v>
      </c>
      <c r="BO72">
        <v>11786</v>
      </c>
      <c r="BP72">
        <v>11934</v>
      </c>
      <c r="BQ72">
        <v>11805</v>
      </c>
      <c r="BR72">
        <v>11894</v>
      </c>
      <c r="BS72">
        <v>11862</v>
      </c>
      <c r="BT72">
        <v>11945</v>
      </c>
      <c r="BU72">
        <v>11878</v>
      </c>
      <c r="BV72">
        <v>12073</v>
      </c>
      <c r="BW72">
        <v>12174</v>
      </c>
      <c r="BX72">
        <v>12092</v>
      </c>
      <c r="BY72">
        <v>12176</v>
      </c>
      <c r="BZ72">
        <v>12245</v>
      </c>
      <c r="CA72">
        <v>12305</v>
      </c>
      <c r="CB72">
        <v>12363</v>
      </c>
      <c r="CC72">
        <v>12405</v>
      </c>
      <c r="CD72">
        <v>12411</v>
      </c>
      <c r="CE72">
        <v>12465</v>
      </c>
      <c r="CF72">
        <v>12463</v>
      </c>
      <c r="CG72">
        <v>12458</v>
      </c>
      <c r="CH72">
        <v>12502</v>
      </c>
      <c r="CI72">
        <v>12555</v>
      </c>
      <c r="CJ72">
        <v>12543</v>
      </c>
      <c r="CK72">
        <v>12691</v>
      </c>
      <c r="CL72">
        <v>12715</v>
      </c>
      <c r="CM72">
        <v>12782</v>
      </c>
      <c r="CN72">
        <v>12784</v>
      </c>
      <c r="CO72">
        <v>12823</v>
      </c>
      <c r="CP72">
        <v>12974</v>
      </c>
      <c r="CQ72">
        <v>12888</v>
      </c>
      <c r="CR72">
        <v>12944</v>
      </c>
      <c r="CS72">
        <v>12840</v>
      </c>
      <c r="CT72">
        <v>12917</v>
      </c>
      <c r="CU72">
        <v>12941</v>
      </c>
      <c r="CV72">
        <v>12942</v>
      </c>
      <c r="CW72">
        <v>13040</v>
      </c>
      <c r="CX72">
        <v>13143</v>
      </c>
      <c r="CY72">
        <v>13148</v>
      </c>
      <c r="CZ72">
        <v>13089</v>
      </c>
      <c r="DA72">
        <v>13146</v>
      </c>
      <c r="DB72">
        <v>13172</v>
      </c>
      <c r="DC72">
        <v>13223</v>
      </c>
      <c r="DD72">
        <v>13246</v>
      </c>
      <c r="DE72">
        <v>13223</v>
      </c>
      <c r="DF72">
        <v>13223</v>
      </c>
      <c r="DG72">
        <v>13325</v>
      </c>
      <c r="DH72">
        <v>13289</v>
      </c>
      <c r="DI72">
        <v>13327</v>
      </c>
      <c r="DJ72">
        <v>13309</v>
      </c>
      <c r="DK72">
        <v>13359</v>
      </c>
      <c r="DL72">
        <v>13386</v>
      </c>
      <c r="DM72">
        <v>13385</v>
      </c>
      <c r="DN72">
        <v>13407</v>
      </c>
      <c r="DO72">
        <v>13493</v>
      </c>
      <c r="DP72">
        <v>13585</v>
      </c>
      <c r="DQ72">
        <v>13521</v>
      </c>
      <c r="DR72">
        <v>13626</v>
      </c>
      <c r="DS72">
        <v>13491</v>
      </c>
      <c r="DT72">
        <v>13499</v>
      </c>
      <c r="DU72">
        <v>13624</v>
      </c>
      <c r="DV72">
        <v>13622</v>
      </c>
      <c r="DW72">
        <v>13592</v>
      </c>
      <c r="DX72">
        <v>13683</v>
      </c>
      <c r="DY72">
        <v>13606</v>
      </c>
      <c r="DZ72">
        <v>13673</v>
      </c>
      <c r="EA72">
        <v>13796</v>
      </c>
      <c r="EB72">
        <v>13846</v>
      </c>
      <c r="EC72">
        <v>13809</v>
      </c>
      <c r="ED72">
        <v>14011</v>
      </c>
      <c r="EE72">
        <v>14156</v>
      </c>
      <c r="EF72">
        <v>14182</v>
      </c>
      <c r="EG72">
        <v>14085</v>
      </c>
      <c r="EH72">
        <v>13854</v>
      </c>
      <c r="EI72">
        <v>13830</v>
      </c>
      <c r="EJ72">
        <v>13826</v>
      </c>
      <c r="EK72">
        <v>13885</v>
      </c>
      <c r="EL72">
        <v>13799</v>
      </c>
      <c r="EM72">
        <v>13769</v>
      </c>
      <c r="EN72">
        <v>13912</v>
      </c>
      <c r="EO72">
        <v>13796</v>
      </c>
      <c r="EP72">
        <v>13831</v>
      </c>
      <c r="EQ72">
        <v>13790</v>
      </c>
      <c r="ER72">
        <v>13854</v>
      </c>
      <c r="ES72">
        <v>13895</v>
      </c>
      <c r="ET72">
        <v>13880</v>
      </c>
      <c r="EU72">
        <v>13854</v>
      </c>
      <c r="EV72">
        <v>13891</v>
      </c>
      <c r="EW72">
        <v>13882</v>
      </c>
      <c r="EX72">
        <v>13961</v>
      </c>
      <c r="EY72">
        <v>13894</v>
      </c>
      <c r="EZ72">
        <v>13951</v>
      </c>
      <c r="FA72">
        <v>13926</v>
      </c>
      <c r="FB72">
        <v>13989</v>
      </c>
      <c r="FC72">
        <v>13857</v>
      </c>
      <c r="FD72">
        <v>13990</v>
      </c>
      <c r="FE72">
        <v>14045</v>
      </c>
      <c r="FF72">
        <v>13973</v>
      </c>
      <c r="FG72">
        <v>13918</v>
      </c>
      <c r="FH72">
        <v>13913</v>
      </c>
      <c r="FI72">
        <v>13922</v>
      </c>
      <c r="FJ72">
        <v>13988</v>
      </c>
      <c r="FK72">
        <v>13901</v>
      </c>
      <c r="FL72">
        <v>13971</v>
      </c>
      <c r="FM72">
        <v>13987</v>
      </c>
      <c r="FN72">
        <v>13996</v>
      </c>
      <c r="FO72">
        <v>13998</v>
      </c>
      <c r="FP72">
        <v>13954</v>
      </c>
      <c r="FQ72">
        <v>14080</v>
      </c>
      <c r="FR72">
        <v>14008</v>
      </c>
      <c r="FS72">
        <v>14091</v>
      </c>
      <c r="FT72">
        <v>14076</v>
      </c>
      <c r="FU72">
        <v>14020</v>
      </c>
      <c r="FV72">
        <v>14040</v>
      </c>
      <c r="FW72">
        <v>14048</v>
      </c>
      <c r="FX72">
        <v>14020</v>
      </c>
      <c r="FY72">
        <v>14009</v>
      </c>
      <c r="FZ72">
        <v>14053</v>
      </c>
      <c r="GA72">
        <v>14022</v>
      </c>
      <c r="GB72">
        <v>14059</v>
      </c>
      <c r="GC72">
        <v>14017</v>
      </c>
      <c r="GD72">
        <v>13975</v>
      </c>
      <c r="GE72">
        <v>14043</v>
      </c>
      <c r="GF72">
        <v>14068</v>
      </c>
      <c r="GG72">
        <v>14111</v>
      </c>
      <c r="GH72">
        <v>14009</v>
      </c>
      <c r="GI72">
        <v>14077</v>
      </c>
      <c r="GJ72">
        <v>14134</v>
      </c>
      <c r="GK72">
        <v>14086</v>
      </c>
      <c r="GL72">
        <v>14097</v>
      </c>
      <c r="GM72">
        <v>14080</v>
      </c>
      <c r="GN72">
        <v>14081</v>
      </c>
      <c r="GO72">
        <v>14083</v>
      </c>
      <c r="GP72">
        <v>14143</v>
      </c>
      <c r="GQ72">
        <v>14158</v>
      </c>
      <c r="GR72">
        <v>14068</v>
      </c>
      <c r="GS72">
        <v>14097</v>
      </c>
      <c r="GT72">
        <v>14017</v>
      </c>
      <c r="GU72">
        <v>14102</v>
      </c>
      <c r="GV72">
        <v>14148</v>
      </c>
      <c r="GW72">
        <v>14079</v>
      </c>
      <c r="GX72">
        <v>14068</v>
      </c>
      <c r="GY72">
        <v>14183</v>
      </c>
      <c r="GZ72">
        <v>14187</v>
      </c>
      <c r="HA72">
        <v>14078</v>
      </c>
      <c r="HB72">
        <v>14007</v>
      </c>
      <c r="HC72">
        <v>14027</v>
      </c>
      <c r="HD72">
        <v>14068</v>
      </c>
      <c r="HE72">
        <v>14091</v>
      </c>
      <c r="HF72">
        <v>14179</v>
      </c>
      <c r="HG72">
        <v>14144</v>
      </c>
      <c r="HH72">
        <v>14142</v>
      </c>
      <c r="HI72">
        <v>14037</v>
      </c>
      <c r="HJ72">
        <v>14115</v>
      </c>
      <c r="HK72">
        <v>14018</v>
      </c>
      <c r="HL72">
        <v>14089</v>
      </c>
      <c r="HM72">
        <v>14089</v>
      </c>
      <c r="HN72">
        <v>14128</v>
      </c>
      <c r="HO72">
        <v>14049</v>
      </c>
      <c r="HP72">
        <v>14091</v>
      </c>
      <c r="HQ72">
        <v>14147</v>
      </c>
      <c r="HR72">
        <v>14109</v>
      </c>
      <c r="HS72">
        <v>14043</v>
      </c>
      <c r="HT72">
        <v>14012</v>
      </c>
      <c r="HU72">
        <v>14049</v>
      </c>
      <c r="HV72">
        <v>14072</v>
      </c>
      <c r="HW72">
        <v>14036</v>
      </c>
      <c r="HX72">
        <v>14058</v>
      </c>
      <c r="HY72">
        <v>13978</v>
      </c>
      <c r="HZ72">
        <v>13995</v>
      </c>
      <c r="IA72">
        <v>13966</v>
      </c>
      <c r="IB72">
        <v>13983</v>
      </c>
      <c r="IC72">
        <v>13906</v>
      </c>
      <c r="ID72">
        <v>13932</v>
      </c>
      <c r="IE72">
        <v>13961</v>
      </c>
      <c r="IF72">
        <v>14027</v>
      </c>
      <c r="IG72">
        <v>13968</v>
      </c>
      <c r="IH72">
        <v>13913</v>
      </c>
      <c r="II72">
        <v>13911</v>
      </c>
      <c r="IJ72">
        <v>13949</v>
      </c>
      <c r="IK72">
        <v>13923</v>
      </c>
      <c r="IL72">
        <v>13884</v>
      </c>
      <c r="IM72">
        <v>13968</v>
      </c>
      <c r="IN72">
        <v>13895</v>
      </c>
      <c r="IO72">
        <v>13909</v>
      </c>
      <c r="IP72">
        <v>13976</v>
      </c>
      <c r="IQ72">
        <v>13958</v>
      </c>
      <c r="IR72">
        <v>13979</v>
      </c>
      <c r="IS72">
        <v>13938</v>
      </c>
      <c r="IT72">
        <v>13830</v>
      </c>
      <c r="IU72">
        <v>13837</v>
      </c>
      <c r="IV72">
        <v>13956</v>
      </c>
      <c r="IW72">
        <v>13896</v>
      </c>
      <c r="IX72">
        <v>13834</v>
      </c>
      <c r="IY72">
        <v>13867</v>
      </c>
      <c r="IZ72">
        <v>13857</v>
      </c>
      <c r="JA72">
        <v>13886</v>
      </c>
      <c r="JB72">
        <v>13880</v>
      </c>
      <c r="JC72">
        <v>13883</v>
      </c>
      <c r="JD72">
        <v>13807</v>
      </c>
      <c r="JE72">
        <v>13865</v>
      </c>
      <c r="JF72">
        <v>13876</v>
      </c>
      <c r="JG72">
        <v>13765</v>
      </c>
      <c r="JH72">
        <v>13816</v>
      </c>
      <c r="JI72">
        <v>13801</v>
      </c>
      <c r="JJ72">
        <v>13776</v>
      </c>
      <c r="JK72">
        <v>13786</v>
      </c>
      <c r="JL72">
        <v>13756</v>
      </c>
      <c r="JM72">
        <v>13748</v>
      </c>
      <c r="JN72">
        <v>13706</v>
      </c>
      <c r="JO72">
        <v>13686</v>
      </c>
      <c r="JP72">
        <v>13729</v>
      </c>
      <c r="JQ72">
        <v>13636</v>
      </c>
      <c r="JR72">
        <v>13659</v>
      </c>
      <c r="JS72">
        <v>13648</v>
      </c>
      <c r="JT72">
        <v>13665</v>
      </c>
      <c r="JU72">
        <v>13648</v>
      </c>
      <c r="JV72">
        <v>13589</v>
      </c>
      <c r="JW72">
        <v>13678</v>
      </c>
      <c r="JX72">
        <v>13625</v>
      </c>
      <c r="JY72">
        <v>13610</v>
      </c>
      <c r="JZ72">
        <v>13649</v>
      </c>
      <c r="KA72">
        <v>13586</v>
      </c>
      <c r="KB72">
        <v>13662</v>
      </c>
      <c r="KC72">
        <v>13666</v>
      </c>
      <c r="KD72">
        <v>13655</v>
      </c>
      <c r="KE72">
        <v>13655</v>
      </c>
      <c r="KF72">
        <v>13797</v>
      </c>
      <c r="KG72">
        <v>13667</v>
      </c>
      <c r="KH72">
        <v>13627</v>
      </c>
      <c r="KI72">
        <v>13635</v>
      </c>
      <c r="KJ72">
        <v>13616</v>
      </c>
      <c r="KK72">
        <v>13589</v>
      </c>
      <c r="KL72">
        <v>13561</v>
      </c>
      <c r="KM72">
        <v>13540</v>
      </c>
      <c r="KN72">
        <v>13596</v>
      </c>
      <c r="KO72">
        <v>13584</v>
      </c>
      <c r="KP72">
        <v>13521</v>
      </c>
      <c r="KQ72">
        <v>13546</v>
      </c>
      <c r="KR72">
        <v>13524</v>
      </c>
      <c r="KS72">
        <v>13559</v>
      </c>
      <c r="KT72">
        <v>13536</v>
      </c>
      <c r="KU72">
        <v>13532</v>
      </c>
      <c r="KV72">
        <v>13514</v>
      </c>
      <c r="KW72">
        <v>13487</v>
      </c>
      <c r="KX72">
        <v>13436</v>
      </c>
      <c r="KY72">
        <v>13504</v>
      </c>
      <c r="KZ72">
        <v>13449</v>
      </c>
      <c r="LA72">
        <v>13475</v>
      </c>
      <c r="LB72">
        <v>13460</v>
      </c>
      <c r="LC72">
        <v>13504</v>
      </c>
      <c r="LD72">
        <v>13504</v>
      </c>
      <c r="LE72">
        <v>13454</v>
      </c>
      <c r="LF72">
        <v>13426</v>
      </c>
      <c r="LG72">
        <v>13403</v>
      </c>
      <c r="LH72">
        <v>13445</v>
      </c>
      <c r="LI72">
        <v>13423</v>
      </c>
      <c r="LJ72">
        <v>13503</v>
      </c>
      <c r="LK72">
        <v>13411</v>
      </c>
      <c r="LL72">
        <v>13415</v>
      </c>
      <c r="LM72">
        <v>13440</v>
      </c>
      <c r="LN72">
        <v>13415</v>
      </c>
      <c r="LO72">
        <v>13442</v>
      </c>
      <c r="LP72">
        <v>13404</v>
      </c>
      <c r="LQ72">
        <v>13398</v>
      </c>
      <c r="LR72">
        <v>13435</v>
      </c>
      <c r="LS72">
        <v>13421</v>
      </c>
      <c r="LT72">
        <v>13434</v>
      </c>
      <c r="LU72">
        <v>13458</v>
      </c>
      <c r="LV72">
        <v>13416</v>
      </c>
      <c r="LW72">
        <v>13359</v>
      </c>
      <c r="LX72">
        <v>13454</v>
      </c>
    </row>
    <row r="73" spans="1:336">
      <c r="A73" s="6"/>
      <c r="B73">
        <v>100</v>
      </c>
      <c r="D73" s="5" t="s">
        <v>81</v>
      </c>
      <c r="E73">
        <v>3508</v>
      </c>
      <c r="F73">
        <v>3607</v>
      </c>
      <c r="G73">
        <v>3714</v>
      </c>
      <c r="H73">
        <v>3772</v>
      </c>
      <c r="I73">
        <v>3808</v>
      </c>
      <c r="J73">
        <v>3857</v>
      </c>
      <c r="K73">
        <v>3906</v>
      </c>
      <c r="L73">
        <v>3974</v>
      </c>
      <c r="M73">
        <v>4059</v>
      </c>
      <c r="N73">
        <v>4123</v>
      </c>
      <c r="O73">
        <v>4179</v>
      </c>
      <c r="P73">
        <v>4242</v>
      </c>
      <c r="Q73">
        <v>4332</v>
      </c>
      <c r="R73">
        <v>4344</v>
      </c>
      <c r="S73">
        <v>4406</v>
      </c>
      <c r="T73">
        <v>4484</v>
      </c>
      <c r="U73">
        <v>4518</v>
      </c>
      <c r="V73">
        <v>4574</v>
      </c>
      <c r="W73">
        <v>4646</v>
      </c>
      <c r="X73">
        <v>4653</v>
      </c>
      <c r="Y73">
        <v>4738</v>
      </c>
      <c r="Z73">
        <v>4795</v>
      </c>
      <c r="AA73">
        <v>4899</v>
      </c>
      <c r="AB73">
        <v>4973</v>
      </c>
      <c r="AC73">
        <v>4997</v>
      </c>
      <c r="AD73">
        <v>5078</v>
      </c>
      <c r="AE73">
        <v>5066</v>
      </c>
      <c r="AF73">
        <v>5105</v>
      </c>
      <c r="AG73">
        <v>5183</v>
      </c>
      <c r="AH73">
        <v>5237</v>
      </c>
      <c r="AI73">
        <v>5280</v>
      </c>
      <c r="AJ73">
        <v>5299</v>
      </c>
      <c r="AK73">
        <v>5432</v>
      </c>
      <c r="AL73">
        <v>5450</v>
      </c>
      <c r="AM73">
        <v>5486</v>
      </c>
      <c r="AN73">
        <v>5522</v>
      </c>
      <c r="AO73">
        <v>5594</v>
      </c>
      <c r="AP73">
        <v>5599</v>
      </c>
      <c r="AQ73">
        <v>5657</v>
      </c>
      <c r="AR73">
        <v>5619</v>
      </c>
      <c r="AS73">
        <v>5719</v>
      </c>
      <c r="AT73">
        <v>5755</v>
      </c>
      <c r="AU73">
        <v>5800</v>
      </c>
      <c r="AV73">
        <v>5803</v>
      </c>
      <c r="AW73">
        <v>5895</v>
      </c>
      <c r="AX73">
        <v>5857</v>
      </c>
      <c r="AY73">
        <v>5865</v>
      </c>
      <c r="AZ73">
        <v>5900</v>
      </c>
      <c r="BA73">
        <v>5976</v>
      </c>
      <c r="BB73">
        <v>5975</v>
      </c>
      <c r="BC73">
        <v>6043</v>
      </c>
      <c r="BD73">
        <v>6098</v>
      </c>
      <c r="BE73">
        <v>6127</v>
      </c>
      <c r="BF73">
        <v>6191</v>
      </c>
      <c r="BG73">
        <v>6039</v>
      </c>
      <c r="BH73">
        <v>6083</v>
      </c>
      <c r="BI73">
        <v>6118</v>
      </c>
      <c r="BJ73">
        <v>6083</v>
      </c>
      <c r="BK73">
        <v>6097</v>
      </c>
      <c r="BL73">
        <v>6096</v>
      </c>
      <c r="BM73">
        <v>6109</v>
      </c>
      <c r="BN73">
        <v>6147</v>
      </c>
      <c r="BO73">
        <v>6194</v>
      </c>
      <c r="BP73">
        <v>6148</v>
      </c>
      <c r="BQ73">
        <v>6159</v>
      </c>
      <c r="BR73">
        <v>6157</v>
      </c>
      <c r="BS73">
        <v>6218</v>
      </c>
      <c r="BT73">
        <v>6212</v>
      </c>
      <c r="BU73">
        <v>6277</v>
      </c>
      <c r="BV73">
        <v>6226</v>
      </c>
      <c r="BW73">
        <v>6337</v>
      </c>
      <c r="BX73">
        <v>6258</v>
      </c>
      <c r="BY73">
        <v>6317</v>
      </c>
      <c r="BZ73">
        <v>6350</v>
      </c>
      <c r="CA73">
        <v>6324</v>
      </c>
      <c r="CB73">
        <v>6335</v>
      </c>
      <c r="CC73">
        <v>6311</v>
      </c>
      <c r="CD73">
        <v>6318</v>
      </c>
      <c r="CE73">
        <v>6330</v>
      </c>
      <c r="CF73">
        <v>6328</v>
      </c>
      <c r="CG73">
        <v>6394</v>
      </c>
      <c r="CH73">
        <v>6486</v>
      </c>
      <c r="CI73">
        <v>6487</v>
      </c>
      <c r="CJ73">
        <v>6414</v>
      </c>
      <c r="CK73">
        <v>6443</v>
      </c>
      <c r="CL73">
        <v>6494</v>
      </c>
      <c r="CM73">
        <v>6484</v>
      </c>
      <c r="CN73">
        <v>6493</v>
      </c>
      <c r="CO73">
        <v>6484</v>
      </c>
      <c r="CP73">
        <v>6467</v>
      </c>
      <c r="CQ73">
        <v>6482</v>
      </c>
      <c r="CR73">
        <v>6499</v>
      </c>
      <c r="CS73">
        <v>6494</v>
      </c>
      <c r="CT73">
        <v>6579</v>
      </c>
      <c r="CU73">
        <v>6591</v>
      </c>
      <c r="CV73">
        <v>6567</v>
      </c>
      <c r="CW73">
        <v>6605</v>
      </c>
      <c r="CX73">
        <v>6579</v>
      </c>
      <c r="CY73">
        <v>6508</v>
      </c>
      <c r="CZ73">
        <v>6573</v>
      </c>
      <c r="DA73">
        <v>6584</v>
      </c>
      <c r="DB73">
        <v>6529</v>
      </c>
      <c r="DC73">
        <v>6564</v>
      </c>
      <c r="DD73">
        <v>6562</v>
      </c>
      <c r="DE73">
        <v>6613</v>
      </c>
      <c r="DF73">
        <v>6698</v>
      </c>
      <c r="DG73">
        <v>6682</v>
      </c>
      <c r="DH73">
        <v>6644</v>
      </c>
      <c r="DI73">
        <v>6678</v>
      </c>
      <c r="DJ73">
        <v>6717</v>
      </c>
      <c r="DK73">
        <v>6679</v>
      </c>
      <c r="DL73">
        <v>6682</v>
      </c>
      <c r="DM73">
        <v>6705</v>
      </c>
      <c r="DN73">
        <v>6704</v>
      </c>
      <c r="DO73">
        <v>6663</v>
      </c>
      <c r="DP73">
        <v>6635</v>
      </c>
      <c r="DQ73">
        <v>6685</v>
      </c>
      <c r="DR73">
        <v>6685</v>
      </c>
      <c r="DS73">
        <v>6677</v>
      </c>
      <c r="DT73">
        <v>6724</v>
      </c>
      <c r="DU73">
        <v>6844</v>
      </c>
      <c r="DV73">
        <v>6836</v>
      </c>
      <c r="DW73">
        <v>6803</v>
      </c>
      <c r="DX73">
        <v>6781</v>
      </c>
      <c r="DY73">
        <v>6852</v>
      </c>
      <c r="DZ73">
        <v>6758</v>
      </c>
      <c r="EA73">
        <v>6732</v>
      </c>
      <c r="EB73">
        <v>6755</v>
      </c>
      <c r="EC73">
        <v>6716</v>
      </c>
      <c r="ED73">
        <v>6733</v>
      </c>
      <c r="EE73">
        <v>6710</v>
      </c>
      <c r="EF73">
        <v>6847</v>
      </c>
      <c r="EG73">
        <v>6859</v>
      </c>
      <c r="EH73">
        <v>6787</v>
      </c>
      <c r="EI73">
        <v>6876</v>
      </c>
      <c r="EJ73">
        <v>6879</v>
      </c>
      <c r="EK73">
        <v>6873</v>
      </c>
      <c r="EL73">
        <v>6865</v>
      </c>
      <c r="EM73">
        <v>6824</v>
      </c>
      <c r="EN73">
        <v>6803</v>
      </c>
      <c r="EO73">
        <v>6748</v>
      </c>
      <c r="EP73">
        <v>6772</v>
      </c>
      <c r="EQ73">
        <v>6855</v>
      </c>
      <c r="ER73">
        <v>6773</v>
      </c>
      <c r="ES73">
        <v>6769</v>
      </c>
      <c r="ET73">
        <v>6815</v>
      </c>
      <c r="EU73">
        <v>6839</v>
      </c>
      <c r="EV73">
        <v>6841</v>
      </c>
      <c r="EW73">
        <v>6829</v>
      </c>
      <c r="EX73">
        <v>6901</v>
      </c>
      <c r="EY73">
        <v>6879</v>
      </c>
      <c r="EZ73">
        <v>6886</v>
      </c>
      <c r="FA73">
        <v>6842</v>
      </c>
      <c r="FB73">
        <v>6827</v>
      </c>
      <c r="FC73">
        <v>6823</v>
      </c>
      <c r="FD73">
        <v>6833</v>
      </c>
      <c r="FE73">
        <v>6851</v>
      </c>
      <c r="FF73">
        <v>6819</v>
      </c>
      <c r="FG73">
        <v>6888</v>
      </c>
      <c r="FH73">
        <v>6863</v>
      </c>
      <c r="FI73">
        <v>6947</v>
      </c>
      <c r="FJ73">
        <v>6979</v>
      </c>
      <c r="FK73">
        <v>6930</v>
      </c>
      <c r="FL73">
        <v>6898</v>
      </c>
      <c r="FM73">
        <v>6917</v>
      </c>
      <c r="FN73">
        <v>6907</v>
      </c>
      <c r="FO73">
        <v>6870</v>
      </c>
      <c r="FP73">
        <v>6901</v>
      </c>
      <c r="FQ73">
        <v>6869</v>
      </c>
      <c r="FR73">
        <v>6778</v>
      </c>
      <c r="FS73">
        <v>6860</v>
      </c>
      <c r="FT73">
        <v>6821</v>
      </c>
      <c r="FU73">
        <v>6805</v>
      </c>
      <c r="FV73">
        <v>6790</v>
      </c>
      <c r="FW73">
        <v>6823</v>
      </c>
      <c r="FX73">
        <v>6845</v>
      </c>
      <c r="FY73">
        <v>6857</v>
      </c>
      <c r="FZ73">
        <v>6849</v>
      </c>
      <c r="GA73">
        <v>6833</v>
      </c>
      <c r="GB73">
        <v>6831</v>
      </c>
      <c r="GC73">
        <v>6814</v>
      </c>
      <c r="GD73">
        <v>6804</v>
      </c>
      <c r="GE73">
        <v>6850</v>
      </c>
      <c r="GF73">
        <v>6860</v>
      </c>
      <c r="GG73">
        <v>6794</v>
      </c>
      <c r="GH73">
        <v>6821</v>
      </c>
      <c r="GI73">
        <v>6862</v>
      </c>
      <c r="GJ73">
        <v>6802</v>
      </c>
      <c r="GK73">
        <v>6815</v>
      </c>
      <c r="GL73">
        <v>6834</v>
      </c>
      <c r="GM73">
        <v>6843</v>
      </c>
      <c r="GN73">
        <v>6847</v>
      </c>
      <c r="GO73">
        <v>6848</v>
      </c>
      <c r="GP73">
        <v>6829</v>
      </c>
      <c r="GQ73">
        <v>6875</v>
      </c>
      <c r="GR73">
        <v>6865</v>
      </c>
      <c r="GS73">
        <v>6840</v>
      </c>
      <c r="GT73">
        <v>6871</v>
      </c>
      <c r="GU73">
        <v>6855</v>
      </c>
      <c r="GV73">
        <v>6830</v>
      </c>
      <c r="GW73">
        <v>6796</v>
      </c>
      <c r="GX73">
        <v>6810</v>
      </c>
      <c r="GY73">
        <v>6814</v>
      </c>
      <c r="GZ73">
        <v>6779</v>
      </c>
      <c r="HA73">
        <v>6802</v>
      </c>
      <c r="HB73">
        <v>6787</v>
      </c>
      <c r="HC73">
        <v>6864</v>
      </c>
      <c r="HD73">
        <v>6792</v>
      </c>
      <c r="HE73">
        <v>6834</v>
      </c>
      <c r="HF73">
        <v>6786</v>
      </c>
      <c r="HG73">
        <v>6911</v>
      </c>
      <c r="HH73">
        <v>6871</v>
      </c>
      <c r="HI73">
        <v>6843</v>
      </c>
      <c r="HJ73">
        <v>6788</v>
      </c>
      <c r="HK73">
        <v>6861</v>
      </c>
      <c r="HL73">
        <v>6811</v>
      </c>
      <c r="HM73">
        <v>6820</v>
      </c>
      <c r="HN73">
        <v>6778</v>
      </c>
      <c r="HO73">
        <v>6811</v>
      </c>
      <c r="HP73">
        <v>6815</v>
      </c>
      <c r="HQ73">
        <v>6800</v>
      </c>
      <c r="HR73">
        <v>6785</v>
      </c>
      <c r="HS73">
        <v>6785</v>
      </c>
      <c r="HT73">
        <v>6785</v>
      </c>
      <c r="HU73">
        <v>6799</v>
      </c>
      <c r="HV73">
        <v>6770</v>
      </c>
      <c r="HW73">
        <v>6835</v>
      </c>
      <c r="HX73">
        <v>6878</v>
      </c>
      <c r="HY73">
        <v>6823</v>
      </c>
      <c r="HZ73">
        <v>6880</v>
      </c>
      <c r="IA73">
        <v>6878</v>
      </c>
      <c r="IB73">
        <v>6858</v>
      </c>
      <c r="IC73">
        <v>6820</v>
      </c>
      <c r="ID73">
        <v>6831</v>
      </c>
      <c r="IE73">
        <v>6770</v>
      </c>
      <c r="IF73">
        <v>6762</v>
      </c>
      <c r="IG73">
        <v>6764</v>
      </c>
      <c r="IH73">
        <v>6796</v>
      </c>
      <c r="II73">
        <v>6800</v>
      </c>
      <c r="IJ73">
        <v>6744</v>
      </c>
      <c r="IK73">
        <v>6801</v>
      </c>
      <c r="IL73">
        <v>6818</v>
      </c>
      <c r="IM73">
        <v>6802</v>
      </c>
      <c r="IN73">
        <v>6788</v>
      </c>
      <c r="IO73">
        <v>6849</v>
      </c>
      <c r="IP73">
        <v>6798</v>
      </c>
      <c r="IQ73">
        <v>6772</v>
      </c>
      <c r="IR73">
        <v>6805</v>
      </c>
      <c r="IS73">
        <v>6776</v>
      </c>
      <c r="IT73">
        <v>6733</v>
      </c>
      <c r="IU73">
        <v>6750</v>
      </c>
      <c r="IV73">
        <v>6782</v>
      </c>
      <c r="IW73">
        <v>6742</v>
      </c>
      <c r="IX73">
        <v>6775</v>
      </c>
      <c r="IY73">
        <v>6786</v>
      </c>
      <c r="IZ73">
        <v>6796</v>
      </c>
      <c r="JA73">
        <v>6757</v>
      </c>
      <c r="JB73">
        <v>6732</v>
      </c>
      <c r="JC73">
        <v>6735</v>
      </c>
      <c r="JD73">
        <v>6705</v>
      </c>
      <c r="JE73">
        <v>6719</v>
      </c>
      <c r="JF73">
        <v>6785</v>
      </c>
      <c r="JG73">
        <v>6863</v>
      </c>
      <c r="JH73">
        <v>6812</v>
      </c>
      <c r="JI73">
        <v>6708</v>
      </c>
      <c r="JJ73">
        <v>6736</v>
      </c>
      <c r="JK73">
        <v>6820</v>
      </c>
      <c r="JL73">
        <v>6832</v>
      </c>
      <c r="JM73">
        <v>6835</v>
      </c>
      <c r="JN73">
        <v>6864</v>
      </c>
      <c r="JO73">
        <v>6764</v>
      </c>
      <c r="JP73">
        <v>6764</v>
      </c>
      <c r="JQ73">
        <v>6788</v>
      </c>
      <c r="JR73">
        <v>6795</v>
      </c>
      <c r="JS73">
        <v>6758</v>
      </c>
      <c r="JT73">
        <v>6788</v>
      </c>
      <c r="JU73">
        <v>6746</v>
      </c>
      <c r="JV73">
        <v>6762</v>
      </c>
      <c r="JW73">
        <v>6760</v>
      </c>
      <c r="JX73">
        <v>6730</v>
      </c>
      <c r="JY73">
        <v>6731</v>
      </c>
      <c r="JZ73">
        <v>6747</v>
      </c>
      <c r="KA73">
        <v>6739</v>
      </c>
      <c r="KB73">
        <v>6755</v>
      </c>
      <c r="KC73">
        <v>6757</v>
      </c>
      <c r="KD73">
        <v>6741</v>
      </c>
      <c r="KE73">
        <v>6757</v>
      </c>
      <c r="KF73">
        <v>6747</v>
      </c>
      <c r="KG73">
        <v>6746</v>
      </c>
      <c r="KH73">
        <v>6744</v>
      </c>
      <c r="KI73">
        <v>6761</v>
      </c>
      <c r="KJ73">
        <v>6718</v>
      </c>
      <c r="KK73">
        <v>6735</v>
      </c>
      <c r="KL73">
        <v>6720</v>
      </c>
      <c r="KM73">
        <v>6733</v>
      </c>
      <c r="KN73">
        <v>6744</v>
      </c>
      <c r="KO73">
        <v>6743</v>
      </c>
      <c r="KP73">
        <v>6800</v>
      </c>
      <c r="KQ73">
        <v>6758</v>
      </c>
      <c r="KR73">
        <v>6697</v>
      </c>
      <c r="KS73">
        <v>6665</v>
      </c>
      <c r="KT73">
        <v>6700</v>
      </c>
      <c r="KU73">
        <v>6724</v>
      </c>
      <c r="KV73">
        <v>6710</v>
      </c>
      <c r="KW73">
        <v>6720</v>
      </c>
      <c r="KX73">
        <v>6719</v>
      </c>
      <c r="KY73">
        <v>6695</v>
      </c>
      <c r="KZ73">
        <v>6716</v>
      </c>
      <c r="LA73">
        <v>6723</v>
      </c>
      <c r="LB73">
        <v>6732</v>
      </c>
      <c r="LC73">
        <v>6710</v>
      </c>
      <c r="LD73">
        <v>6729</v>
      </c>
      <c r="LE73">
        <v>6764</v>
      </c>
      <c r="LF73">
        <v>6732</v>
      </c>
      <c r="LG73">
        <v>6697</v>
      </c>
      <c r="LH73">
        <v>6672</v>
      </c>
      <c r="LI73">
        <v>6718</v>
      </c>
      <c r="LJ73">
        <v>6664</v>
      </c>
      <c r="LK73">
        <v>6720</v>
      </c>
      <c r="LL73">
        <v>6662</v>
      </c>
      <c r="LM73">
        <v>6690</v>
      </c>
      <c r="LN73">
        <v>6692</v>
      </c>
      <c r="LO73">
        <v>6664</v>
      </c>
      <c r="LP73">
        <v>6673</v>
      </c>
      <c r="LQ73">
        <v>6753</v>
      </c>
      <c r="LR73">
        <v>6708</v>
      </c>
      <c r="LS73">
        <v>6688</v>
      </c>
      <c r="LT73">
        <v>6699</v>
      </c>
      <c r="LU73">
        <v>6685</v>
      </c>
      <c r="LV73">
        <v>6733</v>
      </c>
      <c r="LW73">
        <v>6781</v>
      </c>
      <c r="LX73">
        <v>6752</v>
      </c>
    </row>
    <row r="74" spans="1:336">
      <c r="A74" s="6"/>
      <c r="B74">
        <v>50</v>
      </c>
      <c r="D74" s="5" t="s">
        <v>82</v>
      </c>
      <c r="E74">
        <v>2339</v>
      </c>
      <c r="F74">
        <v>2363</v>
      </c>
      <c r="G74">
        <v>2429</v>
      </c>
      <c r="H74">
        <v>2473</v>
      </c>
      <c r="I74">
        <v>2514</v>
      </c>
      <c r="J74">
        <v>2565</v>
      </c>
      <c r="K74">
        <v>2612</v>
      </c>
      <c r="L74">
        <v>2670</v>
      </c>
      <c r="M74">
        <v>2676</v>
      </c>
      <c r="N74">
        <v>2700</v>
      </c>
      <c r="O74">
        <v>2801</v>
      </c>
      <c r="P74">
        <v>2782</v>
      </c>
      <c r="Q74">
        <v>2813</v>
      </c>
      <c r="R74">
        <v>2867</v>
      </c>
      <c r="S74">
        <v>2925</v>
      </c>
      <c r="T74">
        <v>2954</v>
      </c>
      <c r="U74">
        <v>2946</v>
      </c>
      <c r="V74">
        <v>3034</v>
      </c>
      <c r="W74">
        <v>3036</v>
      </c>
      <c r="X74">
        <v>3050</v>
      </c>
      <c r="Y74">
        <v>3108</v>
      </c>
      <c r="Z74">
        <v>3135</v>
      </c>
      <c r="AA74">
        <v>3175</v>
      </c>
      <c r="AB74">
        <v>3217</v>
      </c>
      <c r="AC74">
        <v>3174</v>
      </c>
      <c r="AD74">
        <v>3225</v>
      </c>
      <c r="AE74">
        <v>3252</v>
      </c>
      <c r="AF74">
        <v>3281</v>
      </c>
      <c r="AG74">
        <v>3290</v>
      </c>
      <c r="AH74">
        <v>3409</v>
      </c>
      <c r="AI74">
        <v>3402</v>
      </c>
      <c r="AJ74">
        <v>3389</v>
      </c>
      <c r="AK74">
        <v>3358</v>
      </c>
      <c r="AL74">
        <v>3429</v>
      </c>
      <c r="AM74">
        <v>3461</v>
      </c>
      <c r="AN74">
        <v>3428</v>
      </c>
      <c r="AO74">
        <v>3484</v>
      </c>
      <c r="AP74">
        <v>3496</v>
      </c>
      <c r="AQ74">
        <v>3509</v>
      </c>
      <c r="AR74">
        <v>3505</v>
      </c>
      <c r="AS74">
        <v>3560</v>
      </c>
      <c r="AT74">
        <v>3541</v>
      </c>
      <c r="AU74">
        <v>3552</v>
      </c>
      <c r="AV74">
        <v>3607</v>
      </c>
      <c r="AW74">
        <v>3568</v>
      </c>
      <c r="AX74">
        <v>3566</v>
      </c>
      <c r="AY74">
        <v>3617</v>
      </c>
      <c r="AZ74">
        <v>3621</v>
      </c>
      <c r="BA74">
        <v>3576</v>
      </c>
      <c r="BB74">
        <v>3583</v>
      </c>
      <c r="BC74">
        <v>3590</v>
      </c>
      <c r="BD74">
        <v>3595</v>
      </c>
      <c r="BE74">
        <v>3593</v>
      </c>
      <c r="BF74">
        <v>3635</v>
      </c>
      <c r="BG74">
        <v>3640</v>
      </c>
      <c r="BH74">
        <v>3719</v>
      </c>
      <c r="BI74">
        <v>3622</v>
      </c>
      <c r="BJ74">
        <v>3637</v>
      </c>
      <c r="BK74">
        <v>3640</v>
      </c>
      <c r="BL74">
        <v>3678</v>
      </c>
      <c r="BM74">
        <v>3663</v>
      </c>
      <c r="BN74">
        <v>3651</v>
      </c>
      <c r="BO74">
        <v>3662</v>
      </c>
      <c r="BP74">
        <v>3644</v>
      </c>
      <c r="BQ74">
        <v>3646</v>
      </c>
      <c r="BR74">
        <v>3793</v>
      </c>
      <c r="BS74">
        <v>3729</v>
      </c>
      <c r="BT74">
        <v>3664</v>
      </c>
      <c r="BU74">
        <v>3682</v>
      </c>
      <c r="BV74">
        <v>3680</v>
      </c>
      <c r="BW74">
        <v>3714</v>
      </c>
      <c r="BX74">
        <v>3754</v>
      </c>
      <c r="BY74">
        <v>3801</v>
      </c>
      <c r="BZ74">
        <v>3806</v>
      </c>
      <c r="CA74">
        <v>3748</v>
      </c>
      <c r="CB74">
        <v>3732</v>
      </c>
      <c r="CC74">
        <v>3843</v>
      </c>
      <c r="CD74">
        <v>3712</v>
      </c>
      <c r="CE74">
        <v>3709</v>
      </c>
      <c r="CF74">
        <v>3724</v>
      </c>
      <c r="CG74">
        <v>3715</v>
      </c>
      <c r="CH74">
        <v>3805</v>
      </c>
      <c r="CI74">
        <v>3746</v>
      </c>
      <c r="CJ74">
        <v>3778</v>
      </c>
      <c r="CK74">
        <v>3732</v>
      </c>
      <c r="CL74">
        <v>3735</v>
      </c>
      <c r="CM74">
        <v>3736</v>
      </c>
      <c r="CN74">
        <v>3739</v>
      </c>
      <c r="CO74">
        <v>3768</v>
      </c>
      <c r="CP74">
        <v>3817</v>
      </c>
      <c r="CQ74">
        <v>3846</v>
      </c>
      <c r="CR74">
        <v>3748</v>
      </c>
      <c r="CS74">
        <v>3819</v>
      </c>
      <c r="CT74">
        <v>3767</v>
      </c>
      <c r="CU74">
        <v>3751</v>
      </c>
      <c r="CV74">
        <v>3785</v>
      </c>
      <c r="CW74">
        <v>3833</v>
      </c>
      <c r="CX74">
        <v>3904</v>
      </c>
      <c r="CY74">
        <v>3799</v>
      </c>
      <c r="CZ74">
        <v>3812</v>
      </c>
      <c r="DA74">
        <v>3773</v>
      </c>
      <c r="DB74">
        <v>3763</v>
      </c>
      <c r="DC74">
        <v>3864</v>
      </c>
      <c r="DD74">
        <v>3912</v>
      </c>
      <c r="DE74">
        <v>3899</v>
      </c>
      <c r="DF74">
        <v>3977</v>
      </c>
      <c r="DG74">
        <v>3936</v>
      </c>
      <c r="DH74">
        <v>3846</v>
      </c>
      <c r="DI74">
        <v>3803</v>
      </c>
      <c r="DJ74">
        <v>3789</v>
      </c>
      <c r="DK74">
        <v>3827</v>
      </c>
      <c r="DL74">
        <v>3785</v>
      </c>
      <c r="DM74">
        <v>3831</v>
      </c>
      <c r="DN74">
        <v>3856</v>
      </c>
      <c r="DO74">
        <v>3852</v>
      </c>
      <c r="DP74">
        <v>3893</v>
      </c>
      <c r="DQ74">
        <v>3954</v>
      </c>
      <c r="DR74">
        <v>3953</v>
      </c>
      <c r="DS74">
        <v>3876</v>
      </c>
      <c r="DT74">
        <v>3866</v>
      </c>
      <c r="DU74">
        <v>3879</v>
      </c>
      <c r="DV74">
        <v>3847</v>
      </c>
      <c r="DW74">
        <v>3872</v>
      </c>
      <c r="DX74">
        <v>3967</v>
      </c>
      <c r="DY74">
        <v>3996</v>
      </c>
      <c r="DZ74">
        <v>3886</v>
      </c>
      <c r="EA74">
        <v>3914</v>
      </c>
      <c r="EB74">
        <v>3900</v>
      </c>
      <c r="EC74">
        <v>3894</v>
      </c>
      <c r="ED74">
        <v>3899</v>
      </c>
      <c r="EE74">
        <v>3956</v>
      </c>
      <c r="EF74">
        <v>3881</v>
      </c>
      <c r="EG74">
        <v>3939</v>
      </c>
      <c r="EH74">
        <v>3897</v>
      </c>
      <c r="EI74">
        <v>3918</v>
      </c>
      <c r="EJ74">
        <v>3892</v>
      </c>
      <c r="EK74">
        <v>3910</v>
      </c>
      <c r="EL74">
        <v>3886</v>
      </c>
      <c r="EM74">
        <v>3821</v>
      </c>
      <c r="EN74">
        <v>3922</v>
      </c>
      <c r="EO74">
        <v>3924</v>
      </c>
      <c r="EP74">
        <v>3902</v>
      </c>
      <c r="EQ74">
        <v>4087</v>
      </c>
      <c r="ER74">
        <v>3977</v>
      </c>
      <c r="ES74">
        <v>3966</v>
      </c>
      <c r="ET74">
        <v>4006</v>
      </c>
      <c r="EU74">
        <v>3916</v>
      </c>
      <c r="EV74">
        <v>3955</v>
      </c>
      <c r="EW74">
        <v>4011</v>
      </c>
      <c r="EX74">
        <v>3946</v>
      </c>
      <c r="EY74">
        <v>3949</v>
      </c>
      <c r="EZ74">
        <v>3926</v>
      </c>
      <c r="FA74">
        <v>3936</v>
      </c>
      <c r="FB74">
        <v>3917</v>
      </c>
      <c r="FC74">
        <v>3979</v>
      </c>
      <c r="FD74">
        <v>4000</v>
      </c>
      <c r="FE74">
        <v>3928</v>
      </c>
      <c r="FF74">
        <v>3921</v>
      </c>
      <c r="FG74">
        <v>4020</v>
      </c>
      <c r="FH74">
        <v>3955</v>
      </c>
      <c r="FI74">
        <v>4001</v>
      </c>
      <c r="FJ74">
        <v>3907</v>
      </c>
      <c r="FK74">
        <v>3953</v>
      </c>
      <c r="FL74">
        <v>3910</v>
      </c>
      <c r="FM74">
        <v>3952</v>
      </c>
      <c r="FN74">
        <v>3934</v>
      </c>
      <c r="FO74">
        <v>3907</v>
      </c>
      <c r="FP74">
        <v>3949</v>
      </c>
      <c r="FQ74">
        <v>3957</v>
      </c>
      <c r="FR74">
        <v>3968</v>
      </c>
      <c r="FS74">
        <v>3981</v>
      </c>
      <c r="FT74">
        <v>3946</v>
      </c>
      <c r="FU74">
        <v>3968</v>
      </c>
      <c r="FV74">
        <v>3998</v>
      </c>
      <c r="FW74">
        <v>3857</v>
      </c>
      <c r="FX74">
        <v>3903</v>
      </c>
      <c r="FY74">
        <v>3920</v>
      </c>
      <c r="FZ74">
        <v>3975</v>
      </c>
      <c r="GA74">
        <v>3904</v>
      </c>
      <c r="GB74">
        <v>3938</v>
      </c>
      <c r="GC74">
        <v>3911</v>
      </c>
      <c r="GD74">
        <v>3992</v>
      </c>
      <c r="GE74">
        <v>3946</v>
      </c>
      <c r="GF74">
        <v>3911</v>
      </c>
      <c r="GG74">
        <v>3964</v>
      </c>
      <c r="GH74">
        <v>3965</v>
      </c>
      <c r="GI74">
        <v>3972</v>
      </c>
      <c r="GJ74">
        <v>3941</v>
      </c>
      <c r="GK74">
        <v>3930</v>
      </c>
      <c r="GL74">
        <v>3977</v>
      </c>
      <c r="GM74">
        <v>3964</v>
      </c>
      <c r="GN74">
        <v>3989</v>
      </c>
      <c r="GO74">
        <v>3916</v>
      </c>
      <c r="GP74">
        <v>3910</v>
      </c>
      <c r="GQ74">
        <v>4008</v>
      </c>
      <c r="GR74">
        <v>3930</v>
      </c>
      <c r="GS74">
        <v>3928</v>
      </c>
      <c r="GT74">
        <v>3973</v>
      </c>
      <c r="GU74">
        <v>3999</v>
      </c>
      <c r="GV74">
        <v>3959</v>
      </c>
      <c r="GW74">
        <v>3994</v>
      </c>
      <c r="GX74">
        <v>3975</v>
      </c>
      <c r="GY74">
        <v>3976</v>
      </c>
      <c r="GZ74">
        <v>3956</v>
      </c>
      <c r="HA74">
        <v>4017</v>
      </c>
      <c r="HB74">
        <v>4183</v>
      </c>
      <c r="HC74">
        <v>4058</v>
      </c>
      <c r="HD74">
        <v>4058</v>
      </c>
      <c r="HE74">
        <v>4019</v>
      </c>
      <c r="HF74">
        <v>4005</v>
      </c>
      <c r="HG74">
        <v>3967</v>
      </c>
      <c r="HH74">
        <v>3984</v>
      </c>
      <c r="HI74">
        <v>3904</v>
      </c>
      <c r="HJ74">
        <v>3914</v>
      </c>
      <c r="HK74">
        <v>3908</v>
      </c>
      <c r="HL74">
        <v>3938</v>
      </c>
      <c r="HM74">
        <v>3936</v>
      </c>
      <c r="HN74">
        <v>3941</v>
      </c>
      <c r="HO74">
        <v>3922</v>
      </c>
      <c r="HP74">
        <v>3912</v>
      </c>
      <c r="HQ74">
        <v>3948</v>
      </c>
      <c r="HR74">
        <v>3988</v>
      </c>
      <c r="HS74">
        <v>3995</v>
      </c>
      <c r="HT74">
        <v>3992</v>
      </c>
      <c r="HU74">
        <v>3979</v>
      </c>
      <c r="HV74">
        <v>4036</v>
      </c>
      <c r="HW74">
        <v>3981</v>
      </c>
      <c r="HX74">
        <v>3950</v>
      </c>
      <c r="HY74">
        <v>3934</v>
      </c>
      <c r="HZ74">
        <v>3946</v>
      </c>
      <c r="IA74">
        <v>3989</v>
      </c>
      <c r="IB74">
        <v>3993</v>
      </c>
      <c r="IC74">
        <v>3953</v>
      </c>
      <c r="ID74">
        <v>3969</v>
      </c>
      <c r="IE74">
        <v>4018</v>
      </c>
      <c r="IF74">
        <v>3946</v>
      </c>
      <c r="IG74">
        <v>4000</v>
      </c>
      <c r="IH74">
        <v>3891</v>
      </c>
      <c r="II74">
        <v>3878</v>
      </c>
      <c r="IJ74">
        <v>3936</v>
      </c>
      <c r="IK74">
        <v>3914</v>
      </c>
      <c r="IL74">
        <v>3914</v>
      </c>
      <c r="IM74">
        <v>3902</v>
      </c>
      <c r="IN74">
        <v>3925</v>
      </c>
      <c r="IO74">
        <v>3902</v>
      </c>
      <c r="IP74">
        <v>3866</v>
      </c>
      <c r="IQ74">
        <v>3925</v>
      </c>
      <c r="IR74">
        <v>3891</v>
      </c>
      <c r="IS74">
        <v>3950</v>
      </c>
      <c r="IT74">
        <v>3924</v>
      </c>
      <c r="IU74">
        <v>3845</v>
      </c>
      <c r="IV74">
        <v>3868</v>
      </c>
      <c r="IW74">
        <v>3897</v>
      </c>
      <c r="IX74">
        <v>3873</v>
      </c>
      <c r="IY74">
        <v>3891</v>
      </c>
      <c r="IZ74">
        <v>3950</v>
      </c>
      <c r="JA74">
        <v>4024</v>
      </c>
      <c r="JB74">
        <v>3877</v>
      </c>
      <c r="JC74">
        <v>3881</v>
      </c>
      <c r="JD74">
        <v>3868</v>
      </c>
      <c r="JE74">
        <v>3844</v>
      </c>
      <c r="JF74">
        <v>3853</v>
      </c>
      <c r="JG74">
        <v>3883</v>
      </c>
      <c r="JH74">
        <v>3831</v>
      </c>
      <c r="JI74">
        <v>3871</v>
      </c>
      <c r="JJ74">
        <v>3902</v>
      </c>
      <c r="JK74">
        <v>3860</v>
      </c>
      <c r="JL74">
        <v>3893</v>
      </c>
      <c r="JM74">
        <v>3981</v>
      </c>
      <c r="JN74">
        <v>3913</v>
      </c>
      <c r="JO74">
        <v>3880</v>
      </c>
      <c r="JP74">
        <v>3858</v>
      </c>
      <c r="JQ74">
        <v>3899</v>
      </c>
      <c r="JR74">
        <v>3884</v>
      </c>
      <c r="JS74">
        <v>3866</v>
      </c>
      <c r="JT74">
        <v>3843</v>
      </c>
      <c r="JU74">
        <v>3847</v>
      </c>
      <c r="JV74">
        <v>3903</v>
      </c>
      <c r="JW74">
        <v>3896</v>
      </c>
      <c r="JX74">
        <v>3872</v>
      </c>
      <c r="JY74">
        <v>3849</v>
      </c>
      <c r="JZ74">
        <v>3929</v>
      </c>
      <c r="KA74">
        <v>3827</v>
      </c>
      <c r="KB74">
        <v>3813</v>
      </c>
      <c r="KC74">
        <v>3833</v>
      </c>
      <c r="KD74">
        <v>3900</v>
      </c>
      <c r="KE74">
        <v>3861</v>
      </c>
      <c r="KF74">
        <v>3861</v>
      </c>
      <c r="KG74">
        <v>3847</v>
      </c>
      <c r="KH74">
        <v>3841</v>
      </c>
      <c r="KI74">
        <v>3839</v>
      </c>
      <c r="KJ74">
        <v>3826</v>
      </c>
      <c r="KK74">
        <v>3817</v>
      </c>
      <c r="KL74">
        <v>3804</v>
      </c>
      <c r="KM74">
        <v>3794</v>
      </c>
      <c r="KN74">
        <v>3769</v>
      </c>
      <c r="KO74">
        <v>3809</v>
      </c>
      <c r="KP74">
        <v>3820</v>
      </c>
      <c r="KQ74">
        <v>3853</v>
      </c>
      <c r="KR74">
        <v>3877</v>
      </c>
      <c r="KS74">
        <v>3839</v>
      </c>
      <c r="KT74">
        <v>3802</v>
      </c>
      <c r="KU74">
        <v>3839</v>
      </c>
      <c r="KV74">
        <v>3829</v>
      </c>
      <c r="KW74">
        <v>3847</v>
      </c>
      <c r="KX74">
        <v>3840</v>
      </c>
      <c r="KY74">
        <v>3795</v>
      </c>
      <c r="KZ74">
        <v>3882</v>
      </c>
      <c r="LA74">
        <v>3860</v>
      </c>
      <c r="LB74">
        <v>3835</v>
      </c>
      <c r="LC74">
        <v>3802</v>
      </c>
      <c r="LD74">
        <v>3788</v>
      </c>
      <c r="LE74">
        <v>3798</v>
      </c>
      <c r="LF74">
        <v>3790</v>
      </c>
      <c r="LG74">
        <v>3810</v>
      </c>
      <c r="LH74">
        <v>3815</v>
      </c>
      <c r="LI74">
        <v>3834</v>
      </c>
      <c r="LJ74">
        <v>3888</v>
      </c>
      <c r="LK74">
        <v>3840</v>
      </c>
      <c r="LL74">
        <v>3889</v>
      </c>
      <c r="LM74">
        <v>3841</v>
      </c>
      <c r="LN74">
        <v>3808</v>
      </c>
      <c r="LO74">
        <v>3821</v>
      </c>
      <c r="LP74">
        <v>3780</v>
      </c>
      <c r="LQ74">
        <v>3796</v>
      </c>
      <c r="LR74">
        <v>3788</v>
      </c>
      <c r="LS74">
        <v>3791</v>
      </c>
      <c r="LT74">
        <v>3811</v>
      </c>
      <c r="LU74">
        <v>3821</v>
      </c>
      <c r="LV74">
        <v>3800</v>
      </c>
      <c r="LW74">
        <v>3831</v>
      </c>
      <c r="LX74">
        <v>3793</v>
      </c>
    </row>
    <row r="75" spans="1:336">
      <c r="A75" s="6"/>
      <c r="B75">
        <v>25</v>
      </c>
      <c r="D75" s="5" t="s">
        <v>83</v>
      </c>
      <c r="E75">
        <v>1814</v>
      </c>
      <c r="F75">
        <v>1883</v>
      </c>
      <c r="G75">
        <v>1915</v>
      </c>
      <c r="H75">
        <v>1885</v>
      </c>
      <c r="I75">
        <v>1925</v>
      </c>
      <c r="J75">
        <v>1934</v>
      </c>
      <c r="K75">
        <v>1951</v>
      </c>
      <c r="L75">
        <v>1968</v>
      </c>
      <c r="M75">
        <v>2010</v>
      </c>
      <c r="N75">
        <v>2035</v>
      </c>
      <c r="O75">
        <v>2075</v>
      </c>
      <c r="P75">
        <v>2097</v>
      </c>
      <c r="Q75">
        <v>2071</v>
      </c>
      <c r="R75">
        <v>2136</v>
      </c>
      <c r="S75">
        <v>2280</v>
      </c>
      <c r="T75">
        <v>2214</v>
      </c>
      <c r="U75">
        <v>2121</v>
      </c>
      <c r="V75">
        <v>2154</v>
      </c>
      <c r="W75">
        <v>2165</v>
      </c>
      <c r="X75">
        <v>2216</v>
      </c>
      <c r="Y75">
        <v>2303</v>
      </c>
      <c r="Z75">
        <v>2232</v>
      </c>
      <c r="AA75">
        <v>2259</v>
      </c>
      <c r="AB75">
        <v>2259</v>
      </c>
      <c r="AC75">
        <v>2280</v>
      </c>
      <c r="AD75">
        <v>2393</v>
      </c>
      <c r="AE75">
        <v>2546</v>
      </c>
      <c r="AF75">
        <v>2305</v>
      </c>
      <c r="AG75">
        <v>2332</v>
      </c>
      <c r="AH75">
        <v>2382</v>
      </c>
      <c r="AI75">
        <v>2430</v>
      </c>
      <c r="AJ75">
        <v>2407</v>
      </c>
      <c r="AK75">
        <v>2509</v>
      </c>
      <c r="AL75">
        <v>2507</v>
      </c>
      <c r="AM75">
        <v>2417</v>
      </c>
      <c r="AN75">
        <v>2437</v>
      </c>
      <c r="AO75">
        <v>2426</v>
      </c>
      <c r="AP75">
        <v>2460</v>
      </c>
      <c r="AQ75">
        <v>2453</v>
      </c>
      <c r="AR75">
        <v>2538</v>
      </c>
      <c r="AS75">
        <v>2452</v>
      </c>
      <c r="AT75">
        <v>2514</v>
      </c>
      <c r="AU75">
        <v>2505</v>
      </c>
      <c r="AV75">
        <v>2618</v>
      </c>
      <c r="AW75">
        <v>2482</v>
      </c>
      <c r="AX75">
        <v>2568</v>
      </c>
      <c r="AY75">
        <v>2542</v>
      </c>
      <c r="AZ75">
        <v>2529</v>
      </c>
      <c r="BA75">
        <v>2559</v>
      </c>
      <c r="BB75">
        <v>2450</v>
      </c>
      <c r="BC75">
        <v>2489</v>
      </c>
      <c r="BD75">
        <v>2501</v>
      </c>
      <c r="BE75">
        <v>2477</v>
      </c>
      <c r="BF75">
        <v>2471</v>
      </c>
      <c r="BG75">
        <v>2512</v>
      </c>
      <c r="BH75">
        <v>2544</v>
      </c>
      <c r="BI75">
        <v>2551</v>
      </c>
      <c r="BJ75">
        <v>2629</v>
      </c>
      <c r="BK75">
        <v>2632</v>
      </c>
      <c r="BL75">
        <v>2575</v>
      </c>
      <c r="BM75">
        <v>2603</v>
      </c>
      <c r="BN75">
        <v>2545</v>
      </c>
      <c r="BO75">
        <v>2545</v>
      </c>
      <c r="BP75">
        <v>2645</v>
      </c>
      <c r="BQ75">
        <v>2530</v>
      </c>
      <c r="BR75">
        <v>2547</v>
      </c>
      <c r="BS75">
        <v>2528</v>
      </c>
      <c r="BT75">
        <v>2545</v>
      </c>
      <c r="BU75">
        <v>2649</v>
      </c>
      <c r="BV75">
        <v>2564</v>
      </c>
      <c r="BW75">
        <v>2557</v>
      </c>
      <c r="BX75">
        <v>2554</v>
      </c>
      <c r="BY75">
        <v>2626</v>
      </c>
      <c r="BZ75">
        <v>2605</v>
      </c>
      <c r="CA75">
        <v>2546</v>
      </c>
      <c r="CB75">
        <v>2545</v>
      </c>
      <c r="CC75">
        <v>2552</v>
      </c>
      <c r="CD75">
        <v>2569</v>
      </c>
      <c r="CE75">
        <v>2567</v>
      </c>
      <c r="CF75">
        <v>2609</v>
      </c>
      <c r="CG75">
        <v>2578</v>
      </c>
      <c r="CH75">
        <v>2576</v>
      </c>
      <c r="CI75">
        <v>2601</v>
      </c>
      <c r="CJ75">
        <v>2646</v>
      </c>
      <c r="CK75">
        <v>2656</v>
      </c>
      <c r="CL75">
        <v>2597</v>
      </c>
      <c r="CM75">
        <v>2712</v>
      </c>
      <c r="CN75">
        <v>3344</v>
      </c>
      <c r="CO75">
        <v>2667</v>
      </c>
      <c r="CP75">
        <v>2675</v>
      </c>
      <c r="CQ75">
        <v>2598</v>
      </c>
      <c r="CR75">
        <v>2630</v>
      </c>
      <c r="CS75">
        <v>2612</v>
      </c>
      <c r="CT75">
        <v>2793</v>
      </c>
      <c r="CU75">
        <v>2639</v>
      </c>
      <c r="CV75">
        <v>2723</v>
      </c>
      <c r="CW75">
        <v>2652</v>
      </c>
      <c r="CX75">
        <v>2689</v>
      </c>
      <c r="CY75">
        <v>2679</v>
      </c>
      <c r="CZ75">
        <v>2691</v>
      </c>
      <c r="DA75">
        <v>2679</v>
      </c>
      <c r="DB75">
        <v>2612</v>
      </c>
      <c r="DC75">
        <v>2691</v>
      </c>
      <c r="DD75">
        <v>2774</v>
      </c>
      <c r="DE75">
        <v>2662</v>
      </c>
      <c r="DF75">
        <v>2655</v>
      </c>
      <c r="DG75">
        <v>2713</v>
      </c>
      <c r="DH75">
        <v>2642</v>
      </c>
      <c r="DI75">
        <v>2698</v>
      </c>
      <c r="DJ75">
        <v>3028</v>
      </c>
      <c r="DK75">
        <v>3239</v>
      </c>
      <c r="DL75">
        <v>2708</v>
      </c>
      <c r="DM75">
        <v>2774</v>
      </c>
      <c r="DN75">
        <v>2843</v>
      </c>
      <c r="DO75">
        <v>2799</v>
      </c>
      <c r="DP75">
        <v>2801</v>
      </c>
      <c r="DQ75">
        <v>2811</v>
      </c>
      <c r="DR75">
        <v>3094</v>
      </c>
      <c r="DS75">
        <v>2713</v>
      </c>
      <c r="DT75">
        <v>2706</v>
      </c>
      <c r="DU75">
        <v>2731</v>
      </c>
      <c r="DV75">
        <v>2721</v>
      </c>
      <c r="DW75">
        <v>2800</v>
      </c>
      <c r="DX75">
        <v>2725</v>
      </c>
      <c r="DY75">
        <v>2873</v>
      </c>
      <c r="DZ75">
        <v>2979</v>
      </c>
      <c r="EA75">
        <v>2813</v>
      </c>
      <c r="EB75">
        <v>2763</v>
      </c>
      <c r="EC75">
        <v>3010</v>
      </c>
      <c r="ED75">
        <v>2753</v>
      </c>
      <c r="EE75">
        <v>2883</v>
      </c>
      <c r="EF75">
        <v>2707</v>
      </c>
      <c r="EG75">
        <v>2738</v>
      </c>
      <c r="EH75">
        <v>2804</v>
      </c>
      <c r="EI75">
        <v>2948</v>
      </c>
      <c r="EJ75">
        <v>2759</v>
      </c>
      <c r="EK75">
        <v>2826</v>
      </c>
      <c r="EL75">
        <v>2897</v>
      </c>
      <c r="EM75">
        <v>2861</v>
      </c>
      <c r="EN75">
        <v>2877</v>
      </c>
      <c r="EO75">
        <v>2870</v>
      </c>
      <c r="EP75">
        <v>3181</v>
      </c>
      <c r="EQ75">
        <v>2780</v>
      </c>
      <c r="ER75">
        <v>2869</v>
      </c>
      <c r="ES75">
        <v>2917</v>
      </c>
      <c r="ET75">
        <v>2815</v>
      </c>
      <c r="EU75">
        <v>2933</v>
      </c>
      <c r="EV75">
        <v>3011</v>
      </c>
      <c r="EW75">
        <v>2865</v>
      </c>
      <c r="EX75">
        <v>3189</v>
      </c>
      <c r="EY75">
        <v>2792</v>
      </c>
      <c r="EZ75">
        <v>3012</v>
      </c>
      <c r="FA75">
        <v>2829</v>
      </c>
      <c r="FB75">
        <v>2812</v>
      </c>
      <c r="FC75">
        <v>2858</v>
      </c>
      <c r="FD75">
        <v>2911</v>
      </c>
      <c r="FE75">
        <v>3039</v>
      </c>
      <c r="FF75">
        <v>2972</v>
      </c>
      <c r="FG75">
        <v>2968</v>
      </c>
      <c r="FH75">
        <v>2932</v>
      </c>
      <c r="FI75">
        <v>2890</v>
      </c>
      <c r="FJ75">
        <v>2797</v>
      </c>
      <c r="FK75">
        <v>2971</v>
      </c>
      <c r="FL75">
        <v>2893</v>
      </c>
      <c r="FM75">
        <v>2869</v>
      </c>
      <c r="FN75">
        <v>3062</v>
      </c>
      <c r="FO75">
        <v>3248</v>
      </c>
      <c r="FP75">
        <v>2900</v>
      </c>
      <c r="FQ75">
        <v>2992</v>
      </c>
      <c r="FR75">
        <v>2863</v>
      </c>
      <c r="FS75">
        <v>2915</v>
      </c>
      <c r="FT75">
        <v>2832</v>
      </c>
      <c r="FU75">
        <v>3015</v>
      </c>
      <c r="FV75">
        <v>2968</v>
      </c>
      <c r="FW75">
        <v>2890</v>
      </c>
      <c r="FX75">
        <v>2989</v>
      </c>
      <c r="FY75">
        <v>3032</v>
      </c>
      <c r="FZ75">
        <v>2899</v>
      </c>
      <c r="GA75">
        <v>3172</v>
      </c>
      <c r="GB75">
        <v>2860</v>
      </c>
      <c r="GC75">
        <v>2883</v>
      </c>
      <c r="GD75">
        <v>2875</v>
      </c>
      <c r="GE75">
        <v>2923</v>
      </c>
      <c r="GF75">
        <v>2928</v>
      </c>
      <c r="GG75">
        <v>2938</v>
      </c>
      <c r="GH75">
        <v>2889</v>
      </c>
      <c r="GI75">
        <v>2953</v>
      </c>
      <c r="GJ75">
        <v>2920</v>
      </c>
      <c r="GK75">
        <v>3157</v>
      </c>
      <c r="GL75">
        <v>2944</v>
      </c>
      <c r="GM75">
        <v>3057</v>
      </c>
      <c r="GN75">
        <v>2941</v>
      </c>
      <c r="GO75">
        <v>2915</v>
      </c>
      <c r="GP75">
        <v>3062</v>
      </c>
      <c r="GQ75">
        <v>2967</v>
      </c>
      <c r="GR75">
        <v>2913</v>
      </c>
      <c r="GS75">
        <v>2945</v>
      </c>
      <c r="GT75">
        <v>3067</v>
      </c>
      <c r="GU75">
        <v>3123</v>
      </c>
      <c r="GV75">
        <v>2905</v>
      </c>
      <c r="GW75">
        <v>2953</v>
      </c>
      <c r="GX75">
        <v>3002</v>
      </c>
      <c r="GY75">
        <v>3035</v>
      </c>
      <c r="GZ75">
        <v>2881</v>
      </c>
      <c r="HA75">
        <v>3018</v>
      </c>
      <c r="HB75">
        <v>3020</v>
      </c>
      <c r="HC75">
        <v>2996</v>
      </c>
      <c r="HD75">
        <v>2964</v>
      </c>
      <c r="HE75">
        <v>2936</v>
      </c>
      <c r="HF75">
        <v>2876</v>
      </c>
      <c r="HG75">
        <v>2892</v>
      </c>
      <c r="HH75">
        <v>2920</v>
      </c>
      <c r="HI75">
        <v>2843</v>
      </c>
      <c r="HJ75">
        <v>2853</v>
      </c>
      <c r="HK75">
        <v>2867</v>
      </c>
      <c r="HL75">
        <v>2795</v>
      </c>
      <c r="HM75">
        <v>3008</v>
      </c>
      <c r="HN75">
        <v>2876</v>
      </c>
      <c r="HO75">
        <v>2904</v>
      </c>
      <c r="HP75">
        <v>2930</v>
      </c>
      <c r="HQ75">
        <v>2833</v>
      </c>
      <c r="HR75">
        <v>2874</v>
      </c>
      <c r="HS75">
        <v>2909</v>
      </c>
      <c r="HT75">
        <v>2873</v>
      </c>
      <c r="HU75">
        <v>2880</v>
      </c>
      <c r="HV75">
        <v>2983</v>
      </c>
      <c r="HW75">
        <v>2991</v>
      </c>
      <c r="HX75">
        <v>2884</v>
      </c>
      <c r="HY75">
        <v>2899</v>
      </c>
      <c r="HZ75">
        <v>2896</v>
      </c>
      <c r="IA75">
        <v>2946</v>
      </c>
      <c r="IB75">
        <v>3180</v>
      </c>
      <c r="IC75">
        <v>2847</v>
      </c>
      <c r="ID75">
        <v>2889</v>
      </c>
      <c r="IE75">
        <v>2817</v>
      </c>
      <c r="IF75">
        <v>2846</v>
      </c>
      <c r="IG75">
        <v>2967</v>
      </c>
      <c r="IH75">
        <v>2842</v>
      </c>
      <c r="II75">
        <v>2805</v>
      </c>
      <c r="IJ75">
        <v>2957</v>
      </c>
      <c r="IK75">
        <v>2886</v>
      </c>
      <c r="IL75">
        <v>2867</v>
      </c>
      <c r="IM75">
        <v>2888</v>
      </c>
      <c r="IN75">
        <v>3248</v>
      </c>
      <c r="IO75">
        <v>2919</v>
      </c>
      <c r="IP75">
        <v>2779</v>
      </c>
      <c r="IQ75">
        <v>2894</v>
      </c>
      <c r="IR75">
        <v>2880</v>
      </c>
      <c r="IS75">
        <v>2880</v>
      </c>
      <c r="IT75">
        <v>2944</v>
      </c>
      <c r="IU75">
        <v>2929</v>
      </c>
      <c r="IV75">
        <v>2781</v>
      </c>
      <c r="IW75">
        <v>2782</v>
      </c>
      <c r="IX75">
        <v>2927</v>
      </c>
      <c r="IY75">
        <v>2820</v>
      </c>
      <c r="IZ75">
        <v>2831</v>
      </c>
      <c r="JA75">
        <v>2864</v>
      </c>
      <c r="JB75">
        <v>2907</v>
      </c>
      <c r="JC75">
        <v>2852</v>
      </c>
      <c r="JD75">
        <v>2889</v>
      </c>
      <c r="JE75">
        <v>2801</v>
      </c>
      <c r="JF75">
        <v>2789</v>
      </c>
      <c r="JG75">
        <v>2851</v>
      </c>
      <c r="JH75">
        <v>2841</v>
      </c>
      <c r="JI75">
        <v>2885</v>
      </c>
      <c r="JJ75">
        <v>2765</v>
      </c>
      <c r="JK75">
        <v>2763</v>
      </c>
      <c r="JL75">
        <v>2852</v>
      </c>
      <c r="JM75">
        <v>2777</v>
      </c>
      <c r="JN75">
        <v>2841</v>
      </c>
      <c r="JO75">
        <v>2772</v>
      </c>
      <c r="JP75">
        <v>2823</v>
      </c>
      <c r="JQ75">
        <v>2799</v>
      </c>
      <c r="JR75">
        <v>2801</v>
      </c>
      <c r="JS75">
        <v>2929</v>
      </c>
      <c r="JT75">
        <v>2838</v>
      </c>
      <c r="JU75">
        <v>2846</v>
      </c>
      <c r="JV75">
        <v>2820</v>
      </c>
      <c r="JW75">
        <v>2927</v>
      </c>
      <c r="JX75">
        <v>2770</v>
      </c>
      <c r="JY75">
        <v>2755</v>
      </c>
      <c r="JZ75">
        <v>2958</v>
      </c>
      <c r="KA75">
        <v>2857</v>
      </c>
      <c r="KB75">
        <v>2805</v>
      </c>
      <c r="KC75">
        <v>2845</v>
      </c>
      <c r="KD75">
        <v>2832</v>
      </c>
      <c r="KE75">
        <v>2814</v>
      </c>
      <c r="KF75">
        <v>2867</v>
      </c>
      <c r="KG75">
        <v>2970</v>
      </c>
      <c r="KH75">
        <v>2758</v>
      </c>
      <c r="KI75">
        <v>2777</v>
      </c>
      <c r="KJ75">
        <v>3179</v>
      </c>
      <c r="KK75">
        <v>2825</v>
      </c>
      <c r="KL75">
        <v>2828</v>
      </c>
      <c r="KM75">
        <v>2865</v>
      </c>
      <c r="KN75">
        <v>2818</v>
      </c>
      <c r="KO75">
        <v>2730</v>
      </c>
      <c r="KP75">
        <v>2837</v>
      </c>
      <c r="KQ75">
        <v>2743</v>
      </c>
      <c r="KR75">
        <v>2782</v>
      </c>
      <c r="KS75">
        <v>2823</v>
      </c>
      <c r="KT75">
        <v>2734</v>
      </c>
      <c r="KU75">
        <v>2692</v>
      </c>
      <c r="KV75">
        <v>2734</v>
      </c>
      <c r="KW75">
        <v>2777</v>
      </c>
      <c r="KX75">
        <v>3001</v>
      </c>
      <c r="KY75">
        <v>2824</v>
      </c>
      <c r="KZ75">
        <v>2787</v>
      </c>
      <c r="LA75">
        <v>2846</v>
      </c>
      <c r="LB75">
        <v>2794</v>
      </c>
      <c r="LC75">
        <v>2793</v>
      </c>
      <c r="LD75">
        <v>2974</v>
      </c>
      <c r="LE75">
        <v>2750</v>
      </c>
      <c r="LF75">
        <v>2847</v>
      </c>
      <c r="LG75">
        <v>2743</v>
      </c>
      <c r="LH75">
        <v>2831</v>
      </c>
      <c r="LI75">
        <v>2749</v>
      </c>
      <c r="LJ75">
        <v>2731</v>
      </c>
      <c r="LK75">
        <v>2822</v>
      </c>
      <c r="LL75">
        <v>2762</v>
      </c>
      <c r="LM75">
        <v>2742</v>
      </c>
      <c r="LN75">
        <v>3020</v>
      </c>
      <c r="LO75">
        <v>2811</v>
      </c>
      <c r="LP75">
        <v>2806</v>
      </c>
      <c r="LQ75">
        <v>2784</v>
      </c>
      <c r="LR75">
        <v>2771</v>
      </c>
      <c r="LS75">
        <v>2839</v>
      </c>
      <c r="LT75">
        <v>2867</v>
      </c>
      <c r="LU75">
        <v>2848</v>
      </c>
      <c r="LV75">
        <v>3235</v>
      </c>
      <c r="LW75">
        <v>2819</v>
      </c>
      <c r="LX75">
        <v>2770</v>
      </c>
    </row>
    <row r="76" spans="1:336">
      <c r="A76" s="6"/>
      <c r="B76">
        <v>12.5</v>
      </c>
      <c r="D76" s="5" t="s">
        <v>84</v>
      </c>
      <c r="E76">
        <v>1709</v>
      </c>
      <c r="F76">
        <v>1749</v>
      </c>
      <c r="G76">
        <v>1776</v>
      </c>
      <c r="H76">
        <v>1767</v>
      </c>
      <c r="I76">
        <v>1798</v>
      </c>
      <c r="J76">
        <v>1799</v>
      </c>
      <c r="K76">
        <v>1814</v>
      </c>
      <c r="L76">
        <v>1853</v>
      </c>
      <c r="M76">
        <v>1858</v>
      </c>
      <c r="N76">
        <v>1883</v>
      </c>
      <c r="O76">
        <v>1882</v>
      </c>
      <c r="P76">
        <v>1906</v>
      </c>
      <c r="Q76">
        <v>1918</v>
      </c>
      <c r="R76">
        <v>1917</v>
      </c>
      <c r="S76">
        <v>1934</v>
      </c>
      <c r="T76">
        <v>1970</v>
      </c>
      <c r="U76">
        <v>1975</v>
      </c>
      <c r="V76">
        <v>1999</v>
      </c>
      <c r="W76">
        <v>1996</v>
      </c>
      <c r="X76">
        <v>2023</v>
      </c>
      <c r="Y76">
        <v>2034</v>
      </c>
      <c r="Z76">
        <v>2038</v>
      </c>
      <c r="AA76">
        <v>2026</v>
      </c>
      <c r="AB76">
        <v>2074</v>
      </c>
      <c r="AC76">
        <v>2080</v>
      </c>
      <c r="AD76">
        <v>2099</v>
      </c>
      <c r="AE76">
        <v>2084</v>
      </c>
      <c r="AF76">
        <v>2131</v>
      </c>
      <c r="AG76">
        <v>2122</v>
      </c>
      <c r="AH76">
        <v>2110</v>
      </c>
      <c r="AI76">
        <v>2087</v>
      </c>
      <c r="AJ76">
        <v>2119</v>
      </c>
      <c r="AK76">
        <v>2197</v>
      </c>
      <c r="AL76">
        <v>2186</v>
      </c>
      <c r="AM76">
        <v>2188</v>
      </c>
      <c r="AN76">
        <v>2202</v>
      </c>
      <c r="AO76">
        <v>2166</v>
      </c>
      <c r="AP76">
        <v>2184</v>
      </c>
      <c r="AQ76">
        <v>2301</v>
      </c>
      <c r="AR76">
        <v>2247</v>
      </c>
      <c r="AS76">
        <v>2227</v>
      </c>
      <c r="AT76">
        <v>2261</v>
      </c>
      <c r="AU76">
        <v>2253</v>
      </c>
      <c r="AV76">
        <v>2247</v>
      </c>
      <c r="AW76">
        <v>2229</v>
      </c>
      <c r="AX76">
        <v>2259</v>
      </c>
      <c r="AY76">
        <v>2229</v>
      </c>
      <c r="AZ76">
        <v>2248</v>
      </c>
      <c r="BA76">
        <v>2311</v>
      </c>
      <c r="BB76">
        <v>2264</v>
      </c>
      <c r="BC76">
        <v>2247</v>
      </c>
      <c r="BD76">
        <v>2268</v>
      </c>
      <c r="BE76">
        <v>2276</v>
      </c>
      <c r="BF76">
        <v>2329</v>
      </c>
      <c r="BG76">
        <v>2260</v>
      </c>
      <c r="BH76">
        <v>2260</v>
      </c>
      <c r="BI76">
        <v>2317</v>
      </c>
      <c r="BJ76">
        <v>2258</v>
      </c>
      <c r="BK76">
        <v>2258</v>
      </c>
      <c r="BL76">
        <v>2236</v>
      </c>
      <c r="BM76">
        <v>2254</v>
      </c>
      <c r="BN76">
        <v>2292</v>
      </c>
      <c r="BO76">
        <v>2264</v>
      </c>
      <c r="BP76">
        <v>2259</v>
      </c>
      <c r="BQ76">
        <v>2326</v>
      </c>
      <c r="BR76">
        <v>2339</v>
      </c>
      <c r="BS76">
        <v>2297</v>
      </c>
      <c r="BT76">
        <v>2273</v>
      </c>
      <c r="BU76">
        <v>2236</v>
      </c>
      <c r="BV76">
        <v>2265</v>
      </c>
      <c r="BW76">
        <v>2240</v>
      </c>
      <c r="BX76">
        <v>2278</v>
      </c>
      <c r="BY76">
        <v>2265</v>
      </c>
      <c r="BZ76">
        <v>2271</v>
      </c>
      <c r="CA76">
        <v>2270</v>
      </c>
      <c r="CB76">
        <v>2297</v>
      </c>
      <c r="CC76">
        <v>2299</v>
      </c>
      <c r="CD76">
        <v>2274</v>
      </c>
      <c r="CE76">
        <v>2297</v>
      </c>
      <c r="CF76">
        <v>2343</v>
      </c>
      <c r="CG76">
        <v>2286</v>
      </c>
      <c r="CH76">
        <v>2257</v>
      </c>
      <c r="CI76">
        <v>2279</v>
      </c>
      <c r="CJ76">
        <v>2300</v>
      </c>
      <c r="CK76">
        <v>2320</v>
      </c>
      <c r="CL76">
        <v>2292</v>
      </c>
      <c r="CM76">
        <v>2330</v>
      </c>
      <c r="CN76">
        <v>2394</v>
      </c>
      <c r="CO76">
        <v>2333</v>
      </c>
      <c r="CP76">
        <v>2316</v>
      </c>
      <c r="CQ76">
        <v>2279</v>
      </c>
      <c r="CR76">
        <v>2317</v>
      </c>
      <c r="CS76">
        <v>2334</v>
      </c>
      <c r="CT76">
        <v>2358</v>
      </c>
      <c r="CU76">
        <v>2347</v>
      </c>
      <c r="CV76">
        <v>2373</v>
      </c>
      <c r="CW76">
        <v>2382</v>
      </c>
      <c r="CX76">
        <v>2307</v>
      </c>
      <c r="CY76">
        <v>2533</v>
      </c>
      <c r="CZ76">
        <v>2350</v>
      </c>
      <c r="DA76">
        <v>2340</v>
      </c>
      <c r="DB76">
        <v>2337</v>
      </c>
      <c r="DC76">
        <v>2300</v>
      </c>
      <c r="DD76">
        <v>2361</v>
      </c>
      <c r="DE76">
        <v>2326</v>
      </c>
      <c r="DF76">
        <v>2355</v>
      </c>
      <c r="DG76">
        <v>2351</v>
      </c>
      <c r="DH76">
        <v>2332</v>
      </c>
      <c r="DI76">
        <v>2360</v>
      </c>
      <c r="DJ76">
        <v>2355</v>
      </c>
      <c r="DK76">
        <v>2326</v>
      </c>
      <c r="DL76">
        <v>2383</v>
      </c>
      <c r="DM76">
        <v>2441</v>
      </c>
      <c r="DN76">
        <v>2378</v>
      </c>
      <c r="DO76">
        <v>2337</v>
      </c>
      <c r="DP76">
        <v>2401</v>
      </c>
      <c r="DQ76">
        <v>2333</v>
      </c>
      <c r="DR76">
        <v>2352</v>
      </c>
      <c r="DS76">
        <v>2363</v>
      </c>
      <c r="DT76">
        <v>2340</v>
      </c>
      <c r="DU76">
        <v>2348</v>
      </c>
      <c r="DV76">
        <v>2337</v>
      </c>
      <c r="DW76">
        <v>2452</v>
      </c>
      <c r="DX76">
        <v>2491</v>
      </c>
      <c r="DY76">
        <v>2356</v>
      </c>
      <c r="DZ76">
        <v>2344</v>
      </c>
      <c r="EA76">
        <v>2413</v>
      </c>
      <c r="EB76">
        <v>2386</v>
      </c>
      <c r="EC76">
        <v>2348</v>
      </c>
      <c r="ED76">
        <v>2357</v>
      </c>
      <c r="EE76">
        <v>2361</v>
      </c>
      <c r="EF76">
        <v>2311</v>
      </c>
      <c r="EG76">
        <v>2427</v>
      </c>
      <c r="EH76">
        <v>2423</v>
      </c>
      <c r="EI76">
        <v>2398</v>
      </c>
      <c r="EJ76">
        <v>2330</v>
      </c>
      <c r="EK76">
        <v>2361</v>
      </c>
      <c r="EL76">
        <v>2343</v>
      </c>
      <c r="EM76">
        <v>2354</v>
      </c>
      <c r="EN76">
        <v>2349</v>
      </c>
      <c r="EO76">
        <v>2402</v>
      </c>
      <c r="EP76">
        <v>2394</v>
      </c>
      <c r="EQ76">
        <v>2382</v>
      </c>
      <c r="ER76">
        <v>2347</v>
      </c>
      <c r="ES76">
        <v>2417</v>
      </c>
      <c r="ET76">
        <v>2414</v>
      </c>
      <c r="EU76">
        <v>2420</v>
      </c>
      <c r="EV76">
        <v>2466</v>
      </c>
      <c r="EW76">
        <v>2376</v>
      </c>
      <c r="EX76">
        <v>2353</v>
      </c>
      <c r="EY76">
        <v>2383</v>
      </c>
      <c r="EZ76">
        <v>2413</v>
      </c>
      <c r="FA76">
        <v>2373</v>
      </c>
      <c r="FB76">
        <v>2373</v>
      </c>
      <c r="FC76">
        <v>2432</v>
      </c>
      <c r="FD76">
        <v>2408</v>
      </c>
      <c r="FE76">
        <v>2384</v>
      </c>
      <c r="FF76">
        <v>2394</v>
      </c>
      <c r="FG76">
        <v>2443</v>
      </c>
      <c r="FH76">
        <v>2412</v>
      </c>
      <c r="FI76">
        <v>2446</v>
      </c>
      <c r="FJ76">
        <v>2356</v>
      </c>
      <c r="FK76">
        <v>2354</v>
      </c>
      <c r="FL76">
        <v>2399</v>
      </c>
      <c r="FM76">
        <v>2424</v>
      </c>
      <c r="FN76">
        <v>2405</v>
      </c>
      <c r="FO76">
        <v>2416</v>
      </c>
      <c r="FP76">
        <v>2375</v>
      </c>
      <c r="FQ76">
        <v>2345</v>
      </c>
      <c r="FR76">
        <v>2342</v>
      </c>
      <c r="FS76">
        <v>2365</v>
      </c>
      <c r="FT76">
        <v>2386</v>
      </c>
      <c r="FU76">
        <v>2372</v>
      </c>
      <c r="FV76">
        <v>2385</v>
      </c>
      <c r="FW76">
        <v>2370</v>
      </c>
      <c r="FX76">
        <v>2349</v>
      </c>
      <c r="FY76">
        <v>2405</v>
      </c>
      <c r="FZ76">
        <v>2427</v>
      </c>
      <c r="GA76">
        <v>2370</v>
      </c>
      <c r="GB76">
        <v>2396</v>
      </c>
      <c r="GC76">
        <v>2368</v>
      </c>
      <c r="GD76">
        <v>2418</v>
      </c>
      <c r="GE76">
        <v>2359</v>
      </c>
      <c r="GF76">
        <v>2385</v>
      </c>
      <c r="GG76">
        <v>2338</v>
      </c>
      <c r="GH76">
        <v>2346</v>
      </c>
      <c r="GI76">
        <v>2337</v>
      </c>
      <c r="GJ76">
        <v>2420</v>
      </c>
      <c r="GK76">
        <v>2366</v>
      </c>
      <c r="GL76">
        <v>2366</v>
      </c>
      <c r="GM76">
        <v>2397</v>
      </c>
      <c r="GN76">
        <v>2409</v>
      </c>
      <c r="GO76">
        <v>2474</v>
      </c>
      <c r="GP76">
        <v>2417</v>
      </c>
      <c r="GQ76">
        <v>2408</v>
      </c>
      <c r="GR76">
        <v>2506</v>
      </c>
      <c r="GS76">
        <v>2426</v>
      </c>
      <c r="GT76">
        <v>2425</v>
      </c>
      <c r="GU76">
        <v>2379</v>
      </c>
      <c r="GV76">
        <v>2418</v>
      </c>
      <c r="GW76">
        <v>2360</v>
      </c>
      <c r="GX76">
        <v>2428</v>
      </c>
      <c r="GY76">
        <v>2454</v>
      </c>
      <c r="GZ76">
        <v>2393</v>
      </c>
      <c r="HA76">
        <v>2488</v>
      </c>
      <c r="HB76">
        <v>2388</v>
      </c>
      <c r="HC76">
        <v>2432</v>
      </c>
      <c r="HD76">
        <v>2412</v>
      </c>
      <c r="HE76">
        <v>2381</v>
      </c>
      <c r="HF76">
        <v>2397</v>
      </c>
      <c r="HG76">
        <v>2391</v>
      </c>
      <c r="HH76">
        <v>2369</v>
      </c>
      <c r="HI76">
        <v>2376</v>
      </c>
      <c r="HJ76">
        <v>2435</v>
      </c>
      <c r="HK76">
        <v>2456</v>
      </c>
      <c r="HL76">
        <v>2437</v>
      </c>
      <c r="HM76">
        <v>2424</v>
      </c>
      <c r="HN76">
        <v>2395</v>
      </c>
      <c r="HO76">
        <v>2396</v>
      </c>
      <c r="HP76">
        <v>2397</v>
      </c>
      <c r="HQ76">
        <v>2356</v>
      </c>
      <c r="HR76">
        <v>2380</v>
      </c>
      <c r="HS76">
        <v>2394</v>
      </c>
      <c r="HT76">
        <v>2419</v>
      </c>
      <c r="HU76">
        <v>2445</v>
      </c>
      <c r="HV76">
        <v>2367</v>
      </c>
      <c r="HW76">
        <v>2359</v>
      </c>
      <c r="HX76">
        <v>2426</v>
      </c>
      <c r="HY76">
        <v>2417</v>
      </c>
      <c r="HZ76">
        <v>2400</v>
      </c>
      <c r="IA76">
        <v>2374</v>
      </c>
      <c r="IB76">
        <v>2360</v>
      </c>
      <c r="IC76">
        <v>2472</v>
      </c>
      <c r="ID76">
        <v>2374</v>
      </c>
      <c r="IE76">
        <v>2432</v>
      </c>
      <c r="IF76">
        <v>2436</v>
      </c>
      <c r="IG76">
        <v>2402</v>
      </c>
      <c r="IH76">
        <v>2388</v>
      </c>
      <c r="II76">
        <v>2354</v>
      </c>
      <c r="IJ76">
        <v>2417</v>
      </c>
      <c r="IK76">
        <v>2376</v>
      </c>
      <c r="IL76">
        <v>2362</v>
      </c>
      <c r="IM76">
        <v>2495</v>
      </c>
      <c r="IN76">
        <v>2384</v>
      </c>
      <c r="IO76">
        <v>2342</v>
      </c>
      <c r="IP76">
        <v>2348</v>
      </c>
      <c r="IQ76">
        <v>2369</v>
      </c>
      <c r="IR76">
        <v>2365</v>
      </c>
      <c r="IS76">
        <v>2350</v>
      </c>
      <c r="IT76">
        <v>2368</v>
      </c>
      <c r="IU76">
        <v>2355</v>
      </c>
      <c r="IV76">
        <v>2353</v>
      </c>
      <c r="IW76">
        <v>2334</v>
      </c>
      <c r="IX76">
        <v>2382</v>
      </c>
      <c r="IY76">
        <v>2376</v>
      </c>
      <c r="IZ76">
        <v>2377</v>
      </c>
      <c r="JA76">
        <v>2380</v>
      </c>
      <c r="JB76">
        <v>2355</v>
      </c>
      <c r="JC76">
        <v>2345</v>
      </c>
      <c r="JD76">
        <v>2357</v>
      </c>
      <c r="JE76">
        <v>2375</v>
      </c>
      <c r="JF76">
        <v>2334</v>
      </c>
      <c r="JG76">
        <v>2401</v>
      </c>
      <c r="JH76">
        <v>2382</v>
      </c>
      <c r="JI76">
        <v>2409</v>
      </c>
      <c r="JJ76">
        <v>2375</v>
      </c>
      <c r="JK76">
        <v>2367</v>
      </c>
      <c r="JL76">
        <v>2319</v>
      </c>
      <c r="JM76">
        <v>2316</v>
      </c>
      <c r="JN76">
        <v>2293</v>
      </c>
      <c r="JO76">
        <v>2329</v>
      </c>
      <c r="JP76">
        <v>2332</v>
      </c>
      <c r="JQ76">
        <v>2350</v>
      </c>
      <c r="JR76">
        <v>2338</v>
      </c>
      <c r="JS76">
        <v>2323</v>
      </c>
      <c r="JT76">
        <v>2359</v>
      </c>
      <c r="JU76">
        <v>2285</v>
      </c>
      <c r="JV76">
        <v>2316</v>
      </c>
      <c r="JW76">
        <v>2321</v>
      </c>
      <c r="JX76">
        <v>2358</v>
      </c>
      <c r="JY76">
        <v>2335</v>
      </c>
      <c r="JZ76">
        <v>2347</v>
      </c>
      <c r="KA76">
        <v>2368</v>
      </c>
      <c r="KB76">
        <v>2404</v>
      </c>
      <c r="KC76">
        <v>2389</v>
      </c>
      <c r="KD76">
        <v>2372</v>
      </c>
      <c r="KE76">
        <v>2416</v>
      </c>
      <c r="KF76">
        <v>2350</v>
      </c>
      <c r="KG76">
        <v>2327</v>
      </c>
      <c r="KH76">
        <v>2323</v>
      </c>
      <c r="KI76">
        <v>2333</v>
      </c>
      <c r="KJ76">
        <v>2382</v>
      </c>
      <c r="KK76">
        <v>2351</v>
      </c>
      <c r="KL76">
        <v>2330</v>
      </c>
      <c r="KM76">
        <v>2319</v>
      </c>
      <c r="KN76">
        <v>2361</v>
      </c>
      <c r="KO76">
        <v>2314</v>
      </c>
      <c r="KP76">
        <v>2346</v>
      </c>
      <c r="KQ76">
        <v>2283</v>
      </c>
      <c r="KR76">
        <v>2347</v>
      </c>
      <c r="KS76">
        <v>2310</v>
      </c>
      <c r="KT76">
        <v>2328</v>
      </c>
      <c r="KU76">
        <v>2301</v>
      </c>
      <c r="KV76">
        <v>2330</v>
      </c>
      <c r="KW76">
        <v>2313</v>
      </c>
      <c r="KX76">
        <v>2323</v>
      </c>
      <c r="KY76">
        <v>2362</v>
      </c>
      <c r="KZ76">
        <v>2425</v>
      </c>
      <c r="LA76">
        <v>2342</v>
      </c>
      <c r="LB76">
        <v>2357</v>
      </c>
      <c r="LC76">
        <v>2356</v>
      </c>
      <c r="LD76">
        <v>2357</v>
      </c>
      <c r="LE76">
        <v>2382</v>
      </c>
      <c r="LF76">
        <v>2411</v>
      </c>
      <c r="LG76">
        <v>2395</v>
      </c>
      <c r="LH76">
        <v>2324</v>
      </c>
      <c r="LI76">
        <v>2309</v>
      </c>
      <c r="LJ76">
        <v>2312</v>
      </c>
      <c r="LK76">
        <v>2309</v>
      </c>
      <c r="LL76">
        <v>2313</v>
      </c>
      <c r="LM76">
        <v>2325</v>
      </c>
      <c r="LN76">
        <v>2303</v>
      </c>
      <c r="LO76">
        <v>2320</v>
      </c>
      <c r="LP76">
        <v>2286</v>
      </c>
      <c r="LQ76">
        <v>2283</v>
      </c>
      <c r="LR76">
        <v>2289</v>
      </c>
      <c r="LS76">
        <v>2303</v>
      </c>
      <c r="LT76">
        <v>2320</v>
      </c>
      <c r="LU76">
        <v>2310</v>
      </c>
      <c r="LV76">
        <v>2332</v>
      </c>
      <c r="LW76">
        <v>2339</v>
      </c>
      <c r="LX76">
        <v>2421</v>
      </c>
    </row>
    <row r="77" spans="1:336">
      <c r="A77" s="6"/>
      <c r="B77">
        <v>0</v>
      </c>
      <c r="D77" s="5" t="s">
        <v>85</v>
      </c>
      <c r="E77">
        <v>467</v>
      </c>
      <c r="F77">
        <v>467</v>
      </c>
      <c r="G77">
        <v>470</v>
      </c>
      <c r="H77">
        <v>459</v>
      </c>
      <c r="I77">
        <v>471</v>
      </c>
      <c r="J77">
        <v>463</v>
      </c>
      <c r="K77">
        <v>467</v>
      </c>
      <c r="L77">
        <v>464</v>
      </c>
      <c r="M77">
        <v>463</v>
      </c>
      <c r="N77">
        <v>457</v>
      </c>
      <c r="O77">
        <v>465</v>
      </c>
      <c r="P77">
        <v>471</v>
      </c>
      <c r="Q77">
        <v>459</v>
      </c>
      <c r="R77">
        <v>458</v>
      </c>
      <c r="S77">
        <v>460</v>
      </c>
      <c r="T77">
        <v>455</v>
      </c>
      <c r="U77">
        <v>458</v>
      </c>
      <c r="V77">
        <v>463</v>
      </c>
      <c r="W77">
        <v>460</v>
      </c>
      <c r="X77">
        <v>465</v>
      </c>
      <c r="Y77">
        <v>465</v>
      </c>
      <c r="Z77">
        <v>460</v>
      </c>
      <c r="AA77">
        <v>454</v>
      </c>
      <c r="AB77">
        <v>460</v>
      </c>
      <c r="AC77">
        <v>464</v>
      </c>
      <c r="AD77">
        <v>464</v>
      </c>
      <c r="AE77">
        <v>456</v>
      </c>
      <c r="AF77">
        <v>458</v>
      </c>
      <c r="AG77">
        <v>458</v>
      </c>
      <c r="AH77">
        <v>463</v>
      </c>
      <c r="AI77">
        <v>459</v>
      </c>
      <c r="AJ77">
        <v>466</v>
      </c>
      <c r="AK77">
        <v>463</v>
      </c>
      <c r="AL77">
        <v>465</v>
      </c>
      <c r="AM77">
        <v>459</v>
      </c>
      <c r="AN77">
        <v>462</v>
      </c>
      <c r="AO77">
        <v>464</v>
      </c>
      <c r="AP77">
        <v>463</v>
      </c>
      <c r="AQ77">
        <v>463</v>
      </c>
      <c r="AR77">
        <v>468</v>
      </c>
      <c r="AS77">
        <v>458</v>
      </c>
      <c r="AT77">
        <v>465</v>
      </c>
      <c r="AU77">
        <v>471</v>
      </c>
      <c r="AV77">
        <v>465</v>
      </c>
      <c r="AW77">
        <v>470</v>
      </c>
      <c r="AX77">
        <v>468</v>
      </c>
      <c r="AY77">
        <v>468</v>
      </c>
      <c r="AZ77">
        <v>475</v>
      </c>
      <c r="BA77">
        <v>474</v>
      </c>
      <c r="BB77">
        <v>466</v>
      </c>
      <c r="BC77">
        <v>467</v>
      </c>
      <c r="BD77">
        <v>474</v>
      </c>
      <c r="BE77">
        <v>466</v>
      </c>
      <c r="BF77">
        <v>464</v>
      </c>
      <c r="BG77">
        <v>474</v>
      </c>
      <c r="BH77">
        <v>472</v>
      </c>
      <c r="BI77">
        <v>466</v>
      </c>
      <c r="BJ77">
        <v>474</v>
      </c>
      <c r="BK77">
        <v>476</v>
      </c>
      <c r="BL77">
        <v>471</v>
      </c>
      <c r="BM77">
        <v>473</v>
      </c>
      <c r="BN77">
        <v>471</v>
      </c>
      <c r="BO77">
        <v>475</v>
      </c>
      <c r="BP77">
        <v>471</v>
      </c>
      <c r="BQ77">
        <v>472</v>
      </c>
      <c r="BR77">
        <v>476</v>
      </c>
      <c r="BS77">
        <v>479</v>
      </c>
      <c r="BT77">
        <v>473</v>
      </c>
      <c r="BU77">
        <v>481</v>
      </c>
      <c r="BV77">
        <v>473</v>
      </c>
      <c r="BW77">
        <v>477</v>
      </c>
      <c r="BX77">
        <v>481</v>
      </c>
      <c r="BY77">
        <v>485</v>
      </c>
      <c r="BZ77">
        <v>478</v>
      </c>
      <c r="CA77">
        <v>479</v>
      </c>
      <c r="CB77">
        <v>476</v>
      </c>
      <c r="CC77">
        <v>479</v>
      </c>
      <c r="CD77">
        <v>482</v>
      </c>
      <c r="CE77">
        <v>479</v>
      </c>
      <c r="CF77">
        <v>472</v>
      </c>
      <c r="CG77">
        <v>483</v>
      </c>
      <c r="CH77">
        <v>482</v>
      </c>
      <c r="CI77">
        <v>481</v>
      </c>
      <c r="CJ77">
        <v>490</v>
      </c>
      <c r="CK77">
        <v>478</v>
      </c>
      <c r="CL77">
        <v>487</v>
      </c>
      <c r="CM77">
        <v>491</v>
      </c>
      <c r="CN77">
        <v>486</v>
      </c>
      <c r="CO77">
        <v>477</v>
      </c>
      <c r="CP77">
        <v>480</v>
      </c>
      <c r="CQ77">
        <v>481</v>
      </c>
      <c r="CR77">
        <v>486</v>
      </c>
      <c r="CS77">
        <v>483</v>
      </c>
      <c r="CT77">
        <v>489</v>
      </c>
      <c r="CU77">
        <v>485</v>
      </c>
      <c r="CV77">
        <v>493</v>
      </c>
      <c r="CW77">
        <v>489</v>
      </c>
      <c r="CX77">
        <v>488</v>
      </c>
      <c r="CY77">
        <v>483</v>
      </c>
      <c r="CZ77">
        <v>483</v>
      </c>
      <c r="DA77">
        <v>490</v>
      </c>
      <c r="DB77">
        <v>486</v>
      </c>
      <c r="DC77">
        <v>490</v>
      </c>
      <c r="DD77">
        <v>494</v>
      </c>
      <c r="DE77">
        <v>492</v>
      </c>
      <c r="DF77">
        <v>480</v>
      </c>
      <c r="DG77">
        <v>494</v>
      </c>
      <c r="DH77">
        <v>491</v>
      </c>
      <c r="DI77">
        <v>488</v>
      </c>
      <c r="DJ77">
        <v>490</v>
      </c>
      <c r="DK77">
        <v>490</v>
      </c>
      <c r="DL77">
        <v>486</v>
      </c>
      <c r="DM77">
        <v>493</v>
      </c>
      <c r="DN77">
        <v>489</v>
      </c>
      <c r="DO77">
        <v>488</v>
      </c>
      <c r="DP77">
        <v>490</v>
      </c>
      <c r="DQ77">
        <v>497</v>
      </c>
      <c r="DR77">
        <v>492</v>
      </c>
      <c r="DS77">
        <v>496</v>
      </c>
      <c r="DT77">
        <v>489</v>
      </c>
      <c r="DU77">
        <v>493</v>
      </c>
      <c r="DV77">
        <v>489</v>
      </c>
      <c r="DW77">
        <v>499</v>
      </c>
      <c r="DX77">
        <v>500</v>
      </c>
      <c r="DY77">
        <v>489</v>
      </c>
      <c r="DZ77">
        <v>491</v>
      </c>
      <c r="EA77">
        <v>497</v>
      </c>
      <c r="EB77">
        <v>495</v>
      </c>
      <c r="EC77">
        <v>490</v>
      </c>
      <c r="ED77">
        <v>500</v>
      </c>
      <c r="EE77">
        <v>497</v>
      </c>
      <c r="EF77">
        <v>497</v>
      </c>
      <c r="EG77">
        <v>495</v>
      </c>
      <c r="EH77">
        <v>497</v>
      </c>
      <c r="EI77">
        <v>499</v>
      </c>
      <c r="EJ77">
        <v>495</v>
      </c>
      <c r="EK77">
        <v>498</v>
      </c>
      <c r="EL77">
        <v>497</v>
      </c>
      <c r="EM77">
        <v>493</v>
      </c>
      <c r="EN77">
        <v>499</v>
      </c>
      <c r="EO77">
        <v>498</v>
      </c>
      <c r="EP77">
        <v>492</v>
      </c>
      <c r="EQ77">
        <v>496</v>
      </c>
      <c r="ER77">
        <v>495</v>
      </c>
      <c r="ES77">
        <v>504</v>
      </c>
      <c r="ET77">
        <v>500</v>
      </c>
      <c r="EU77">
        <v>500</v>
      </c>
      <c r="EV77">
        <v>502</v>
      </c>
      <c r="EW77">
        <v>489</v>
      </c>
      <c r="EX77">
        <v>493</v>
      </c>
      <c r="EY77">
        <v>493</v>
      </c>
      <c r="EZ77">
        <v>500</v>
      </c>
      <c r="FA77">
        <v>500</v>
      </c>
      <c r="FB77">
        <v>499</v>
      </c>
      <c r="FC77">
        <v>503</v>
      </c>
      <c r="FD77">
        <v>497</v>
      </c>
      <c r="FE77">
        <v>499</v>
      </c>
      <c r="FF77">
        <v>495</v>
      </c>
      <c r="FG77">
        <v>504</v>
      </c>
      <c r="FH77">
        <v>500</v>
      </c>
      <c r="FI77">
        <v>503</v>
      </c>
      <c r="FJ77">
        <v>495</v>
      </c>
      <c r="FK77">
        <v>509</v>
      </c>
      <c r="FL77">
        <v>497</v>
      </c>
      <c r="FM77">
        <v>494</v>
      </c>
      <c r="FN77">
        <v>505</v>
      </c>
      <c r="FO77">
        <v>505</v>
      </c>
      <c r="FP77">
        <v>508</v>
      </c>
      <c r="FQ77">
        <v>507</v>
      </c>
      <c r="FR77">
        <v>506</v>
      </c>
      <c r="FS77">
        <v>510</v>
      </c>
      <c r="FT77">
        <v>507</v>
      </c>
      <c r="FU77">
        <v>509</v>
      </c>
      <c r="FV77">
        <v>505</v>
      </c>
      <c r="FW77">
        <v>505</v>
      </c>
      <c r="FX77">
        <v>502</v>
      </c>
      <c r="FY77">
        <v>502</v>
      </c>
      <c r="FZ77">
        <v>504</v>
      </c>
      <c r="GA77">
        <v>509</v>
      </c>
      <c r="GB77">
        <v>508</v>
      </c>
      <c r="GC77">
        <v>506</v>
      </c>
      <c r="GD77">
        <v>506</v>
      </c>
      <c r="GE77">
        <v>502</v>
      </c>
      <c r="GF77">
        <v>503</v>
      </c>
      <c r="GG77">
        <v>505</v>
      </c>
      <c r="GH77">
        <v>507</v>
      </c>
      <c r="GI77">
        <v>512</v>
      </c>
      <c r="GJ77">
        <v>510</v>
      </c>
      <c r="GK77">
        <v>514</v>
      </c>
      <c r="GL77">
        <v>508</v>
      </c>
      <c r="GM77">
        <v>504</v>
      </c>
      <c r="GN77">
        <v>519</v>
      </c>
      <c r="GO77">
        <v>503</v>
      </c>
      <c r="GP77">
        <v>510</v>
      </c>
      <c r="GQ77">
        <v>509</v>
      </c>
      <c r="GR77">
        <v>508</v>
      </c>
      <c r="GS77">
        <v>508</v>
      </c>
      <c r="GT77">
        <v>507</v>
      </c>
      <c r="GU77">
        <v>511</v>
      </c>
      <c r="GV77">
        <v>516</v>
      </c>
      <c r="GW77">
        <v>509</v>
      </c>
      <c r="GX77">
        <v>508</v>
      </c>
      <c r="GY77">
        <v>507</v>
      </c>
      <c r="GZ77">
        <v>513</v>
      </c>
      <c r="HA77">
        <v>506</v>
      </c>
      <c r="HB77">
        <v>509</v>
      </c>
      <c r="HC77">
        <v>509</v>
      </c>
      <c r="HD77">
        <v>512</v>
      </c>
      <c r="HE77">
        <v>511</v>
      </c>
      <c r="HF77">
        <v>511</v>
      </c>
      <c r="HG77">
        <v>508</v>
      </c>
      <c r="HH77">
        <v>506</v>
      </c>
      <c r="HI77">
        <v>510</v>
      </c>
      <c r="HJ77">
        <v>510</v>
      </c>
      <c r="HK77">
        <v>507</v>
      </c>
      <c r="HL77">
        <v>511</v>
      </c>
      <c r="HM77">
        <v>511</v>
      </c>
      <c r="HN77">
        <v>513</v>
      </c>
      <c r="HO77">
        <v>513</v>
      </c>
      <c r="HP77">
        <v>513</v>
      </c>
      <c r="HQ77">
        <v>511</v>
      </c>
      <c r="HR77">
        <v>512</v>
      </c>
      <c r="HS77">
        <v>508</v>
      </c>
      <c r="HT77">
        <v>511</v>
      </c>
      <c r="HU77">
        <v>517</v>
      </c>
      <c r="HV77">
        <v>515</v>
      </c>
      <c r="HW77">
        <v>516</v>
      </c>
      <c r="HX77">
        <v>517</v>
      </c>
      <c r="HY77">
        <v>510</v>
      </c>
      <c r="HZ77">
        <v>515</v>
      </c>
      <c r="IA77">
        <v>513</v>
      </c>
      <c r="IB77">
        <v>514</v>
      </c>
      <c r="IC77">
        <v>513</v>
      </c>
      <c r="ID77">
        <v>508</v>
      </c>
      <c r="IE77">
        <v>522</v>
      </c>
      <c r="IF77">
        <v>513</v>
      </c>
      <c r="IG77">
        <v>513</v>
      </c>
      <c r="IH77">
        <v>514</v>
      </c>
      <c r="II77">
        <v>518</v>
      </c>
      <c r="IJ77">
        <v>512</v>
      </c>
      <c r="IK77">
        <v>518</v>
      </c>
      <c r="IL77">
        <v>517</v>
      </c>
      <c r="IM77">
        <v>514</v>
      </c>
      <c r="IN77">
        <v>521</v>
      </c>
      <c r="IO77">
        <v>517</v>
      </c>
      <c r="IP77">
        <v>519</v>
      </c>
      <c r="IQ77">
        <v>519</v>
      </c>
      <c r="IR77">
        <v>515</v>
      </c>
      <c r="IS77">
        <v>517</v>
      </c>
      <c r="IT77">
        <v>513</v>
      </c>
      <c r="IU77">
        <v>521</v>
      </c>
      <c r="IV77">
        <v>520</v>
      </c>
      <c r="IW77">
        <v>515</v>
      </c>
      <c r="IX77">
        <v>519</v>
      </c>
      <c r="IY77">
        <v>522</v>
      </c>
      <c r="IZ77">
        <v>519</v>
      </c>
      <c r="JA77">
        <v>511</v>
      </c>
      <c r="JB77">
        <v>517</v>
      </c>
      <c r="JC77">
        <v>510</v>
      </c>
      <c r="JD77">
        <v>515</v>
      </c>
      <c r="JE77">
        <v>515</v>
      </c>
      <c r="JF77">
        <v>518</v>
      </c>
      <c r="JG77">
        <v>516</v>
      </c>
      <c r="JH77">
        <v>514</v>
      </c>
      <c r="JI77">
        <v>521</v>
      </c>
      <c r="JJ77">
        <v>518</v>
      </c>
      <c r="JK77">
        <v>520</v>
      </c>
      <c r="JL77">
        <v>524</v>
      </c>
      <c r="JM77">
        <v>521</v>
      </c>
      <c r="JN77">
        <v>523</v>
      </c>
      <c r="JO77">
        <v>526</v>
      </c>
      <c r="JP77">
        <v>520</v>
      </c>
      <c r="JQ77">
        <v>525</v>
      </c>
      <c r="JR77">
        <v>522</v>
      </c>
      <c r="JS77">
        <v>523</v>
      </c>
      <c r="JT77">
        <v>521</v>
      </c>
      <c r="JU77">
        <v>516</v>
      </c>
      <c r="JV77">
        <v>523</v>
      </c>
      <c r="JW77">
        <v>521</v>
      </c>
      <c r="JX77">
        <v>518</v>
      </c>
      <c r="JY77">
        <v>521</v>
      </c>
      <c r="JZ77">
        <v>523</v>
      </c>
      <c r="KA77">
        <v>525</v>
      </c>
      <c r="KB77">
        <v>516</v>
      </c>
      <c r="KC77">
        <v>515</v>
      </c>
      <c r="KD77">
        <v>522</v>
      </c>
      <c r="KE77">
        <v>522</v>
      </c>
      <c r="KF77">
        <v>518</v>
      </c>
      <c r="KG77">
        <v>519</v>
      </c>
      <c r="KH77">
        <v>523</v>
      </c>
      <c r="KI77">
        <v>518</v>
      </c>
      <c r="KJ77">
        <v>526</v>
      </c>
      <c r="KK77">
        <v>530</v>
      </c>
      <c r="KL77">
        <v>519</v>
      </c>
      <c r="KM77">
        <v>529</v>
      </c>
      <c r="KN77">
        <v>531</v>
      </c>
      <c r="KO77">
        <v>525</v>
      </c>
      <c r="KP77">
        <v>535</v>
      </c>
      <c r="KQ77">
        <v>525</v>
      </c>
      <c r="KR77">
        <v>517</v>
      </c>
      <c r="KS77">
        <v>523</v>
      </c>
      <c r="KT77">
        <v>533</v>
      </c>
      <c r="KU77">
        <v>527</v>
      </c>
      <c r="KV77">
        <v>526</v>
      </c>
      <c r="KW77">
        <v>527</v>
      </c>
      <c r="KX77">
        <v>522</v>
      </c>
      <c r="KY77">
        <v>533</v>
      </c>
      <c r="KZ77">
        <v>520</v>
      </c>
      <c r="LA77">
        <v>530</v>
      </c>
      <c r="LB77">
        <v>532</v>
      </c>
      <c r="LC77">
        <v>525</v>
      </c>
      <c r="LD77">
        <v>527</v>
      </c>
      <c r="LE77">
        <v>525</v>
      </c>
      <c r="LF77">
        <v>525</v>
      </c>
      <c r="LG77">
        <v>531</v>
      </c>
      <c r="LH77">
        <v>528</v>
      </c>
      <c r="LI77">
        <v>530</v>
      </c>
      <c r="LJ77">
        <v>535</v>
      </c>
      <c r="LK77">
        <v>523</v>
      </c>
      <c r="LL77">
        <v>529</v>
      </c>
      <c r="LM77">
        <v>530</v>
      </c>
      <c r="LN77">
        <v>534</v>
      </c>
      <c r="LO77">
        <v>535</v>
      </c>
      <c r="LP77">
        <v>527</v>
      </c>
      <c r="LQ77">
        <v>527</v>
      </c>
      <c r="LR77">
        <v>536</v>
      </c>
      <c r="LS77">
        <v>529</v>
      </c>
      <c r="LT77">
        <v>530</v>
      </c>
      <c r="LU77">
        <v>528</v>
      </c>
      <c r="LV77">
        <v>529</v>
      </c>
      <c r="LW77">
        <v>533</v>
      </c>
      <c r="LX77">
        <v>534</v>
      </c>
    </row>
    <row r="79" spans="1:336">
      <c r="D79" s="5" t="s">
        <v>91</v>
      </c>
      <c r="E79">
        <f>AVERAGE(E77,E69,E61,E53)</f>
        <v>459</v>
      </c>
      <c r="F79">
        <f t="shared" ref="F79:BQ79" si="0">AVERAGE(F77,F69,F61,F53)</f>
        <v>458.75</v>
      </c>
      <c r="G79">
        <f t="shared" si="0"/>
        <v>460.25</v>
      </c>
      <c r="H79">
        <f t="shared" si="0"/>
        <v>456.5</v>
      </c>
      <c r="I79">
        <f t="shared" si="0"/>
        <v>461.5</v>
      </c>
      <c r="J79">
        <f t="shared" si="0"/>
        <v>456.75</v>
      </c>
      <c r="K79">
        <f t="shared" si="0"/>
        <v>457</v>
      </c>
      <c r="L79">
        <f t="shared" si="0"/>
        <v>455</v>
      </c>
      <c r="M79">
        <f t="shared" si="0"/>
        <v>455.5</v>
      </c>
      <c r="N79">
        <f t="shared" si="0"/>
        <v>453.5</v>
      </c>
      <c r="O79">
        <f t="shared" si="0"/>
        <v>457</v>
      </c>
      <c r="P79">
        <f t="shared" si="0"/>
        <v>458.75</v>
      </c>
      <c r="Q79">
        <f t="shared" si="0"/>
        <v>450.75</v>
      </c>
      <c r="R79">
        <f t="shared" si="0"/>
        <v>454.75</v>
      </c>
      <c r="S79">
        <f t="shared" si="0"/>
        <v>456.75</v>
      </c>
      <c r="T79">
        <f t="shared" si="0"/>
        <v>452.25</v>
      </c>
      <c r="U79">
        <f t="shared" si="0"/>
        <v>452</v>
      </c>
      <c r="V79">
        <f t="shared" si="0"/>
        <v>455.75</v>
      </c>
      <c r="W79">
        <f t="shared" si="0"/>
        <v>453.75</v>
      </c>
      <c r="X79">
        <f t="shared" si="0"/>
        <v>456.5</v>
      </c>
      <c r="Y79">
        <f t="shared" si="0"/>
        <v>452</v>
      </c>
      <c r="Z79">
        <f t="shared" si="0"/>
        <v>452.75</v>
      </c>
      <c r="AA79">
        <f t="shared" si="0"/>
        <v>452.5</v>
      </c>
      <c r="AB79">
        <f t="shared" si="0"/>
        <v>453</v>
      </c>
      <c r="AC79">
        <f t="shared" si="0"/>
        <v>457</v>
      </c>
      <c r="AD79">
        <f t="shared" si="0"/>
        <v>456.25</v>
      </c>
      <c r="AE79">
        <f t="shared" si="0"/>
        <v>452.25</v>
      </c>
      <c r="AF79">
        <f t="shared" si="0"/>
        <v>453</v>
      </c>
      <c r="AG79">
        <f t="shared" si="0"/>
        <v>452.75</v>
      </c>
      <c r="AH79">
        <f t="shared" si="0"/>
        <v>458.75</v>
      </c>
      <c r="AI79">
        <f t="shared" si="0"/>
        <v>455.75</v>
      </c>
      <c r="AJ79">
        <f t="shared" si="0"/>
        <v>452.25</v>
      </c>
      <c r="AK79">
        <f t="shared" si="0"/>
        <v>455.75</v>
      </c>
      <c r="AL79">
        <f t="shared" si="0"/>
        <v>453.5</v>
      </c>
      <c r="AM79">
        <f t="shared" si="0"/>
        <v>452.75</v>
      </c>
      <c r="AN79">
        <f t="shared" si="0"/>
        <v>455</v>
      </c>
      <c r="AO79">
        <f t="shared" si="0"/>
        <v>455.5</v>
      </c>
      <c r="AP79">
        <f t="shared" si="0"/>
        <v>460.5</v>
      </c>
      <c r="AQ79">
        <f t="shared" si="0"/>
        <v>456</v>
      </c>
      <c r="AR79">
        <f t="shared" si="0"/>
        <v>458.75</v>
      </c>
      <c r="AS79">
        <f t="shared" si="0"/>
        <v>457.5</v>
      </c>
      <c r="AT79">
        <f t="shared" si="0"/>
        <v>460.5</v>
      </c>
      <c r="AU79">
        <f t="shared" si="0"/>
        <v>463.5</v>
      </c>
      <c r="AV79">
        <f t="shared" si="0"/>
        <v>457.75</v>
      </c>
      <c r="AW79">
        <f t="shared" si="0"/>
        <v>461</v>
      </c>
      <c r="AX79">
        <f t="shared" si="0"/>
        <v>464.5</v>
      </c>
      <c r="AY79">
        <f t="shared" si="0"/>
        <v>464.75</v>
      </c>
      <c r="AZ79">
        <f t="shared" si="0"/>
        <v>460.25</v>
      </c>
      <c r="BA79">
        <f t="shared" si="0"/>
        <v>465.25</v>
      </c>
      <c r="BB79">
        <f t="shared" si="0"/>
        <v>468</v>
      </c>
      <c r="BC79">
        <f t="shared" si="0"/>
        <v>465.25</v>
      </c>
      <c r="BD79">
        <f t="shared" si="0"/>
        <v>464.75</v>
      </c>
      <c r="BE79">
        <f t="shared" si="0"/>
        <v>468.25</v>
      </c>
      <c r="BF79">
        <f t="shared" si="0"/>
        <v>467.5</v>
      </c>
      <c r="BG79">
        <f t="shared" si="0"/>
        <v>469</v>
      </c>
      <c r="BH79">
        <f t="shared" si="0"/>
        <v>469.5</v>
      </c>
      <c r="BI79">
        <f t="shared" si="0"/>
        <v>466.75</v>
      </c>
      <c r="BJ79">
        <f t="shared" si="0"/>
        <v>470.25</v>
      </c>
      <c r="BK79">
        <f t="shared" si="0"/>
        <v>472</v>
      </c>
      <c r="BL79">
        <f t="shared" si="0"/>
        <v>469.25</v>
      </c>
      <c r="BM79">
        <f t="shared" si="0"/>
        <v>472</v>
      </c>
      <c r="BN79">
        <f t="shared" si="0"/>
        <v>471.5</v>
      </c>
      <c r="BO79">
        <f t="shared" si="0"/>
        <v>474.5</v>
      </c>
      <c r="BP79">
        <f t="shared" si="0"/>
        <v>475.5</v>
      </c>
      <c r="BQ79">
        <f t="shared" si="0"/>
        <v>471.5</v>
      </c>
      <c r="BR79">
        <f t="shared" ref="BR79:EC79" si="1">AVERAGE(BR77,BR69,BR61,BR53)</f>
        <v>473.25</v>
      </c>
      <c r="BS79">
        <f t="shared" si="1"/>
        <v>475.75</v>
      </c>
      <c r="BT79">
        <f t="shared" si="1"/>
        <v>475.5</v>
      </c>
      <c r="BU79">
        <f t="shared" si="1"/>
        <v>476</v>
      </c>
      <c r="BV79">
        <f t="shared" si="1"/>
        <v>473.5</v>
      </c>
      <c r="BW79">
        <f t="shared" si="1"/>
        <v>472</v>
      </c>
      <c r="BX79">
        <f t="shared" si="1"/>
        <v>475.75</v>
      </c>
      <c r="BY79">
        <f t="shared" si="1"/>
        <v>478</v>
      </c>
      <c r="BZ79">
        <f t="shared" si="1"/>
        <v>475.25</v>
      </c>
      <c r="CA79">
        <f t="shared" si="1"/>
        <v>479.25</v>
      </c>
      <c r="CB79">
        <f t="shared" si="1"/>
        <v>474.25</v>
      </c>
      <c r="CC79">
        <f t="shared" si="1"/>
        <v>478</v>
      </c>
      <c r="CD79">
        <f t="shared" si="1"/>
        <v>481</v>
      </c>
      <c r="CE79">
        <f t="shared" si="1"/>
        <v>479</v>
      </c>
      <c r="CF79">
        <f t="shared" si="1"/>
        <v>475.25</v>
      </c>
      <c r="CG79">
        <f t="shared" si="1"/>
        <v>476.25</v>
      </c>
      <c r="CH79">
        <f t="shared" si="1"/>
        <v>481</v>
      </c>
      <c r="CI79">
        <f t="shared" si="1"/>
        <v>480.5</v>
      </c>
      <c r="CJ79">
        <f t="shared" si="1"/>
        <v>481.75</v>
      </c>
      <c r="CK79">
        <f t="shared" si="1"/>
        <v>477</v>
      </c>
      <c r="CL79">
        <f t="shared" si="1"/>
        <v>484.25</v>
      </c>
      <c r="CM79">
        <f t="shared" si="1"/>
        <v>481.5</v>
      </c>
      <c r="CN79">
        <f t="shared" si="1"/>
        <v>485.75</v>
      </c>
      <c r="CO79">
        <f t="shared" si="1"/>
        <v>477.25</v>
      </c>
      <c r="CP79">
        <f t="shared" si="1"/>
        <v>477.5</v>
      </c>
      <c r="CQ79">
        <f t="shared" si="1"/>
        <v>480.75</v>
      </c>
      <c r="CR79">
        <f t="shared" si="1"/>
        <v>482</v>
      </c>
      <c r="CS79">
        <f t="shared" si="1"/>
        <v>483.75</v>
      </c>
      <c r="CT79">
        <f t="shared" si="1"/>
        <v>483</v>
      </c>
      <c r="CU79">
        <f t="shared" si="1"/>
        <v>482</v>
      </c>
      <c r="CV79">
        <f t="shared" si="1"/>
        <v>487.5</v>
      </c>
      <c r="CW79">
        <f t="shared" si="1"/>
        <v>484.75</v>
      </c>
      <c r="CX79">
        <f t="shared" si="1"/>
        <v>482</v>
      </c>
      <c r="CY79">
        <f t="shared" si="1"/>
        <v>482.75</v>
      </c>
      <c r="CZ79">
        <f t="shared" si="1"/>
        <v>485</v>
      </c>
      <c r="DA79">
        <f t="shared" si="1"/>
        <v>485.75</v>
      </c>
      <c r="DB79">
        <f t="shared" si="1"/>
        <v>488</v>
      </c>
      <c r="DC79">
        <f t="shared" si="1"/>
        <v>484.5</v>
      </c>
      <c r="DD79">
        <f t="shared" si="1"/>
        <v>485.75</v>
      </c>
      <c r="DE79">
        <f t="shared" si="1"/>
        <v>487</v>
      </c>
      <c r="DF79">
        <f t="shared" si="1"/>
        <v>484.5</v>
      </c>
      <c r="DG79">
        <f t="shared" si="1"/>
        <v>486.75</v>
      </c>
      <c r="DH79">
        <f t="shared" si="1"/>
        <v>488.5</v>
      </c>
      <c r="DI79">
        <f t="shared" si="1"/>
        <v>484</v>
      </c>
      <c r="DJ79">
        <f t="shared" si="1"/>
        <v>485.25</v>
      </c>
      <c r="DK79">
        <f t="shared" si="1"/>
        <v>488.75</v>
      </c>
      <c r="DL79">
        <f t="shared" si="1"/>
        <v>485</v>
      </c>
      <c r="DM79">
        <f t="shared" si="1"/>
        <v>490.75</v>
      </c>
      <c r="DN79">
        <f t="shared" si="1"/>
        <v>490</v>
      </c>
      <c r="DO79">
        <f t="shared" si="1"/>
        <v>484.5</v>
      </c>
      <c r="DP79">
        <f t="shared" si="1"/>
        <v>486.75</v>
      </c>
      <c r="DQ79">
        <f t="shared" si="1"/>
        <v>488.5</v>
      </c>
      <c r="DR79">
        <f t="shared" si="1"/>
        <v>487.25</v>
      </c>
      <c r="DS79">
        <f t="shared" si="1"/>
        <v>494.5</v>
      </c>
      <c r="DT79">
        <f t="shared" si="1"/>
        <v>486</v>
      </c>
      <c r="DU79">
        <f t="shared" si="1"/>
        <v>492.75</v>
      </c>
      <c r="DV79">
        <f t="shared" si="1"/>
        <v>488.75</v>
      </c>
      <c r="DW79">
        <f t="shared" si="1"/>
        <v>488.75</v>
      </c>
      <c r="DX79">
        <f t="shared" si="1"/>
        <v>490.75</v>
      </c>
      <c r="DY79">
        <f t="shared" si="1"/>
        <v>489.25</v>
      </c>
      <c r="DZ79">
        <f t="shared" si="1"/>
        <v>491</v>
      </c>
      <c r="EA79">
        <f t="shared" si="1"/>
        <v>492.75</v>
      </c>
      <c r="EB79">
        <f t="shared" si="1"/>
        <v>491.25</v>
      </c>
      <c r="EC79">
        <f t="shared" si="1"/>
        <v>489.25</v>
      </c>
      <c r="ED79">
        <f t="shared" ref="ED79:GO79" si="2">AVERAGE(ED77,ED69,ED61,ED53)</f>
        <v>492.5</v>
      </c>
      <c r="EE79">
        <f t="shared" si="2"/>
        <v>489.75</v>
      </c>
      <c r="EF79">
        <f t="shared" si="2"/>
        <v>492.5</v>
      </c>
      <c r="EG79">
        <f t="shared" si="2"/>
        <v>491</v>
      </c>
      <c r="EH79">
        <f t="shared" si="2"/>
        <v>493.75</v>
      </c>
      <c r="EI79">
        <f t="shared" si="2"/>
        <v>496.25</v>
      </c>
      <c r="EJ79">
        <f t="shared" si="2"/>
        <v>493.5</v>
      </c>
      <c r="EK79">
        <f t="shared" si="2"/>
        <v>494.25</v>
      </c>
      <c r="EL79">
        <f t="shared" si="2"/>
        <v>490.25</v>
      </c>
      <c r="EM79">
        <f t="shared" si="2"/>
        <v>491.25</v>
      </c>
      <c r="EN79">
        <f t="shared" si="2"/>
        <v>494.75</v>
      </c>
      <c r="EO79">
        <f t="shared" si="2"/>
        <v>495.25</v>
      </c>
      <c r="EP79">
        <f t="shared" si="2"/>
        <v>492.25</v>
      </c>
      <c r="EQ79">
        <f t="shared" si="2"/>
        <v>495</v>
      </c>
      <c r="ER79">
        <f t="shared" si="2"/>
        <v>494</v>
      </c>
      <c r="ES79">
        <f t="shared" si="2"/>
        <v>495</v>
      </c>
      <c r="ET79">
        <f t="shared" si="2"/>
        <v>493.75</v>
      </c>
      <c r="EU79">
        <f t="shared" si="2"/>
        <v>496</v>
      </c>
      <c r="EV79">
        <f t="shared" si="2"/>
        <v>498.25</v>
      </c>
      <c r="EW79">
        <f t="shared" si="2"/>
        <v>491.25</v>
      </c>
      <c r="EX79">
        <f t="shared" si="2"/>
        <v>498.25</v>
      </c>
      <c r="EY79">
        <f t="shared" si="2"/>
        <v>497.75</v>
      </c>
      <c r="EZ79">
        <f t="shared" si="2"/>
        <v>495.75</v>
      </c>
      <c r="FA79">
        <f t="shared" si="2"/>
        <v>496</v>
      </c>
      <c r="FB79">
        <f t="shared" si="2"/>
        <v>494.75</v>
      </c>
      <c r="FC79">
        <f t="shared" si="2"/>
        <v>496.25</v>
      </c>
      <c r="FD79">
        <f t="shared" si="2"/>
        <v>497.5</v>
      </c>
      <c r="FE79">
        <f t="shared" si="2"/>
        <v>499</v>
      </c>
      <c r="FF79">
        <f t="shared" si="2"/>
        <v>495.5</v>
      </c>
      <c r="FG79">
        <f t="shared" si="2"/>
        <v>496.25</v>
      </c>
      <c r="FH79">
        <f t="shared" si="2"/>
        <v>497</v>
      </c>
      <c r="FI79">
        <f t="shared" si="2"/>
        <v>499.5</v>
      </c>
      <c r="FJ79">
        <f t="shared" si="2"/>
        <v>497.5</v>
      </c>
      <c r="FK79">
        <f t="shared" si="2"/>
        <v>499.75</v>
      </c>
      <c r="FL79">
        <f t="shared" si="2"/>
        <v>501.75</v>
      </c>
      <c r="FM79">
        <f t="shared" si="2"/>
        <v>493.25</v>
      </c>
      <c r="FN79">
        <f t="shared" si="2"/>
        <v>497.5</v>
      </c>
      <c r="FO79">
        <f t="shared" si="2"/>
        <v>502.25</v>
      </c>
      <c r="FP79">
        <f t="shared" si="2"/>
        <v>502.5</v>
      </c>
      <c r="FQ79">
        <f t="shared" si="2"/>
        <v>502.25</v>
      </c>
      <c r="FR79">
        <f t="shared" si="2"/>
        <v>498.5</v>
      </c>
      <c r="FS79">
        <f t="shared" si="2"/>
        <v>498.25</v>
      </c>
      <c r="FT79">
        <f t="shared" si="2"/>
        <v>502.25</v>
      </c>
      <c r="FU79">
        <f t="shared" si="2"/>
        <v>502.75</v>
      </c>
      <c r="FV79">
        <f t="shared" si="2"/>
        <v>503.5</v>
      </c>
      <c r="FW79">
        <f t="shared" si="2"/>
        <v>500.75</v>
      </c>
      <c r="FX79">
        <f t="shared" si="2"/>
        <v>500.5</v>
      </c>
      <c r="FY79">
        <f t="shared" si="2"/>
        <v>501</v>
      </c>
      <c r="FZ79">
        <f t="shared" si="2"/>
        <v>503.75</v>
      </c>
      <c r="GA79">
        <f t="shared" si="2"/>
        <v>508.5</v>
      </c>
      <c r="GB79">
        <f t="shared" si="2"/>
        <v>505.25</v>
      </c>
      <c r="GC79">
        <f t="shared" si="2"/>
        <v>503.5</v>
      </c>
      <c r="GD79">
        <f t="shared" si="2"/>
        <v>500.5</v>
      </c>
      <c r="GE79">
        <f t="shared" si="2"/>
        <v>497</v>
      </c>
      <c r="GF79">
        <f t="shared" si="2"/>
        <v>503</v>
      </c>
      <c r="GG79">
        <f t="shared" si="2"/>
        <v>501</v>
      </c>
      <c r="GH79">
        <f t="shared" si="2"/>
        <v>503.25</v>
      </c>
      <c r="GI79">
        <f t="shared" si="2"/>
        <v>510.25</v>
      </c>
      <c r="GJ79">
        <f t="shared" si="2"/>
        <v>504.75</v>
      </c>
      <c r="GK79">
        <f t="shared" si="2"/>
        <v>503.25</v>
      </c>
      <c r="GL79">
        <f t="shared" si="2"/>
        <v>502.5</v>
      </c>
      <c r="GM79">
        <f t="shared" si="2"/>
        <v>503</v>
      </c>
      <c r="GN79">
        <f t="shared" si="2"/>
        <v>505.25</v>
      </c>
      <c r="GO79">
        <f t="shared" si="2"/>
        <v>498.5</v>
      </c>
      <c r="GP79">
        <f t="shared" ref="GP79:JA79" si="3">AVERAGE(GP77,GP69,GP61,GP53)</f>
        <v>504.75</v>
      </c>
      <c r="GQ79">
        <f t="shared" si="3"/>
        <v>504.5</v>
      </c>
      <c r="GR79">
        <f t="shared" si="3"/>
        <v>506</v>
      </c>
      <c r="GS79">
        <f t="shared" si="3"/>
        <v>500.5</v>
      </c>
      <c r="GT79">
        <f t="shared" si="3"/>
        <v>500</v>
      </c>
      <c r="GU79">
        <f t="shared" si="3"/>
        <v>507.25</v>
      </c>
      <c r="GV79">
        <f t="shared" si="3"/>
        <v>510.5</v>
      </c>
      <c r="GW79">
        <f t="shared" si="3"/>
        <v>505.75</v>
      </c>
      <c r="GX79">
        <f t="shared" si="3"/>
        <v>509.5</v>
      </c>
      <c r="GY79">
        <f t="shared" si="3"/>
        <v>501</v>
      </c>
      <c r="GZ79">
        <f t="shared" si="3"/>
        <v>501.75</v>
      </c>
      <c r="HA79">
        <f t="shared" si="3"/>
        <v>501</v>
      </c>
      <c r="HB79">
        <f t="shared" si="3"/>
        <v>500.75</v>
      </c>
      <c r="HC79">
        <f t="shared" si="3"/>
        <v>504.75</v>
      </c>
      <c r="HD79">
        <f t="shared" si="3"/>
        <v>507.75</v>
      </c>
      <c r="HE79">
        <f t="shared" si="3"/>
        <v>505</v>
      </c>
      <c r="HF79">
        <f t="shared" si="3"/>
        <v>502</v>
      </c>
      <c r="HG79">
        <f t="shared" si="3"/>
        <v>501.25</v>
      </c>
      <c r="HH79">
        <f t="shared" si="3"/>
        <v>501</v>
      </c>
      <c r="HI79">
        <f t="shared" si="3"/>
        <v>503.75</v>
      </c>
      <c r="HJ79">
        <f t="shared" si="3"/>
        <v>508.25</v>
      </c>
      <c r="HK79">
        <f t="shared" si="3"/>
        <v>505.75</v>
      </c>
      <c r="HL79">
        <f t="shared" si="3"/>
        <v>505.25</v>
      </c>
      <c r="HM79">
        <f t="shared" si="3"/>
        <v>502.75</v>
      </c>
      <c r="HN79">
        <f t="shared" si="3"/>
        <v>508.5</v>
      </c>
      <c r="HO79">
        <f t="shared" si="3"/>
        <v>504.5</v>
      </c>
      <c r="HP79">
        <f t="shared" si="3"/>
        <v>507</v>
      </c>
      <c r="HQ79">
        <f t="shared" si="3"/>
        <v>505.25</v>
      </c>
      <c r="HR79">
        <f t="shared" si="3"/>
        <v>502</v>
      </c>
      <c r="HS79">
        <f t="shared" si="3"/>
        <v>502</v>
      </c>
      <c r="HT79">
        <f t="shared" si="3"/>
        <v>504.5</v>
      </c>
      <c r="HU79">
        <f t="shared" si="3"/>
        <v>510</v>
      </c>
      <c r="HV79">
        <f t="shared" si="3"/>
        <v>509.5</v>
      </c>
      <c r="HW79">
        <f t="shared" si="3"/>
        <v>509.25</v>
      </c>
      <c r="HX79">
        <f t="shared" si="3"/>
        <v>506</v>
      </c>
      <c r="HY79">
        <f t="shared" si="3"/>
        <v>505.25</v>
      </c>
      <c r="HZ79">
        <f t="shared" si="3"/>
        <v>509.5</v>
      </c>
      <c r="IA79">
        <f t="shared" si="3"/>
        <v>508.5</v>
      </c>
      <c r="IB79">
        <f t="shared" si="3"/>
        <v>510.5</v>
      </c>
      <c r="IC79">
        <f t="shared" si="3"/>
        <v>511</v>
      </c>
      <c r="ID79">
        <f t="shared" si="3"/>
        <v>509.25</v>
      </c>
      <c r="IE79">
        <f t="shared" si="3"/>
        <v>507.75</v>
      </c>
      <c r="IF79">
        <f t="shared" si="3"/>
        <v>508.75</v>
      </c>
      <c r="IG79">
        <f t="shared" si="3"/>
        <v>511.75</v>
      </c>
      <c r="IH79">
        <f t="shared" si="3"/>
        <v>511</v>
      </c>
      <c r="II79">
        <f t="shared" si="3"/>
        <v>508.25</v>
      </c>
      <c r="IJ79">
        <f t="shared" si="3"/>
        <v>509.25</v>
      </c>
      <c r="IK79">
        <f t="shared" si="3"/>
        <v>509</v>
      </c>
      <c r="IL79">
        <f t="shared" si="3"/>
        <v>510</v>
      </c>
      <c r="IM79">
        <f t="shared" si="3"/>
        <v>510</v>
      </c>
      <c r="IN79">
        <f t="shared" si="3"/>
        <v>514.25</v>
      </c>
      <c r="IO79">
        <f t="shared" si="3"/>
        <v>515.75</v>
      </c>
      <c r="IP79">
        <f t="shared" si="3"/>
        <v>512.75</v>
      </c>
      <c r="IQ79">
        <f t="shared" si="3"/>
        <v>509.5</v>
      </c>
      <c r="IR79">
        <f t="shared" si="3"/>
        <v>507.5</v>
      </c>
      <c r="IS79">
        <f t="shared" si="3"/>
        <v>512</v>
      </c>
      <c r="IT79">
        <f t="shared" si="3"/>
        <v>510.5</v>
      </c>
      <c r="IU79">
        <f t="shared" si="3"/>
        <v>513.75</v>
      </c>
      <c r="IV79">
        <f t="shared" si="3"/>
        <v>515.25</v>
      </c>
      <c r="IW79">
        <f t="shared" si="3"/>
        <v>512</v>
      </c>
      <c r="IX79">
        <f t="shared" si="3"/>
        <v>513</v>
      </c>
      <c r="IY79">
        <f t="shared" si="3"/>
        <v>510.5</v>
      </c>
      <c r="IZ79">
        <f t="shared" si="3"/>
        <v>514.25</v>
      </c>
      <c r="JA79">
        <f t="shared" si="3"/>
        <v>514.25</v>
      </c>
      <c r="JB79">
        <f t="shared" ref="JB79:LM79" si="4">AVERAGE(JB77,JB69,JB61,JB53)</f>
        <v>512.25</v>
      </c>
      <c r="JC79">
        <f t="shared" si="4"/>
        <v>513.75</v>
      </c>
      <c r="JD79">
        <f t="shared" si="4"/>
        <v>512.5</v>
      </c>
      <c r="JE79">
        <f t="shared" si="4"/>
        <v>514</v>
      </c>
      <c r="JF79">
        <f t="shared" si="4"/>
        <v>511.75</v>
      </c>
      <c r="JG79">
        <f t="shared" si="4"/>
        <v>513.75</v>
      </c>
      <c r="JH79">
        <f t="shared" si="4"/>
        <v>512.25</v>
      </c>
      <c r="JI79">
        <f t="shared" si="4"/>
        <v>513.25</v>
      </c>
      <c r="JJ79">
        <f t="shared" si="4"/>
        <v>516</v>
      </c>
      <c r="JK79">
        <f t="shared" si="4"/>
        <v>513.25</v>
      </c>
      <c r="JL79">
        <f t="shared" si="4"/>
        <v>521.25</v>
      </c>
      <c r="JM79">
        <f t="shared" si="4"/>
        <v>513</v>
      </c>
      <c r="JN79">
        <f t="shared" si="4"/>
        <v>515.5</v>
      </c>
      <c r="JO79">
        <f t="shared" si="4"/>
        <v>518.5</v>
      </c>
      <c r="JP79">
        <f t="shared" si="4"/>
        <v>514.75</v>
      </c>
      <c r="JQ79">
        <f t="shared" si="4"/>
        <v>520.75</v>
      </c>
      <c r="JR79">
        <f t="shared" si="4"/>
        <v>520.5</v>
      </c>
      <c r="JS79">
        <f t="shared" si="4"/>
        <v>519</v>
      </c>
      <c r="JT79">
        <f t="shared" si="4"/>
        <v>514.5</v>
      </c>
      <c r="JU79">
        <f t="shared" si="4"/>
        <v>508.75</v>
      </c>
      <c r="JV79">
        <f t="shared" si="4"/>
        <v>516.75</v>
      </c>
      <c r="JW79">
        <f t="shared" si="4"/>
        <v>516.75</v>
      </c>
      <c r="JX79">
        <f t="shared" si="4"/>
        <v>516.5</v>
      </c>
      <c r="JY79">
        <f t="shared" si="4"/>
        <v>521.25</v>
      </c>
      <c r="JZ79">
        <f t="shared" si="4"/>
        <v>520.75</v>
      </c>
      <c r="KA79">
        <f t="shared" si="4"/>
        <v>517.5</v>
      </c>
      <c r="KB79">
        <f t="shared" si="4"/>
        <v>515.75</v>
      </c>
      <c r="KC79">
        <f t="shared" si="4"/>
        <v>511</v>
      </c>
      <c r="KD79">
        <f t="shared" si="4"/>
        <v>520</v>
      </c>
      <c r="KE79">
        <f t="shared" si="4"/>
        <v>518.75</v>
      </c>
      <c r="KF79">
        <f t="shared" si="4"/>
        <v>519.25</v>
      </c>
      <c r="KG79">
        <f t="shared" si="4"/>
        <v>523</v>
      </c>
      <c r="KH79">
        <f t="shared" si="4"/>
        <v>522.5</v>
      </c>
      <c r="KI79">
        <f t="shared" si="4"/>
        <v>517.25</v>
      </c>
      <c r="KJ79">
        <f t="shared" si="4"/>
        <v>521</v>
      </c>
      <c r="KK79">
        <f t="shared" si="4"/>
        <v>518.75</v>
      </c>
      <c r="KL79">
        <f t="shared" si="4"/>
        <v>519.5</v>
      </c>
      <c r="KM79">
        <f t="shared" si="4"/>
        <v>521</v>
      </c>
      <c r="KN79">
        <f t="shared" si="4"/>
        <v>525.25</v>
      </c>
      <c r="KO79">
        <f t="shared" si="4"/>
        <v>521.5</v>
      </c>
      <c r="KP79">
        <f t="shared" si="4"/>
        <v>526</v>
      </c>
      <c r="KQ79">
        <f t="shared" si="4"/>
        <v>525</v>
      </c>
      <c r="KR79">
        <f t="shared" si="4"/>
        <v>521.75</v>
      </c>
      <c r="KS79">
        <f t="shared" si="4"/>
        <v>517.75</v>
      </c>
      <c r="KT79">
        <f t="shared" si="4"/>
        <v>524</v>
      </c>
      <c r="KU79">
        <f t="shared" si="4"/>
        <v>523.5</v>
      </c>
      <c r="KV79">
        <f t="shared" si="4"/>
        <v>521.5</v>
      </c>
      <c r="KW79">
        <f t="shared" si="4"/>
        <v>520.75</v>
      </c>
      <c r="KX79">
        <f t="shared" si="4"/>
        <v>524</v>
      </c>
      <c r="KY79">
        <f t="shared" si="4"/>
        <v>523.25</v>
      </c>
      <c r="KZ79">
        <f t="shared" si="4"/>
        <v>523.75</v>
      </c>
      <c r="LA79">
        <f t="shared" si="4"/>
        <v>527.25</v>
      </c>
      <c r="LB79">
        <f t="shared" si="4"/>
        <v>526.25</v>
      </c>
      <c r="LC79">
        <f t="shared" si="4"/>
        <v>523.5</v>
      </c>
      <c r="LD79">
        <f t="shared" si="4"/>
        <v>521</v>
      </c>
      <c r="LE79">
        <f t="shared" si="4"/>
        <v>520.75</v>
      </c>
      <c r="LF79">
        <f t="shared" si="4"/>
        <v>523.75</v>
      </c>
      <c r="LG79">
        <f t="shared" si="4"/>
        <v>527.5</v>
      </c>
      <c r="LH79">
        <f t="shared" si="4"/>
        <v>530</v>
      </c>
      <c r="LI79">
        <f t="shared" si="4"/>
        <v>524.5</v>
      </c>
      <c r="LJ79">
        <f t="shared" si="4"/>
        <v>527.5</v>
      </c>
      <c r="LK79">
        <f t="shared" si="4"/>
        <v>523.75</v>
      </c>
      <c r="LL79">
        <f t="shared" si="4"/>
        <v>525.75</v>
      </c>
      <c r="LM79">
        <f t="shared" si="4"/>
        <v>522</v>
      </c>
      <c r="LN79">
        <f t="shared" ref="LN79:LX79" si="5">AVERAGE(LN77,LN69,LN61,LN53)</f>
        <v>525.25</v>
      </c>
      <c r="LO79">
        <f t="shared" si="5"/>
        <v>525.5</v>
      </c>
      <c r="LP79">
        <f t="shared" si="5"/>
        <v>523</v>
      </c>
      <c r="LQ79">
        <f t="shared" si="5"/>
        <v>527.75</v>
      </c>
      <c r="LR79">
        <f t="shared" si="5"/>
        <v>530.5</v>
      </c>
      <c r="LS79">
        <f t="shared" si="5"/>
        <v>523.75</v>
      </c>
      <c r="LT79">
        <f t="shared" si="5"/>
        <v>527.5</v>
      </c>
      <c r="LU79">
        <f t="shared" si="5"/>
        <v>522.5</v>
      </c>
      <c r="LV79">
        <f t="shared" si="5"/>
        <v>523.25</v>
      </c>
      <c r="LW79">
        <f t="shared" si="5"/>
        <v>525.25</v>
      </c>
      <c r="LX79">
        <f t="shared" si="5"/>
        <v>526</v>
      </c>
    </row>
    <row r="80" spans="1:336">
      <c r="B80" s="8" t="s">
        <v>92</v>
      </c>
      <c r="C80" s="7"/>
      <c r="D80">
        <v>800</v>
      </c>
      <c r="E80">
        <f>AVERAGE(E46:G46)</f>
        <v>13273.333333333334</v>
      </c>
    </row>
    <row r="81" spans="1:336">
      <c r="B81" s="8"/>
      <c r="C81" s="7"/>
      <c r="D81">
        <v>400</v>
      </c>
      <c r="E81">
        <f t="shared" ref="E81:E86" si="6">AVERAGE(E47:G47)</f>
        <v>6832.333333333333</v>
      </c>
    </row>
    <row r="82" spans="1:336">
      <c r="B82" s="8"/>
      <c r="C82" s="7"/>
      <c r="D82">
        <v>200</v>
      </c>
      <c r="E82">
        <f t="shared" si="6"/>
        <v>3646.6666666666665</v>
      </c>
    </row>
    <row r="83" spans="1:336">
      <c r="B83" s="8"/>
      <c r="C83" s="7"/>
      <c r="D83">
        <v>100</v>
      </c>
      <c r="E83">
        <f t="shared" si="6"/>
        <v>2016.3333333333333</v>
      </c>
    </row>
    <row r="84" spans="1:336">
      <c r="B84" s="8"/>
      <c r="C84" s="7"/>
      <c r="D84">
        <v>50</v>
      </c>
      <c r="E84">
        <f t="shared" si="6"/>
        <v>1345</v>
      </c>
    </row>
    <row r="85" spans="1:336">
      <c r="B85" s="8"/>
      <c r="C85" s="7"/>
      <c r="D85">
        <v>25</v>
      </c>
      <c r="E85">
        <f t="shared" si="6"/>
        <v>919.33333333333337</v>
      </c>
    </row>
    <row r="86" spans="1:336">
      <c r="B86" s="8"/>
      <c r="C86" s="7"/>
      <c r="D86">
        <v>12.5</v>
      </c>
      <c r="E86">
        <f t="shared" si="6"/>
        <v>925.66666666666663</v>
      </c>
    </row>
    <row r="87" spans="1:336">
      <c r="B87" s="8"/>
      <c r="D87">
        <v>0</v>
      </c>
      <c r="E87">
        <f>AVERAGE(E53:G53)</f>
        <v>468.66666666666669</v>
      </c>
    </row>
    <row r="88" spans="1:336">
      <c r="B88" s="7"/>
    </row>
    <row r="89" spans="1:336">
      <c r="A89" s="10" t="s">
        <v>97</v>
      </c>
      <c r="B89" s="10"/>
      <c r="C89" s="10"/>
      <c r="D89" s="10"/>
      <c r="E89" s="10"/>
      <c r="F89" s="10"/>
      <c r="G89" s="10"/>
      <c r="H89" s="10"/>
    </row>
    <row r="90" spans="1:336">
      <c r="B90" s="7"/>
    </row>
    <row r="91" spans="1:336">
      <c r="B91" s="7" t="s">
        <v>94</v>
      </c>
      <c r="C91" s="7" t="s">
        <v>93</v>
      </c>
      <c r="E91">
        <f>E44</f>
        <v>0</v>
      </c>
      <c r="F91">
        <f t="shared" ref="F91:BQ91" si="7">F44</f>
        <v>30</v>
      </c>
      <c r="G91">
        <f t="shared" si="7"/>
        <v>60</v>
      </c>
      <c r="H91">
        <f t="shared" si="7"/>
        <v>90</v>
      </c>
      <c r="I91">
        <f t="shared" si="7"/>
        <v>120</v>
      </c>
      <c r="J91">
        <f t="shared" si="7"/>
        <v>150</v>
      </c>
      <c r="K91">
        <f t="shared" si="7"/>
        <v>180</v>
      </c>
      <c r="L91">
        <f t="shared" si="7"/>
        <v>210</v>
      </c>
      <c r="M91">
        <f t="shared" si="7"/>
        <v>240</v>
      </c>
      <c r="N91">
        <f t="shared" si="7"/>
        <v>270</v>
      </c>
      <c r="O91">
        <f t="shared" si="7"/>
        <v>300</v>
      </c>
      <c r="P91">
        <f t="shared" si="7"/>
        <v>330</v>
      </c>
      <c r="Q91">
        <f t="shared" si="7"/>
        <v>360</v>
      </c>
      <c r="R91">
        <f t="shared" si="7"/>
        <v>390</v>
      </c>
      <c r="S91">
        <f t="shared" si="7"/>
        <v>420</v>
      </c>
      <c r="T91">
        <f t="shared" si="7"/>
        <v>450</v>
      </c>
      <c r="U91">
        <f t="shared" si="7"/>
        <v>480</v>
      </c>
      <c r="V91">
        <f t="shared" si="7"/>
        <v>510</v>
      </c>
      <c r="W91">
        <f t="shared" si="7"/>
        <v>540</v>
      </c>
      <c r="X91">
        <f t="shared" si="7"/>
        <v>570</v>
      </c>
      <c r="Y91">
        <f t="shared" si="7"/>
        <v>599.9</v>
      </c>
      <c r="Z91">
        <f t="shared" si="7"/>
        <v>629.9</v>
      </c>
      <c r="AA91">
        <f t="shared" si="7"/>
        <v>659.9</v>
      </c>
      <c r="AB91">
        <f t="shared" si="7"/>
        <v>689.9</v>
      </c>
      <c r="AC91">
        <f t="shared" si="7"/>
        <v>719.9</v>
      </c>
      <c r="AD91">
        <f t="shared" si="7"/>
        <v>749.9</v>
      </c>
      <c r="AE91">
        <f t="shared" si="7"/>
        <v>779.9</v>
      </c>
      <c r="AF91">
        <f t="shared" si="7"/>
        <v>809.9</v>
      </c>
      <c r="AG91">
        <f t="shared" si="7"/>
        <v>839.9</v>
      </c>
      <c r="AH91">
        <f t="shared" si="7"/>
        <v>870</v>
      </c>
      <c r="AI91">
        <f t="shared" si="7"/>
        <v>900</v>
      </c>
      <c r="AJ91">
        <f t="shared" si="7"/>
        <v>930</v>
      </c>
      <c r="AK91">
        <f t="shared" si="7"/>
        <v>960</v>
      </c>
      <c r="AL91">
        <f t="shared" si="7"/>
        <v>990</v>
      </c>
      <c r="AM91">
        <f t="shared" si="7"/>
        <v>1020</v>
      </c>
      <c r="AN91">
        <f t="shared" si="7"/>
        <v>1050</v>
      </c>
      <c r="AO91">
        <f t="shared" si="7"/>
        <v>1080</v>
      </c>
      <c r="AP91">
        <f t="shared" si="7"/>
        <v>1110</v>
      </c>
      <c r="AQ91">
        <f t="shared" si="7"/>
        <v>1140</v>
      </c>
      <c r="AR91">
        <f t="shared" si="7"/>
        <v>1170</v>
      </c>
      <c r="AS91">
        <f t="shared" si="7"/>
        <v>1200</v>
      </c>
      <c r="AT91">
        <f t="shared" si="7"/>
        <v>1230</v>
      </c>
      <c r="AU91">
        <f t="shared" si="7"/>
        <v>1260</v>
      </c>
      <c r="AV91">
        <f t="shared" si="7"/>
        <v>1290</v>
      </c>
      <c r="AW91">
        <f t="shared" si="7"/>
        <v>1320</v>
      </c>
      <c r="AX91">
        <f t="shared" si="7"/>
        <v>1350</v>
      </c>
      <c r="AY91">
        <f t="shared" si="7"/>
        <v>1380</v>
      </c>
      <c r="AZ91">
        <f t="shared" si="7"/>
        <v>1410</v>
      </c>
      <c r="BA91">
        <f t="shared" si="7"/>
        <v>1440</v>
      </c>
      <c r="BB91">
        <f t="shared" si="7"/>
        <v>1470</v>
      </c>
      <c r="BC91">
        <f t="shared" si="7"/>
        <v>1500</v>
      </c>
      <c r="BD91">
        <f t="shared" si="7"/>
        <v>1530</v>
      </c>
      <c r="BE91">
        <f t="shared" si="7"/>
        <v>1560</v>
      </c>
      <c r="BF91">
        <f t="shared" si="7"/>
        <v>1590</v>
      </c>
      <c r="BG91">
        <f t="shared" si="7"/>
        <v>1620</v>
      </c>
      <c r="BH91">
        <f t="shared" si="7"/>
        <v>1650</v>
      </c>
      <c r="BI91">
        <f t="shared" si="7"/>
        <v>1680</v>
      </c>
      <c r="BJ91">
        <f t="shared" si="7"/>
        <v>1710</v>
      </c>
      <c r="BK91">
        <f t="shared" si="7"/>
        <v>1740</v>
      </c>
      <c r="BL91">
        <f t="shared" si="7"/>
        <v>1770</v>
      </c>
      <c r="BM91">
        <f t="shared" si="7"/>
        <v>1800</v>
      </c>
      <c r="BN91">
        <f t="shared" si="7"/>
        <v>1830</v>
      </c>
      <c r="BO91">
        <f t="shared" si="7"/>
        <v>1860</v>
      </c>
      <c r="BP91">
        <f t="shared" si="7"/>
        <v>1890</v>
      </c>
      <c r="BQ91">
        <f t="shared" si="7"/>
        <v>1920</v>
      </c>
      <c r="BR91">
        <f t="shared" ref="BR91:EC91" si="8">BR44</f>
        <v>1950</v>
      </c>
      <c r="BS91">
        <f t="shared" si="8"/>
        <v>1980</v>
      </c>
      <c r="BT91">
        <f t="shared" si="8"/>
        <v>2010</v>
      </c>
      <c r="BU91">
        <f t="shared" si="8"/>
        <v>2040</v>
      </c>
      <c r="BV91">
        <f t="shared" si="8"/>
        <v>2070</v>
      </c>
      <c r="BW91">
        <f t="shared" si="8"/>
        <v>2100</v>
      </c>
      <c r="BX91">
        <f t="shared" si="8"/>
        <v>2130</v>
      </c>
      <c r="BY91">
        <f t="shared" si="8"/>
        <v>2160</v>
      </c>
      <c r="BZ91">
        <f t="shared" si="8"/>
        <v>2190</v>
      </c>
      <c r="CA91">
        <f t="shared" si="8"/>
        <v>2220</v>
      </c>
      <c r="CB91">
        <f t="shared" si="8"/>
        <v>2250</v>
      </c>
      <c r="CC91">
        <f t="shared" si="8"/>
        <v>2280</v>
      </c>
      <c r="CD91">
        <f t="shared" si="8"/>
        <v>2310</v>
      </c>
      <c r="CE91">
        <f t="shared" si="8"/>
        <v>2340</v>
      </c>
      <c r="CF91">
        <f t="shared" si="8"/>
        <v>2370</v>
      </c>
      <c r="CG91">
        <f t="shared" si="8"/>
        <v>2400</v>
      </c>
      <c r="CH91">
        <f t="shared" si="8"/>
        <v>2430</v>
      </c>
      <c r="CI91">
        <f t="shared" si="8"/>
        <v>2460</v>
      </c>
      <c r="CJ91">
        <f t="shared" si="8"/>
        <v>2490</v>
      </c>
      <c r="CK91">
        <f t="shared" si="8"/>
        <v>2520</v>
      </c>
      <c r="CL91">
        <f t="shared" si="8"/>
        <v>2550</v>
      </c>
      <c r="CM91">
        <f t="shared" si="8"/>
        <v>2580</v>
      </c>
      <c r="CN91">
        <f t="shared" si="8"/>
        <v>2610</v>
      </c>
      <c r="CO91">
        <f t="shared" si="8"/>
        <v>2640</v>
      </c>
      <c r="CP91">
        <f t="shared" si="8"/>
        <v>2670</v>
      </c>
      <c r="CQ91">
        <f t="shared" si="8"/>
        <v>2700</v>
      </c>
      <c r="CR91">
        <f t="shared" si="8"/>
        <v>2730</v>
      </c>
      <c r="CS91">
        <f t="shared" si="8"/>
        <v>2760</v>
      </c>
      <c r="CT91">
        <f t="shared" si="8"/>
        <v>2790</v>
      </c>
      <c r="CU91">
        <f t="shared" si="8"/>
        <v>2820</v>
      </c>
      <c r="CV91">
        <f t="shared" si="8"/>
        <v>2850</v>
      </c>
      <c r="CW91">
        <f t="shared" si="8"/>
        <v>2880</v>
      </c>
      <c r="CX91">
        <f t="shared" si="8"/>
        <v>2910</v>
      </c>
      <c r="CY91">
        <f t="shared" si="8"/>
        <v>2940</v>
      </c>
      <c r="CZ91">
        <f t="shared" si="8"/>
        <v>2970</v>
      </c>
      <c r="DA91">
        <f t="shared" si="8"/>
        <v>3000</v>
      </c>
      <c r="DB91">
        <f t="shared" si="8"/>
        <v>3030</v>
      </c>
      <c r="DC91">
        <f t="shared" si="8"/>
        <v>3060</v>
      </c>
      <c r="DD91">
        <f t="shared" si="8"/>
        <v>3090</v>
      </c>
      <c r="DE91">
        <f t="shared" si="8"/>
        <v>3120</v>
      </c>
      <c r="DF91">
        <f t="shared" si="8"/>
        <v>3150</v>
      </c>
      <c r="DG91">
        <f t="shared" si="8"/>
        <v>3180</v>
      </c>
      <c r="DH91">
        <f t="shared" si="8"/>
        <v>3210</v>
      </c>
      <c r="DI91">
        <f t="shared" si="8"/>
        <v>3240</v>
      </c>
      <c r="DJ91">
        <f t="shared" si="8"/>
        <v>3270</v>
      </c>
      <c r="DK91">
        <f t="shared" si="8"/>
        <v>3300</v>
      </c>
      <c r="DL91">
        <f t="shared" si="8"/>
        <v>3330</v>
      </c>
      <c r="DM91">
        <f t="shared" si="8"/>
        <v>3360.1</v>
      </c>
      <c r="DN91">
        <f t="shared" si="8"/>
        <v>3390.1</v>
      </c>
      <c r="DO91">
        <f t="shared" si="8"/>
        <v>3420.1</v>
      </c>
      <c r="DP91">
        <f t="shared" si="8"/>
        <v>3450.1</v>
      </c>
      <c r="DQ91">
        <f t="shared" si="8"/>
        <v>3480.1</v>
      </c>
      <c r="DR91">
        <f t="shared" si="8"/>
        <v>3510.1</v>
      </c>
      <c r="DS91">
        <f t="shared" si="8"/>
        <v>3540.1</v>
      </c>
      <c r="DT91">
        <f t="shared" si="8"/>
        <v>3570.1</v>
      </c>
      <c r="DU91">
        <f t="shared" si="8"/>
        <v>3600.1</v>
      </c>
      <c r="DV91">
        <f t="shared" si="8"/>
        <v>3630.1</v>
      </c>
      <c r="DW91">
        <f t="shared" si="8"/>
        <v>3660.1</v>
      </c>
      <c r="DX91">
        <f t="shared" si="8"/>
        <v>3690.1</v>
      </c>
      <c r="DY91">
        <f t="shared" si="8"/>
        <v>3720</v>
      </c>
      <c r="DZ91">
        <f t="shared" si="8"/>
        <v>3750.1</v>
      </c>
      <c r="EA91">
        <f t="shared" si="8"/>
        <v>3780.1</v>
      </c>
      <c r="EB91">
        <f t="shared" si="8"/>
        <v>3810.1</v>
      </c>
      <c r="EC91">
        <f t="shared" si="8"/>
        <v>3840.1</v>
      </c>
      <c r="ED91">
        <f t="shared" ref="ED91:GO91" si="9">ED44</f>
        <v>3870.1</v>
      </c>
      <c r="EE91">
        <f t="shared" si="9"/>
        <v>3900.1</v>
      </c>
      <c r="EF91">
        <f t="shared" si="9"/>
        <v>3930.1</v>
      </c>
      <c r="EG91">
        <f t="shared" si="9"/>
        <v>3960.1</v>
      </c>
      <c r="EH91">
        <f t="shared" si="9"/>
        <v>3990.1</v>
      </c>
      <c r="EI91">
        <f t="shared" si="9"/>
        <v>4020.1</v>
      </c>
      <c r="EJ91">
        <f t="shared" si="9"/>
        <v>4050.1</v>
      </c>
      <c r="EK91">
        <f t="shared" si="9"/>
        <v>4080.1</v>
      </c>
      <c r="EL91">
        <f t="shared" si="9"/>
        <v>4110.1000000000004</v>
      </c>
      <c r="EM91">
        <f t="shared" si="9"/>
        <v>4140.1000000000004</v>
      </c>
      <c r="EN91">
        <f t="shared" si="9"/>
        <v>4170.1000000000004</v>
      </c>
      <c r="EO91">
        <f t="shared" si="9"/>
        <v>4200.1000000000004</v>
      </c>
      <c r="EP91">
        <f t="shared" si="9"/>
        <v>4230.1000000000004</v>
      </c>
      <c r="EQ91">
        <f t="shared" si="9"/>
        <v>4260.1000000000004</v>
      </c>
      <c r="ER91">
        <f t="shared" si="9"/>
        <v>4290.1000000000004</v>
      </c>
      <c r="ES91">
        <f t="shared" si="9"/>
        <v>4320.1000000000004</v>
      </c>
      <c r="ET91">
        <f t="shared" si="9"/>
        <v>4350.1000000000004</v>
      </c>
      <c r="EU91">
        <f t="shared" si="9"/>
        <v>4380.1000000000004</v>
      </c>
      <c r="EV91">
        <f t="shared" si="9"/>
        <v>4410.1000000000004</v>
      </c>
      <c r="EW91">
        <f t="shared" si="9"/>
        <v>4440.1000000000004</v>
      </c>
      <c r="EX91">
        <f t="shared" si="9"/>
        <v>4470.1000000000004</v>
      </c>
      <c r="EY91">
        <f t="shared" si="9"/>
        <v>4500.1000000000004</v>
      </c>
      <c r="EZ91">
        <f t="shared" si="9"/>
        <v>4530.1000000000004</v>
      </c>
      <c r="FA91">
        <f t="shared" si="9"/>
        <v>4560.1000000000004</v>
      </c>
      <c r="FB91">
        <f t="shared" si="9"/>
        <v>4590.1000000000004</v>
      </c>
      <c r="FC91">
        <f t="shared" si="9"/>
        <v>4620.1000000000004</v>
      </c>
      <c r="FD91">
        <f t="shared" si="9"/>
        <v>4650.1000000000004</v>
      </c>
      <c r="FE91">
        <f t="shared" si="9"/>
        <v>4680.1000000000004</v>
      </c>
      <c r="FF91">
        <f t="shared" si="9"/>
        <v>4710.1000000000004</v>
      </c>
      <c r="FG91">
        <f t="shared" si="9"/>
        <v>4740.1000000000004</v>
      </c>
      <c r="FH91">
        <f t="shared" si="9"/>
        <v>4770.1000000000004</v>
      </c>
      <c r="FI91">
        <f t="shared" si="9"/>
        <v>4800.1000000000004</v>
      </c>
      <c r="FJ91">
        <f t="shared" si="9"/>
        <v>4830.1000000000004</v>
      </c>
      <c r="FK91">
        <f t="shared" si="9"/>
        <v>4860.1000000000004</v>
      </c>
      <c r="FL91">
        <f t="shared" si="9"/>
        <v>4890.1000000000004</v>
      </c>
      <c r="FM91">
        <f t="shared" si="9"/>
        <v>4920.1000000000004</v>
      </c>
      <c r="FN91">
        <f t="shared" si="9"/>
        <v>4950.1000000000004</v>
      </c>
      <c r="FO91">
        <f t="shared" si="9"/>
        <v>4980.1000000000004</v>
      </c>
      <c r="FP91">
        <f t="shared" si="9"/>
        <v>5010.1000000000004</v>
      </c>
      <c r="FQ91">
        <f t="shared" si="9"/>
        <v>5040.1000000000004</v>
      </c>
      <c r="FR91">
        <f t="shared" si="9"/>
        <v>5070.1000000000004</v>
      </c>
      <c r="FS91">
        <f t="shared" si="9"/>
        <v>5100.1000000000004</v>
      </c>
      <c r="FT91">
        <f t="shared" si="9"/>
        <v>5130.1000000000004</v>
      </c>
      <c r="FU91">
        <f t="shared" si="9"/>
        <v>5160.1000000000004</v>
      </c>
      <c r="FV91">
        <f t="shared" si="9"/>
        <v>5190.1000000000004</v>
      </c>
      <c r="FW91">
        <f t="shared" si="9"/>
        <v>5220.1000000000004</v>
      </c>
      <c r="FX91">
        <f t="shared" si="9"/>
        <v>5250.1</v>
      </c>
      <c r="FY91">
        <f t="shared" si="9"/>
        <v>5280.1</v>
      </c>
      <c r="FZ91">
        <f t="shared" si="9"/>
        <v>5310.1</v>
      </c>
      <c r="GA91">
        <f t="shared" si="9"/>
        <v>5340.1</v>
      </c>
      <c r="GB91">
        <f t="shared" si="9"/>
        <v>5370.1</v>
      </c>
      <c r="GC91">
        <f t="shared" si="9"/>
        <v>5400.1</v>
      </c>
      <c r="GD91">
        <f t="shared" si="9"/>
        <v>5430.1</v>
      </c>
      <c r="GE91">
        <f t="shared" si="9"/>
        <v>5460.1</v>
      </c>
      <c r="GF91">
        <f t="shared" si="9"/>
        <v>5490.1</v>
      </c>
      <c r="GG91">
        <f t="shared" si="9"/>
        <v>5520.1</v>
      </c>
      <c r="GH91">
        <f t="shared" si="9"/>
        <v>5550.1</v>
      </c>
      <c r="GI91">
        <f t="shared" si="9"/>
        <v>5580.1</v>
      </c>
      <c r="GJ91">
        <f t="shared" si="9"/>
        <v>5610.1</v>
      </c>
      <c r="GK91">
        <f t="shared" si="9"/>
        <v>5640.1</v>
      </c>
      <c r="GL91">
        <f t="shared" si="9"/>
        <v>5670.1</v>
      </c>
      <c r="GM91">
        <f t="shared" si="9"/>
        <v>5700.1</v>
      </c>
      <c r="GN91">
        <f t="shared" si="9"/>
        <v>5730.1</v>
      </c>
      <c r="GO91">
        <f t="shared" si="9"/>
        <v>5760.1</v>
      </c>
      <c r="GP91">
        <f t="shared" ref="GP91:JA91" si="10">GP44</f>
        <v>5790.1</v>
      </c>
      <c r="GQ91">
        <f t="shared" si="10"/>
        <v>5820.1</v>
      </c>
      <c r="GR91">
        <f t="shared" si="10"/>
        <v>5850.1</v>
      </c>
      <c r="GS91">
        <f t="shared" si="10"/>
        <v>5880.1</v>
      </c>
      <c r="GT91">
        <f t="shared" si="10"/>
        <v>5910.1</v>
      </c>
      <c r="GU91">
        <f t="shared" si="10"/>
        <v>5940.1</v>
      </c>
      <c r="GV91">
        <f t="shared" si="10"/>
        <v>5970.1</v>
      </c>
      <c r="GW91">
        <f t="shared" si="10"/>
        <v>6000.1</v>
      </c>
      <c r="GX91">
        <f t="shared" si="10"/>
        <v>6030.1</v>
      </c>
      <c r="GY91">
        <f t="shared" si="10"/>
        <v>6060.1</v>
      </c>
      <c r="GZ91">
        <f t="shared" si="10"/>
        <v>6090.1</v>
      </c>
      <c r="HA91">
        <f t="shared" si="10"/>
        <v>6120.2</v>
      </c>
      <c r="HB91">
        <f t="shared" si="10"/>
        <v>6150.2</v>
      </c>
      <c r="HC91">
        <f t="shared" si="10"/>
        <v>6180.2</v>
      </c>
      <c r="HD91">
        <f t="shared" si="10"/>
        <v>6210.2</v>
      </c>
      <c r="HE91">
        <f t="shared" si="10"/>
        <v>6240.2</v>
      </c>
      <c r="HF91">
        <f t="shared" si="10"/>
        <v>6270.2</v>
      </c>
      <c r="HG91">
        <f t="shared" si="10"/>
        <v>6300.2</v>
      </c>
      <c r="HH91">
        <f t="shared" si="10"/>
        <v>6330.2</v>
      </c>
      <c r="HI91">
        <f t="shared" si="10"/>
        <v>6360.2</v>
      </c>
      <c r="HJ91">
        <f t="shared" si="10"/>
        <v>6390.2</v>
      </c>
      <c r="HK91">
        <f t="shared" si="10"/>
        <v>6420.2</v>
      </c>
      <c r="HL91">
        <f t="shared" si="10"/>
        <v>6450.2</v>
      </c>
      <c r="HM91">
        <f t="shared" si="10"/>
        <v>6480.2</v>
      </c>
      <c r="HN91">
        <f t="shared" si="10"/>
        <v>6510.2</v>
      </c>
      <c r="HO91">
        <f t="shared" si="10"/>
        <v>6540.2</v>
      </c>
      <c r="HP91">
        <f t="shared" si="10"/>
        <v>6570.2</v>
      </c>
      <c r="HQ91">
        <f t="shared" si="10"/>
        <v>6600.2</v>
      </c>
      <c r="HR91">
        <f t="shared" si="10"/>
        <v>6630.2</v>
      </c>
      <c r="HS91">
        <f t="shared" si="10"/>
        <v>6660.2</v>
      </c>
      <c r="HT91">
        <f t="shared" si="10"/>
        <v>6690.2</v>
      </c>
      <c r="HU91">
        <f t="shared" si="10"/>
        <v>6720.2</v>
      </c>
      <c r="HV91">
        <f t="shared" si="10"/>
        <v>6750.2</v>
      </c>
      <c r="HW91">
        <f t="shared" si="10"/>
        <v>6780.2</v>
      </c>
      <c r="HX91">
        <f t="shared" si="10"/>
        <v>6810.2</v>
      </c>
      <c r="HY91">
        <f t="shared" si="10"/>
        <v>6840.2</v>
      </c>
      <c r="HZ91">
        <f t="shared" si="10"/>
        <v>6870.2</v>
      </c>
      <c r="IA91">
        <f t="shared" si="10"/>
        <v>6900.2</v>
      </c>
      <c r="IB91">
        <f t="shared" si="10"/>
        <v>6930.2</v>
      </c>
      <c r="IC91">
        <f t="shared" si="10"/>
        <v>6960.2</v>
      </c>
      <c r="ID91">
        <f t="shared" si="10"/>
        <v>6990.2</v>
      </c>
      <c r="IE91">
        <f t="shared" si="10"/>
        <v>7020.2</v>
      </c>
      <c r="IF91">
        <f t="shared" si="10"/>
        <v>7050.2</v>
      </c>
      <c r="IG91">
        <f t="shared" si="10"/>
        <v>7080.2</v>
      </c>
      <c r="IH91">
        <f t="shared" si="10"/>
        <v>7110.2</v>
      </c>
      <c r="II91">
        <f t="shared" si="10"/>
        <v>7140.2</v>
      </c>
      <c r="IJ91">
        <f t="shared" si="10"/>
        <v>7170.2</v>
      </c>
      <c r="IK91">
        <f t="shared" si="10"/>
        <v>7200.2</v>
      </c>
      <c r="IL91">
        <f t="shared" si="10"/>
        <v>7230.2</v>
      </c>
      <c r="IM91">
        <f t="shared" si="10"/>
        <v>7260.2</v>
      </c>
      <c r="IN91">
        <f t="shared" si="10"/>
        <v>7290.2</v>
      </c>
      <c r="IO91">
        <f t="shared" si="10"/>
        <v>7320.2</v>
      </c>
      <c r="IP91">
        <f t="shared" si="10"/>
        <v>7350.2</v>
      </c>
      <c r="IQ91">
        <f t="shared" si="10"/>
        <v>7380.2</v>
      </c>
      <c r="IR91">
        <f t="shared" si="10"/>
        <v>7410.2</v>
      </c>
      <c r="IS91">
        <f t="shared" si="10"/>
        <v>7440.2</v>
      </c>
      <c r="IT91">
        <f t="shared" si="10"/>
        <v>7470.2</v>
      </c>
      <c r="IU91">
        <f t="shared" si="10"/>
        <v>7500.2</v>
      </c>
      <c r="IV91">
        <f t="shared" si="10"/>
        <v>7530.2</v>
      </c>
      <c r="IW91">
        <f t="shared" si="10"/>
        <v>7560.2</v>
      </c>
      <c r="IX91">
        <f t="shared" si="10"/>
        <v>7590.2</v>
      </c>
      <c r="IY91">
        <f t="shared" si="10"/>
        <v>7620.2</v>
      </c>
      <c r="IZ91">
        <f t="shared" si="10"/>
        <v>7650.2</v>
      </c>
      <c r="JA91">
        <f t="shared" si="10"/>
        <v>7680.2</v>
      </c>
      <c r="JB91">
        <f t="shared" ref="JB91:LM91" si="11">JB44</f>
        <v>7710.2</v>
      </c>
      <c r="JC91">
        <f t="shared" si="11"/>
        <v>7740.2</v>
      </c>
      <c r="JD91">
        <f t="shared" si="11"/>
        <v>7770.2</v>
      </c>
      <c r="JE91">
        <f t="shared" si="11"/>
        <v>7800.2</v>
      </c>
      <c r="JF91">
        <f t="shared" si="11"/>
        <v>7830.2</v>
      </c>
      <c r="JG91">
        <f t="shared" si="11"/>
        <v>7860.2</v>
      </c>
      <c r="JH91">
        <f t="shared" si="11"/>
        <v>7890.2</v>
      </c>
      <c r="JI91">
        <f t="shared" si="11"/>
        <v>7920.2</v>
      </c>
      <c r="JJ91">
        <f t="shared" si="11"/>
        <v>7950.2</v>
      </c>
      <c r="JK91">
        <f t="shared" si="11"/>
        <v>7980.2</v>
      </c>
      <c r="JL91">
        <f t="shared" si="11"/>
        <v>8010.2</v>
      </c>
      <c r="JM91">
        <f t="shared" si="11"/>
        <v>8040.2</v>
      </c>
      <c r="JN91">
        <f t="shared" si="11"/>
        <v>8070.2</v>
      </c>
      <c r="JO91">
        <f t="shared" si="11"/>
        <v>8100.2</v>
      </c>
      <c r="JP91">
        <f t="shared" si="11"/>
        <v>8130.2</v>
      </c>
      <c r="JQ91">
        <f t="shared" si="11"/>
        <v>8160.2</v>
      </c>
      <c r="JR91">
        <f t="shared" si="11"/>
        <v>8190.2</v>
      </c>
      <c r="JS91">
        <f t="shared" si="11"/>
        <v>8220.2000000000007</v>
      </c>
      <c r="JT91">
        <f t="shared" si="11"/>
        <v>8250.2000000000007</v>
      </c>
      <c r="JU91">
        <f t="shared" si="11"/>
        <v>8280.2000000000007</v>
      </c>
      <c r="JV91">
        <f t="shared" si="11"/>
        <v>8310.2000000000007</v>
      </c>
      <c r="JW91">
        <f t="shared" si="11"/>
        <v>8340.2000000000007</v>
      </c>
      <c r="JX91">
        <f t="shared" si="11"/>
        <v>8370.2000000000007</v>
      </c>
      <c r="JY91">
        <f t="shared" si="11"/>
        <v>8400.2000000000007</v>
      </c>
      <c r="JZ91">
        <f t="shared" si="11"/>
        <v>8430.2000000000007</v>
      </c>
      <c r="KA91">
        <f t="shared" si="11"/>
        <v>8460.2000000000007</v>
      </c>
      <c r="KB91">
        <f t="shared" si="11"/>
        <v>8490.2000000000007</v>
      </c>
      <c r="KC91">
        <f t="shared" si="11"/>
        <v>8520.2000000000007</v>
      </c>
      <c r="KD91">
        <f t="shared" si="11"/>
        <v>8550.2000000000007</v>
      </c>
      <c r="KE91">
        <f t="shared" si="11"/>
        <v>8580.2000000000007</v>
      </c>
      <c r="KF91">
        <f t="shared" si="11"/>
        <v>8610.2000000000007</v>
      </c>
      <c r="KG91">
        <f t="shared" si="11"/>
        <v>8640.2000000000007</v>
      </c>
      <c r="KH91">
        <f t="shared" si="11"/>
        <v>8670.2000000000007</v>
      </c>
      <c r="KI91">
        <f t="shared" si="11"/>
        <v>8700.2000000000007</v>
      </c>
      <c r="KJ91">
        <f t="shared" si="11"/>
        <v>8730.2000000000007</v>
      </c>
      <c r="KK91">
        <f t="shared" si="11"/>
        <v>8760.2000000000007</v>
      </c>
      <c r="KL91">
        <f t="shared" si="11"/>
        <v>8790.2000000000007</v>
      </c>
      <c r="KM91">
        <f t="shared" si="11"/>
        <v>8820.2000000000007</v>
      </c>
      <c r="KN91">
        <f t="shared" si="11"/>
        <v>8850.2000000000007</v>
      </c>
      <c r="KO91">
        <f t="shared" si="11"/>
        <v>8880.2000000000007</v>
      </c>
      <c r="KP91">
        <f t="shared" si="11"/>
        <v>8910.2000000000007</v>
      </c>
      <c r="KQ91">
        <f t="shared" si="11"/>
        <v>8940.2000000000007</v>
      </c>
      <c r="KR91">
        <f t="shared" si="11"/>
        <v>8970.2000000000007</v>
      </c>
      <c r="KS91">
        <f t="shared" si="11"/>
        <v>9000.2000000000007</v>
      </c>
      <c r="KT91">
        <f t="shared" si="11"/>
        <v>9030.2000000000007</v>
      </c>
      <c r="KU91">
        <f t="shared" si="11"/>
        <v>9060.2000000000007</v>
      </c>
      <c r="KV91">
        <f t="shared" si="11"/>
        <v>9090.2000000000007</v>
      </c>
      <c r="KW91">
        <f t="shared" si="11"/>
        <v>9120.2000000000007</v>
      </c>
      <c r="KX91">
        <f t="shared" si="11"/>
        <v>9150.2000000000007</v>
      </c>
      <c r="KY91">
        <f t="shared" si="11"/>
        <v>9180.2000000000007</v>
      </c>
      <c r="KZ91">
        <f t="shared" si="11"/>
        <v>9210.2000000000007</v>
      </c>
      <c r="LA91">
        <f t="shared" si="11"/>
        <v>9240.2000000000007</v>
      </c>
      <c r="LB91">
        <f t="shared" si="11"/>
        <v>9270.2000000000007</v>
      </c>
      <c r="LC91">
        <f t="shared" si="11"/>
        <v>9300.2000000000007</v>
      </c>
      <c r="LD91">
        <f t="shared" si="11"/>
        <v>9330.2000000000007</v>
      </c>
      <c r="LE91">
        <f t="shared" si="11"/>
        <v>9360.2000000000007</v>
      </c>
      <c r="LF91">
        <f t="shared" si="11"/>
        <v>9390.2000000000007</v>
      </c>
      <c r="LG91">
        <f t="shared" si="11"/>
        <v>9420.2000000000007</v>
      </c>
      <c r="LH91">
        <f t="shared" si="11"/>
        <v>9450.2000000000007</v>
      </c>
      <c r="LI91">
        <f t="shared" si="11"/>
        <v>9480.2000000000007</v>
      </c>
      <c r="LJ91">
        <f t="shared" si="11"/>
        <v>9510.2000000000007</v>
      </c>
      <c r="LK91">
        <f t="shared" si="11"/>
        <v>9540.2000000000007</v>
      </c>
      <c r="LL91">
        <f t="shared" si="11"/>
        <v>9570.2000000000007</v>
      </c>
      <c r="LM91">
        <f t="shared" si="11"/>
        <v>9600.2000000000007</v>
      </c>
      <c r="LN91">
        <f t="shared" ref="LN91:LX91" si="12">LN44</f>
        <v>9630.2000000000007</v>
      </c>
      <c r="LO91">
        <f t="shared" si="12"/>
        <v>9660.2000000000007</v>
      </c>
      <c r="LP91">
        <f t="shared" si="12"/>
        <v>9690.2000000000007</v>
      </c>
      <c r="LQ91">
        <f t="shared" si="12"/>
        <v>9720.2000000000007</v>
      </c>
      <c r="LR91">
        <f t="shared" si="12"/>
        <v>9750.2000000000007</v>
      </c>
      <c r="LS91">
        <f t="shared" si="12"/>
        <v>9780.2000000000007</v>
      </c>
      <c r="LT91">
        <f t="shared" si="12"/>
        <v>9810.2000000000007</v>
      </c>
      <c r="LU91">
        <f t="shared" si="12"/>
        <v>9840.2000000000007</v>
      </c>
      <c r="LV91">
        <f t="shared" si="12"/>
        <v>9870.2000000000007</v>
      </c>
      <c r="LW91">
        <f t="shared" si="12"/>
        <v>9900.2000000000007</v>
      </c>
      <c r="LX91">
        <f t="shared" si="12"/>
        <v>9930.2000000000007</v>
      </c>
    </row>
    <row r="92" spans="1:336">
      <c r="A92" s="6" t="s">
        <v>89</v>
      </c>
      <c r="B92">
        <v>800</v>
      </c>
      <c r="C92">
        <v>13273.333333333334</v>
      </c>
      <c r="D92" s="5" t="s">
        <v>62</v>
      </c>
      <c r="E92">
        <f>(E54-E$79)/($C92-E$79)</f>
        <v>1.413495304736883</v>
      </c>
      <c r="F92">
        <f>(F54-F$79)/($C92-F$79)</f>
        <v>1.438692895464152</v>
      </c>
      <c r="G92">
        <f>(G54-G$79)/($C92-G$79)</f>
        <v>1.4468609559239578</v>
      </c>
      <c r="H92">
        <f>(H54-H$79)/($C92-H$79)</f>
        <v>1.4571852121558886</v>
      </c>
      <c r="I92">
        <f>(I54-I$79)/($C92-I$79)</f>
        <v>1.4664177648267878</v>
      </c>
      <c r="J92">
        <f>(J54-J$79)/($C92-J$79)</f>
        <v>1.4820057347577031</v>
      </c>
      <c r="K92">
        <f>(K54-K$79)/($C92-K$79)</f>
        <v>1.4916902910348773</v>
      </c>
      <c r="L92">
        <f>(L54-L$79)/($C92-L$79)</f>
        <v>1.5003510596801455</v>
      </c>
      <c r="M92">
        <f>(M54-M$79)/($C92-M$79)</f>
        <v>1.5146475613403201</v>
      </c>
      <c r="N92">
        <f>(N54-N$79)/($C92-N$79)</f>
        <v>1.5271259376746966</v>
      </c>
      <c r="O92">
        <f>(O54-O$79)/($C92-O$79)</f>
        <v>1.5406122395901063</v>
      </c>
      <c r="P92">
        <f>(P54-P$79)/($C92-P$79)</f>
        <v>1.554108275077223</v>
      </c>
      <c r="Q92">
        <f>(Q54-Q$79)/($C92-Q$79)</f>
        <v>1.5726355193636228</v>
      </c>
      <c r="R92">
        <f>(R54-R$79)/($C92-R$79)</f>
        <v>1.5791331595405107</v>
      </c>
      <c r="S92">
        <f>(S54-S$79)/($C92-S$79)</f>
        <v>1.6094968107725016</v>
      </c>
      <c r="T92">
        <f>(T54-T$79)/($C92-T$79)</f>
        <v>1.61887645999753</v>
      </c>
      <c r="U92">
        <f>(U54-U$79)/($C92-U$79)</f>
        <v>1.6281457986688852</v>
      </c>
      <c r="V92">
        <f>(V54-V$79)/($C92-V$79)</f>
        <v>1.6645298450695982</v>
      </c>
      <c r="W92">
        <f>(W54-W$79)/($C92-W$79)</f>
        <v>1.6732408099587219</v>
      </c>
      <c r="X92">
        <f>(X54-X$79)/($C92-X$79)</f>
        <v>1.6934370164237136</v>
      </c>
      <c r="Y92">
        <f>(Y54-Y$79)/($C92-Y$79)</f>
        <v>1.7164361480865225</v>
      </c>
      <c r="Z92">
        <f>(Z54-Z$79)/($C92-Z$79)</f>
        <v>1.7289579907310508</v>
      </c>
      <c r="AA92">
        <f>(AA54-AA$79)/($C92-AA$79)</f>
        <v>1.7548391290217744</v>
      </c>
      <c r="AB92">
        <f>(AB54-AB$79)/($C92-AB$79)</f>
        <v>1.7698447778268895</v>
      </c>
      <c r="AC92">
        <f>(AC54-AC$79)/($C92-AC$79)</f>
        <v>1.7896694322349085</v>
      </c>
      <c r="AD92">
        <f>(AD54-AD$79)/($C92-AD$79)</f>
        <v>1.8133415688696726</v>
      </c>
      <c r="AE92">
        <f>(AE54-AE$79)/($C92-AE$79)</f>
        <v>1.8357848075760628</v>
      </c>
      <c r="AF92">
        <f>(AF54-AF$79)/($C92-AF$79)</f>
        <v>1.8532279451912326</v>
      </c>
      <c r="AG92">
        <f>(AG54-AG$79)/($C92-AG$79)</f>
        <v>1.8656132391271847</v>
      </c>
      <c r="AH92">
        <f>(AH54-AH$79)/($C92-AH$79)</f>
        <v>1.8973110063404324</v>
      </c>
      <c r="AI92">
        <f>(AI54-AI$79)/($C92-AI$79)</f>
        <v>1.913952838223534</v>
      </c>
      <c r="AJ92">
        <f>(AJ54-AJ$79)/($C92-AJ$79)</f>
        <v>1.9275867223908536</v>
      </c>
      <c r="AK92">
        <f>(AK54-AK$79)/($C92-AK$79)</f>
        <v>1.9477345573463536</v>
      </c>
      <c r="AL92">
        <f>(AL54-AL$79)/($C92-AL$79)</f>
        <v>1.9683173208180034</v>
      </c>
      <c r="AM92">
        <f>(AM54-AM$79)/($C92-AM$79)</f>
        <v>1.9879165664588845</v>
      </c>
      <c r="AN92">
        <f>(AN54-AN$79)/($C92-AN$79)</f>
        <v>2.0140683916265765</v>
      </c>
      <c r="AO92">
        <f>(AO54-AO$79)/($C92-AO$79)</f>
        <v>2.0299452585590387</v>
      </c>
      <c r="AP92">
        <f>(AP54-AP$79)/($C92-AP$79)</f>
        <v>2.0538392497105766</v>
      </c>
      <c r="AQ92">
        <f>(AQ54-AQ$79)/($C92-AQ$79)</f>
        <v>2.0682929366482887</v>
      </c>
      <c r="AR92">
        <f>(AR54-AR$79)/($C92-AR$79)</f>
        <v>2.0877190700699071</v>
      </c>
      <c r="AS92">
        <f>(AS54-AS$79)/($C92-AS$79)</f>
        <v>2.1105533519734703</v>
      </c>
      <c r="AT92">
        <f>(AT54-AT$79)/($C92-AT$79)</f>
        <v>2.1202570339633438</v>
      </c>
      <c r="AU92">
        <f>(AU54-AU$79)/($C92-AU$79)</f>
        <v>2.1435485759637776</v>
      </c>
      <c r="AV92">
        <f>(AV54-AV$79)/($C92-AV$79)</f>
        <v>2.1587975576609204</v>
      </c>
      <c r="AW92">
        <f>(AW54-AW$79)/($C92-AW$79)</f>
        <v>2.1771210032000416</v>
      </c>
      <c r="AX92">
        <f>(AX54-AX$79)/($C92-AX$79)</f>
        <v>2.2019569828113412</v>
      </c>
      <c r="AY92">
        <f>(AY54-AY$79)/($C92-AY$79)</f>
        <v>2.2053375666057264</v>
      </c>
      <c r="AZ92">
        <f>(AZ54-AZ$79)/($C92-AZ$79)</f>
        <v>2.2206793837028558</v>
      </c>
      <c r="BA92">
        <f>(BA54-BA$79)/($C92-BA$79)</f>
        <v>2.2400502286967212</v>
      </c>
      <c r="BB92">
        <f>(BB54-BB$79)/($C92-BB$79)</f>
        <v>2.2685079133694295</v>
      </c>
      <c r="BC92">
        <f>(BC54-BC$79)/($C92-BC$79)</f>
        <v>2.2863491154674458</v>
      </c>
      <c r="BD92">
        <f>(BD54-BD$79)/($C92-BD$79)</f>
        <v>2.2904367513971748</v>
      </c>
      <c r="BE92">
        <f>(BE54-BE$79)/($C92-BE$79)</f>
        <v>2.3113281834688046</v>
      </c>
      <c r="BF92">
        <f>(BF54-BF$79)/($C92-BF$79)</f>
        <v>2.3303051994533739</v>
      </c>
      <c r="BG92">
        <f>(BG54-BG$79)/($C92-BG$79)</f>
        <v>2.3395985733996301</v>
      </c>
      <c r="BH92">
        <f>(BH54-BH$79)/($C92-BH$79)</f>
        <v>2.3636280801322518</v>
      </c>
      <c r="BI92">
        <f>(BI54-BI$79)/($C92-BI$79)</f>
        <v>2.3790303164388105</v>
      </c>
      <c r="BJ92">
        <f>(BJ54-BJ$79)/($C92-BJ$79)</f>
        <v>2.3994024876820035</v>
      </c>
      <c r="BK92">
        <f>(BK54-BK$79)/($C92-BK$79)</f>
        <v>2.4149046974273514</v>
      </c>
      <c r="BL92">
        <f>(BL54-BL$79)/($C92-BL$79)</f>
        <v>2.4163971129001816</v>
      </c>
      <c r="BM92">
        <f>(BM54-BM$79)/($C92-BM$79)</f>
        <v>2.4259191750859284</v>
      </c>
      <c r="BN92">
        <f>(BN54-BN$79)/($C92-BN$79)</f>
        <v>2.434924685266433</v>
      </c>
      <c r="BO92">
        <f>(BO54-BO$79)/($C92-BO$79)</f>
        <v>2.4538564712929563</v>
      </c>
      <c r="BP92">
        <f>(BP54-BP$79)/($C92-BP$79)</f>
        <v>2.4690507507781265</v>
      </c>
      <c r="BQ92">
        <f>(BQ54-BQ$79)/($C92-BQ$79)</f>
        <v>2.4857767767637449</v>
      </c>
      <c r="BR92">
        <f>(BR54-BR$79)/($C92-BR$79)</f>
        <v>2.5005110643810911</v>
      </c>
      <c r="BS92">
        <f>(BS54-BS$79)/($C92-BS$79)</f>
        <v>2.5224488998573946</v>
      </c>
      <c r="BT92">
        <f>(BT54-BT$79)/($C92-BT$79)</f>
        <v>2.5180434188078711</v>
      </c>
      <c r="BU92">
        <f>(BU54-BU$79)/($C92-BU$79)</f>
        <v>2.582178578870598</v>
      </c>
      <c r="BV92">
        <f>(BV54-BV$79)/($C92-BV$79)</f>
        <v>2.5541348194637949</v>
      </c>
      <c r="BW92">
        <f>(BW54-BW$79)/($C92-BW$79)</f>
        <v>2.5719977085720238</v>
      </c>
      <c r="BX92">
        <f>(BX54-BX$79)/($C92-BX$79)</f>
        <v>2.5834760469098983</v>
      </c>
      <c r="BY92">
        <f>(BY54-BY$79)/($C92-BY$79)</f>
        <v>2.5969624342208095</v>
      </c>
      <c r="BZ92">
        <f>(BZ54-BZ$79)/($C92-BZ$79)</f>
        <v>2.6190445183849143</v>
      </c>
      <c r="CA92">
        <f>(CA54-CA$79)/($C92-CA$79)</f>
        <v>2.6379967302594296</v>
      </c>
      <c r="CB92">
        <f>(CB54-CB$79)/($C92-CB$79)</f>
        <v>2.6322783532674863</v>
      </c>
      <c r="CC92">
        <f>(CC54-CC$79)/($C92-CC$79)</f>
        <v>2.6466680560621056</v>
      </c>
      <c r="CD92">
        <f>(CD54-CD$79)/($C92-CD$79)</f>
        <v>2.6576855929332672</v>
      </c>
      <c r="CE92">
        <f>(CE54-CE$79)/($C92-CE$79)</f>
        <v>2.6789985149675637</v>
      </c>
      <c r="CF92">
        <f>(CF54-CF$79)/($C92-CF$79)</f>
        <v>2.7046823417569037</v>
      </c>
      <c r="CG92">
        <f>(CG54-CG$79)/($C92-CG$79)</f>
        <v>2.7326343893465306</v>
      </c>
      <c r="CH92">
        <f>(CH54-CH$79)/($C92-CH$79)</f>
        <v>2.709748026161503</v>
      </c>
      <c r="CI92">
        <f>(CI54-CI$79)/($C92-CI$79)</f>
        <v>2.7172635720520604</v>
      </c>
      <c r="CJ92">
        <f>(CJ54-CJ$79)/($C92-CJ$79)</f>
        <v>2.7336920761698771</v>
      </c>
      <c r="CK92">
        <f>(CK54-CK$79)/($C92-CK$79)</f>
        <v>2.7550860923702101</v>
      </c>
      <c r="CL92">
        <f>(CL54-CL$79)/($C92-CL$79)</f>
        <v>2.776019912816269</v>
      </c>
      <c r="CM92">
        <f>(CM54-CM$79)/($C92-CM$79)</f>
        <v>2.7875206837695923</v>
      </c>
      <c r="CN92">
        <f>(CN54-CN$79)/($C92-CN$79)</f>
        <v>2.8012525170901461</v>
      </c>
      <c r="CO92">
        <f>(CO54-CO$79)/($C92-CO$79)</f>
        <v>2.8114657479827811</v>
      </c>
      <c r="CP92">
        <f>(CP54-CP$79)/($C92-CP$79)</f>
        <v>2.8297101921198307</v>
      </c>
      <c r="CQ92">
        <f>(CQ54-CQ$79)/($C92-CQ$79)</f>
        <v>2.8433076457061706</v>
      </c>
      <c r="CR92">
        <f>(CR54-CR$79)/($C92-CR$79)</f>
        <v>2.8603742117058424</v>
      </c>
      <c r="CS92">
        <f>(CS54-CS$79)/($C92-CS$79)</f>
        <v>2.8568757126567843</v>
      </c>
      <c r="CT92">
        <f>(CT54-CT$79)/($C92-CT$79)</f>
        <v>2.8733418467071483</v>
      </c>
      <c r="CU92">
        <f>(CU54-CU$79)/($C92-CU$79)</f>
        <v>2.8885182675770049</v>
      </c>
      <c r="CV92">
        <f>(CV54-CV$79)/($C92-CV$79)</f>
        <v>2.9176432249234177</v>
      </c>
      <c r="CW92">
        <f>(CW54-CW$79)/($C92-CW$79)</f>
        <v>2.9344337071476509</v>
      </c>
      <c r="CX92">
        <f>(CX54-CX$79)/($C92-CX$79)</f>
        <v>2.9251055402095165</v>
      </c>
      <c r="CY92">
        <f>(CY54-CY$79)/($C92-CY$79)</f>
        <v>2.9453113292982467</v>
      </c>
      <c r="CZ92">
        <f>(CZ54-CZ$79)/($C92-CZ$79)</f>
        <v>2.9697380424866413</v>
      </c>
      <c r="DA92">
        <f>(DA54-DA$79)/($C92-DA$79)</f>
        <v>2.957967038337971</v>
      </c>
      <c r="DB92">
        <f>(DB54-DB$79)/($C92-DB$79)</f>
        <v>2.9719991657107099</v>
      </c>
      <c r="DC92">
        <f>(DC54-DC$79)/($C92-DC$79)</f>
        <v>2.9801389232794233</v>
      </c>
      <c r="DD92">
        <f>(DD54-DD$79)/($C92-DD$79)</f>
        <v>2.9958944549074298</v>
      </c>
      <c r="DE92">
        <f>(DE54-DE$79)/($C92-DE$79)</f>
        <v>2.9926484006360958</v>
      </c>
      <c r="DF92">
        <f>(DF54-DF$79)/($C92-DF$79)</f>
        <v>2.9988271017684696</v>
      </c>
      <c r="DG92">
        <f>(DG54-DG$79)/($C92-DG$79)</f>
        <v>3.0087982846603536</v>
      </c>
      <c r="DH92">
        <f>(DH54-DH$79)/($C92-DH$79)</f>
        <v>3.0356672619901182</v>
      </c>
      <c r="DI92">
        <f>(DI54-DI$79)/($C92-DI$79)</f>
        <v>3.0253336113427856</v>
      </c>
      <c r="DJ92">
        <f>(DJ54-DJ$79)/($C92-DJ$79)</f>
        <v>3.034758922694957</v>
      </c>
      <c r="DK92">
        <f>(DK54-DK$79)/($C92-DK$79)</f>
        <v>3.0339862464556919</v>
      </c>
      <c r="DL92">
        <f>(DL54-DL$79)/($C92-DL$79)</f>
        <v>3.0490290629479992</v>
      </c>
      <c r="DM92">
        <f>(DM54-DM$79)/($C92-DM$79)</f>
        <v>3.0496378535898456</v>
      </c>
      <c r="DN92">
        <f>(DN54-DN$79)/($C92-DN$79)</f>
        <v>3.0491264667535853</v>
      </c>
      <c r="DO92">
        <f>(DO54-DO$79)/($C92-DO$79)</f>
        <v>3.0688100295830996</v>
      </c>
      <c r="DP92">
        <f>(DP54-DP$79)/($C92-DP$79)</f>
        <v>3.058068678758334</v>
      </c>
      <c r="DQ92">
        <f>(DQ54-DQ$79)/($C92-DQ$79)</f>
        <v>3.0809552985959927</v>
      </c>
      <c r="DR92">
        <f>(DR54-DR$79)/($C92-DR$79)</f>
        <v>3.0777798778619982</v>
      </c>
      <c r="DS92">
        <f>(DS54-DS$79)/($C92-DS$79)</f>
        <v>3.115268738669414</v>
      </c>
      <c r="DT92">
        <f>(DT54-DT$79)/($C92-DT$79)</f>
        <v>3.0964235441322141</v>
      </c>
      <c r="DU92">
        <f>(DU54-DU$79)/($C92-DU$79)</f>
        <v>3.1085631198367314</v>
      </c>
      <c r="DV92">
        <f>(DV54-DV$79)/($C92-DV$79)</f>
        <v>3.1095460026724897</v>
      </c>
      <c r="DW92">
        <f>(DW54-DW$79)/($C92-DW$79)</f>
        <v>3.1206531303979399</v>
      </c>
      <c r="DX92">
        <f>(DX54-DX$79)/($C92-DX$79)</f>
        <v>3.1291992359395269</v>
      </c>
      <c r="DY92">
        <f>(DY54-DY$79)/($C92-DY$79)</f>
        <v>3.1395876382741559</v>
      </c>
      <c r="DZ92">
        <f>(DZ54-DZ$79)/($C92-DZ$79)</f>
        <v>3.1602211385506034</v>
      </c>
      <c r="EA92">
        <f>(EA54-EA$79)/($C92-EA$79)</f>
        <v>3.1799996087815501</v>
      </c>
      <c r="EB92">
        <f>(EB54-EB$79)/($C92-EB$79)</f>
        <v>3.196720670208951</v>
      </c>
      <c r="EC92">
        <f>(EC54-EC$79)/($C92-EC$79)</f>
        <v>3.1981761174376993</v>
      </c>
      <c r="ED92">
        <f>(ED54-ED$79)/($C92-ED$79)</f>
        <v>3.2091412922996674</v>
      </c>
      <c r="EE92">
        <f>(EE54-EE$79)/($C92-EE$79)</f>
        <v>3.199826600522806</v>
      </c>
      <c r="EF92">
        <f>(EF54-EF$79)/($C92-EF$79)</f>
        <v>3.2329269087826824</v>
      </c>
      <c r="EG92">
        <f>(EG54-EG$79)/($C92-EG$79)</f>
        <v>3.2206169974183116</v>
      </c>
      <c r="EH92">
        <f>(EH54-EH$79)/($C92-EH$79)</f>
        <v>3.2138958625411624</v>
      </c>
      <c r="EI92">
        <f>(EI54-EI$79)/($C92-EI$79)</f>
        <v>3.2277906407956953</v>
      </c>
      <c r="EJ92">
        <f>(EJ54-EJ$79)/($C92-EJ$79)</f>
        <v>3.2362315627486011</v>
      </c>
      <c r="EK92">
        <f>(EK54-EK$79)/($C92-EK$79)</f>
        <v>3.2307285994691846</v>
      </c>
      <c r="EL92">
        <f>(EL54-EL$79)/($C92-EL$79)</f>
        <v>3.2340984504260186</v>
      </c>
      <c r="EM92">
        <f>(EM54-EM$79)/($C92-EM$79)</f>
        <v>3.2396714150666623</v>
      </c>
      <c r="EN92">
        <f>(EN54-EN$79)/($C92-EN$79)</f>
        <v>3.2503016114201495</v>
      </c>
      <c r="EO92">
        <f>(EO54-EO$79)/($C92-EO$79)</f>
        <v>3.2579807874159528</v>
      </c>
      <c r="EP92">
        <f>(EP54-EP$79)/($C92-EP$79)</f>
        <v>3.2784192784909991</v>
      </c>
      <c r="EQ92">
        <f>(EQ54-EQ$79)/($C92-EQ$79)</f>
        <v>3.2758575714099387</v>
      </c>
      <c r="ER92">
        <f>(ER54-ER$79)/($C92-ER$79)</f>
        <v>3.2855391517554384</v>
      </c>
      <c r="ES92">
        <f>(ES54-ES$79)/($C92-ES$79)</f>
        <v>3.3169427416199295</v>
      </c>
      <c r="ET92">
        <f>(ET54-ET$79)/($C92-ET$79)</f>
        <v>3.3213328551400343</v>
      </c>
      <c r="EU92">
        <f>(EU54-EU$79)/($C92-EU$79)</f>
        <v>3.3092977147031197</v>
      </c>
      <c r="EV92">
        <f>(EV54-EV$79)/($C92-EV$79)</f>
        <v>3.3050077951220147</v>
      </c>
      <c r="EW92">
        <f>(EW54-EW$79)/($C92-EW$79)</f>
        <v>3.3028066629722592</v>
      </c>
      <c r="EX92">
        <f>(EX54-EX$79)/($C92-EX$79)</f>
        <v>3.3137748612207356</v>
      </c>
      <c r="EY92">
        <f>(EY54-EY$79)/($C92-EY$79)</f>
        <v>3.3385755379728255</v>
      </c>
      <c r="EZ92">
        <f>(EZ54-EZ$79)/($C92-EZ$79)</f>
        <v>3.3598098231929616</v>
      </c>
      <c r="FA92">
        <f>(FA54-FA$79)/($C92-FA$79)</f>
        <v>3.3460816028383595</v>
      </c>
      <c r="FB92">
        <f>(FB54-FB$79)/($C92-FB$79)</f>
        <v>3.360407713426762</v>
      </c>
      <c r="FC92">
        <f>(FC54-FC$79)/($C92-FC$79)</f>
        <v>3.3570846241643566</v>
      </c>
      <c r="FD92">
        <f>(FD54-FD$79)/($C92-FD$79)</f>
        <v>3.3808753505968299</v>
      </c>
      <c r="FE92">
        <f>(FE54-FE$79)/($C92-FE$79)</f>
        <v>3.3885134253581399</v>
      </c>
      <c r="FF92">
        <f>(FF54-FF$79)/($C92-FF$79)</f>
        <v>3.367041882426598</v>
      </c>
      <c r="FG92">
        <f>(FG54-FG$79)/($C92-FG$79)</f>
        <v>3.3829903799119516</v>
      </c>
      <c r="FH92">
        <f>(FH54-FH$79)/($C92-FH$79)</f>
        <v>3.3828171880299509</v>
      </c>
      <c r="FI92">
        <f>(FI54-FI$79)/($C92-FI$79)</f>
        <v>3.3866497918922795</v>
      </c>
      <c r="FJ92">
        <f>(FJ54-FJ$79)/($C92-FJ$79)</f>
        <v>3.3980170895571065</v>
      </c>
      <c r="FK92">
        <f>(FK54-FK$79)/($C92-FK$79)</f>
        <v>3.4095561803983481</v>
      </c>
      <c r="FL92">
        <f>(FL54-FL$79)/($C92-FL$79)</f>
        <v>3.4199557611624765</v>
      </c>
      <c r="FM92">
        <f>(FM54-FM$79)/($C92-FM$79)</f>
        <v>3.407548203258977</v>
      </c>
      <c r="FN92">
        <f>(FN54-FN$79)/($C92-FN$79)</f>
        <v>3.4201682864783769</v>
      </c>
      <c r="FO92">
        <f>(FO54-FO$79)/($C92-FO$79)</f>
        <v>3.4328137132715182</v>
      </c>
      <c r="FP92">
        <f>(FP54-FP$79)/($C92-FP$79)</f>
        <v>3.4334094616639477</v>
      </c>
      <c r="FQ92">
        <f>(FQ54-FQ$79)/($C92-FQ$79)</f>
        <v>3.4491788088977051</v>
      </c>
      <c r="FR92">
        <f>(FR54-FR$79)/($C92-FR$79)</f>
        <v>3.461219324453026</v>
      </c>
      <c r="FS92">
        <f>(FS54-FS$79)/($C92-FS$79)</f>
        <v>3.4432456409286303</v>
      </c>
      <c r="FT92">
        <f>(FT54-FT$79)/($C92-FT$79)</f>
        <v>3.4544250357252384</v>
      </c>
      <c r="FU92">
        <f>(FU54-FU$79)/($C92-FU$79)</f>
        <v>3.4520153738735502</v>
      </c>
      <c r="FV92">
        <f>(FV54-FV$79)/($C92-FV$79)</f>
        <v>3.4650804630705174</v>
      </c>
      <c r="FW92">
        <f>(FW54-FW$79)/($C92-FW$79)</f>
        <v>3.4646280118221973</v>
      </c>
      <c r="FX92">
        <f>(FX54-FX$79)/($C92-FX$79)</f>
        <v>3.472722053316283</v>
      </c>
      <c r="FY92">
        <f>(FY54-FY$79)/($C92-FY$79)</f>
        <v>3.5213612756739825</v>
      </c>
      <c r="FZ92">
        <f>(FZ54-FZ$79)/($C92-FZ$79)</f>
        <v>3.497471204359317</v>
      </c>
      <c r="GA92">
        <f>(GA54-GA$79)/($C92-GA$79)</f>
        <v>3.5067829583882801</v>
      </c>
      <c r="GB92">
        <f>(GB54-GB$79)/($C92-GB$79)</f>
        <v>3.5104524954802665</v>
      </c>
      <c r="GC92">
        <f>(GC54-GC$79)/($C92-GC$79)</f>
        <v>3.5344627311763399</v>
      </c>
      <c r="GD92">
        <f>(GD54-GD$79)/($C92-GD$79)</f>
        <v>3.5323799209259232</v>
      </c>
      <c r="GE92">
        <f>(GE54-GE$79)/($C92-GE$79)</f>
        <v>3.5114143337942547</v>
      </c>
      <c r="GF92">
        <f>(GF54-GF$79)/($C92-GF$79)</f>
        <v>3.5375740648899794</v>
      </c>
      <c r="GG92">
        <f>(GG54-GG$79)/($C92-GG$79)</f>
        <v>3.5320092909152594</v>
      </c>
      <c r="GH92">
        <f>(GH54-GH$79)/($C92-GH$79)</f>
        <v>3.5580621374175316</v>
      </c>
      <c r="GI92">
        <f>(GI54-GI$79)/($C92-GI$79)</f>
        <v>3.5717662268130086</v>
      </c>
      <c r="GJ92">
        <f>(GJ54-GJ$79)/($C92-GJ$79)</f>
        <v>3.5590675029205796</v>
      </c>
      <c r="GK92">
        <f>(GK54-GK$79)/($C92-GK$79)</f>
        <v>3.5509361071775829</v>
      </c>
      <c r="GL92">
        <f>(GL54-GL$79)/($C92-GL$79)</f>
        <v>3.5546231647634583</v>
      </c>
      <c r="GM92">
        <f>(GM54-GM$79)/($C92-GM$79)</f>
        <v>3.5547231865521649</v>
      </c>
      <c r="GN92">
        <f>(GN54-GN$79)/($C92-GN$79)</f>
        <v>3.5557216235796285</v>
      </c>
      <c r="GO92">
        <f>(GO54-GO$79)/($C92-GO$79)</f>
        <v>3.5891270597137601</v>
      </c>
      <c r="GP92">
        <f>(GP54-GP$79)/($C92-GP$79)</f>
        <v>3.5869484346344866</v>
      </c>
      <c r="GQ92">
        <f>(GQ54-GQ$79)/($C92-GQ$79)</f>
        <v>3.5830603161343375</v>
      </c>
      <c r="GR92">
        <f>(GR54-GR$79)/($C92-GR$79)</f>
        <v>3.57098846013263</v>
      </c>
      <c r="GS92">
        <f>(GS54-GS$79)/($C92-GS$79)</f>
        <v>3.5641661338517947</v>
      </c>
      <c r="GT92">
        <f>(GT54-GT$79)/($C92-GT$79)</f>
        <v>3.5893528183716072</v>
      </c>
      <c r="GU92">
        <f>(GU54-GU$79)/($C92-GU$79)</f>
        <v>3.5955232941452935</v>
      </c>
      <c r="GV92">
        <f>(GV54-GV$79)/($C92-GV$79)</f>
        <v>3.6004152682920458</v>
      </c>
      <c r="GW92">
        <f>(GW54-GW$79)/($C92-GW$79)</f>
        <v>3.617697162736357</v>
      </c>
      <c r="GX92">
        <f>(GX54-GX$79)/($C92-GX$79)</f>
        <v>3.6077327866497786</v>
      </c>
      <c r="GY92">
        <f>(GY54-GY$79)/($C92-GY$79)</f>
        <v>3.5929222016337392</v>
      </c>
      <c r="GZ92">
        <f>(GZ54-GZ$79)/($C92-GZ$79)</f>
        <v>3.5980072948407598</v>
      </c>
      <c r="HA92">
        <f>(HA54-HA$79)/($C92-HA$79)</f>
        <v>3.6066236918339118</v>
      </c>
      <c r="HB92">
        <f>(HB54-HB$79)/($C92-HB$79)</f>
        <v>3.6050851106863004</v>
      </c>
      <c r="HC92">
        <f>(HC54-HC$79)/($C92-HC$79)</f>
        <v>3.6221911853964484</v>
      </c>
      <c r="HD92">
        <f>(HD54-HD$79)/($C92-HD$79)</f>
        <v>3.630014296252293</v>
      </c>
      <c r="HE92">
        <f>(HE54-HE$79)/($C92-HE$79)</f>
        <v>3.6504372797284947</v>
      </c>
      <c r="HF92">
        <f>(HF54-HF$79)/($C92-HF$79)</f>
        <v>3.6477005794226653</v>
      </c>
      <c r="HG92">
        <f>(HG54-HG$79)/($C92-HG$79)</f>
        <v>3.6385410889635597</v>
      </c>
      <c r="HH92">
        <f>(HH54-HH$79)/($C92-HH$79)</f>
        <v>3.6482762220424352</v>
      </c>
      <c r="HI92">
        <f>(HI54-HI$79)/($C92-HI$79)</f>
        <v>3.6515091199791168</v>
      </c>
      <c r="HJ92">
        <f>(HJ54-HJ$79)/($C92-HJ$79)</f>
        <v>3.6503286961176644</v>
      </c>
      <c r="HK92">
        <f>(HK54-HK$79)/($C92-HK$79)</f>
        <v>3.6352415949246462</v>
      </c>
      <c r="HL92">
        <f>(HL54-HL$79)/($C92-HL$79)</f>
        <v>3.6507241363556262</v>
      </c>
      <c r="HM92">
        <f>(HM54-HM$79)/($C92-HM$79)</f>
        <v>3.649735394493856</v>
      </c>
      <c r="HN92">
        <f>(HN54-HN$79)/($C92-HN$79)</f>
        <v>3.6740393529096864</v>
      </c>
      <c r="HO92">
        <f>(HO54-HO$79)/($C92-HO$79)</f>
        <v>3.677430723245402</v>
      </c>
      <c r="HP92">
        <f>(HP54-HP$79)/($C92-HP$79)</f>
        <v>3.6573539779106503</v>
      </c>
      <c r="HQ92">
        <f>(HQ54-HQ$79)/($C92-HQ$79)</f>
        <v>3.6675629988839358</v>
      </c>
      <c r="HR92">
        <f>(HR54-HR$79)/($C92-HR$79)</f>
        <v>3.6653964608237195</v>
      </c>
      <c r="HS92">
        <f>(HS54-HS$79)/($C92-HS$79)</f>
        <v>3.6799603278175077</v>
      </c>
      <c r="HT92">
        <f>(HT54-HT$79)/($C92-HT$79)</f>
        <v>3.6851839766097134</v>
      </c>
      <c r="HU92">
        <f>(HU54-HU$79)/($C92-HU$79)</f>
        <v>3.6852441890833112</v>
      </c>
      <c r="HV92">
        <f>(HV54-HV$79)/($C92-HV$79)</f>
        <v>3.6913283626914586</v>
      </c>
      <c r="HW92">
        <f>(HW54-HW$79)/($C92-HW$79)</f>
        <v>3.6895520634070862</v>
      </c>
      <c r="HX92">
        <f>(HX54-HX$79)/($C92-HX$79)</f>
        <v>3.7086052947626755</v>
      </c>
      <c r="HY92">
        <f>(HY54-HY$79)/($C92-HY$79)</f>
        <v>3.7068014645894385</v>
      </c>
      <c r="HZ92">
        <f>(HZ54-HZ$79)/($C92-HZ$79)</f>
        <v>3.6898397816747841</v>
      </c>
      <c r="IA92">
        <f>(IA54-IA$79)/($C92-IA$79)</f>
        <v>3.6823434174620373</v>
      </c>
      <c r="IB92">
        <f>(IB54-IB$79)/($C92-IB$79)</f>
        <v>3.7079932616843174</v>
      </c>
      <c r="IC92">
        <f>(IC54-IC$79)/($C92-IC$79)</f>
        <v>3.6988533967142891</v>
      </c>
      <c r="ID92">
        <f>(ID54-ID$79)/($C92-ID$79)</f>
        <v>3.7100784101221524</v>
      </c>
      <c r="IE92">
        <f>(IE54-IE$79)/($C92-IE$79)</f>
        <v>3.6990279854034611</v>
      </c>
      <c r="IF92">
        <f>(IF54-IF$79)/($C92-IF$79)</f>
        <v>3.6991610902562426</v>
      </c>
      <c r="IG92">
        <f>(IG54-IG$79)/($C92-IG$79)</f>
        <v>3.6990120086979803</v>
      </c>
      <c r="IH92">
        <f>(IH54-IH$79)/($C92-IH$79)</f>
        <v>3.7085694883380782</v>
      </c>
      <c r="II92">
        <f>(II54-II$79)/($C92-II$79)</f>
        <v>3.6981153015060615</v>
      </c>
      <c r="IJ92">
        <f>(IJ54-IJ$79)/($C92-IJ$79)</f>
        <v>3.7129771690093949</v>
      </c>
      <c r="IK92">
        <f>(IK54-IK$79)/($C92-IK$79)</f>
        <v>3.7038362102734181</v>
      </c>
      <c r="IL92">
        <f>(IL54-IL$79)/($C92-IL$79)</f>
        <v>3.709689213893967</v>
      </c>
      <c r="IM92">
        <f>(IM54-IM$79)/($C92-IM$79)</f>
        <v>3.721049882475842</v>
      </c>
      <c r="IN92">
        <f>(IN54-IN$79)/($C92-IN$79)</f>
        <v>3.7301073091718968</v>
      </c>
      <c r="IO92">
        <f>(IO54-IO$79)/($C92-IO$79)</f>
        <v>3.7317608481230118</v>
      </c>
      <c r="IP92">
        <f>(IP54-IP$79)/($C92-IP$79)</f>
        <v>3.7308051486674456</v>
      </c>
      <c r="IQ92">
        <f>(IQ54-IQ$79)/($C92-IQ$79)</f>
        <v>3.7393546870715433</v>
      </c>
      <c r="IR92">
        <f>(IR54-IR$79)/($C92-IR$79)</f>
        <v>3.7434688948364774</v>
      </c>
      <c r="IS92">
        <f>(IS54-IS$79)/($C92-IS$79)</f>
        <v>3.7516455960714659</v>
      </c>
      <c r="IT92">
        <f>(IT54-IT$79)/($C92-IT$79)</f>
        <v>3.7460725805398485</v>
      </c>
      <c r="IU92">
        <f>(IU54-IU$79)/($C92-IU$79)</f>
        <v>3.7364268686934654</v>
      </c>
      <c r="IV92">
        <f>(IV54-IV$79)/($C92-IV$79)</f>
        <v>3.7434894217391586</v>
      </c>
      <c r="IW92">
        <f>(IW54-IW$79)/($C92-IW$79)</f>
        <v>3.747178978163201</v>
      </c>
      <c r="IX92">
        <f>(IX54-IX$79)/($C92-IX$79)</f>
        <v>3.7484130508607403</v>
      </c>
      <c r="IY92">
        <f>(IY54-IY$79)/($C92-IY$79)</f>
        <v>3.7498335009206416</v>
      </c>
      <c r="IZ92">
        <f>(IZ54-IZ$79)/($C92-IZ$79)</f>
        <v>3.7693734528995679</v>
      </c>
      <c r="JA92">
        <f>(JA54-JA$79)/($C92-JA$79)</f>
        <v>3.7740759850825225</v>
      </c>
      <c r="JB92">
        <f>(JB54-JB$79)/($C92-JB$79)</f>
        <v>3.7485649729320261</v>
      </c>
      <c r="JC92">
        <f>(JC54-JC$79)/($C92-JC$79)</f>
        <v>3.7677758547496976</v>
      </c>
      <c r="JD92">
        <f>(JD54-JD$79)/($C92-JD$79)</f>
        <v>3.753007248742898</v>
      </c>
      <c r="JE92">
        <f>(JE54-JE$79)/($C92-JE$79)</f>
        <v>3.7577198390720516</v>
      </c>
      <c r="JF92">
        <f>(JF54-JF$79)/($C92-JF$79)</f>
        <v>3.7670286471767476</v>
      </c>
      <c r="JG92">
        <f>(JG54-JG$79)/($C92-JG$79)</f>
        <v>3.7546876530712208</v>
      </c>
      <c r="JH92">
        <f>(JH54-JH$79)/($C92-JH$79)</f>
        <v>3.7571849307464751</v>
      </c>
      <c r="JI92">
        <f>(JI54-JI$79)/($C92-JI$79)</f>
        <v>3.7527772154048105</v>
      </c>
      <c r="JJ92">
        <f>(JJ54-JJ$79)/($C92-JJ$79)</f>
        <v>3.7556438127090299</v>
      </c>
      <c r="JK92">
        <f>(JK54-JK$79)/($C92-JK$79)</f>
        <v>3.7808334585066712</v>
      </c>
      <c r="JL92">
        <f>(JL54-JL$79)/($C92-JL$79)</f>
        <v>3.7658748570495018</v>
      </c>
      <c r="JM92">
        <f>(JM54-JM$79)/($C92-JM$79)</f>
        <v>3.7754499621222015</v>
      </c>
      <c r="JN92">
        <f>(JN54-JN$79)/($C92-JN$79)</f>
        <v>3.7699583262570706</v>
      </c>
      <c r="JO92">
        <f>(JO54-JO$79)/($C92-JO$79)</f>
        <v>3.7583791765213186</v>
      </c>
      <c r="JP92">
        <f>(JP54-JP$79)/($C92-JP$79)</f>
        <v>3.7590576278714329</v>
      </c>
      <c r="JQ92">
        <f>(JQ54-JQ$79)/($C92-JQ$79)</f>
        <v>3.7508674712966652</v>
      </c>
      <c r="JR92">
        <f>(JR54-JR$79)/($C92-JR$79)</f>
        <v>3.7678293712508331</v>
      </c>
      <c r="JS92">
        <f>(JS54-JS$79)/($C92-JS$79)</f>
        <v>3.7701696155554973</v>
      </c>
      <c r="JT92">
        <f>(JT54-JT$79)/($C92-JT$79)</f>
        <v>3.7659007485010383</v>
      </c>
      <c r="JU92">
        <f>(JU54-JU$79)/($C92-JU$79)</f>
        <v>3.7693553125510038</v>
      </c>
      <c r="JV92">
        <f>(JV54-JV$79)/($C92-JV$79)</f>
        <v>3.7536108806563928</v>
      </c>
      <c r="JW92">
        <f>(JW54-JW$79)/($C92-JW$79)</f>
        <v>3.7678780237655065</v>
      </c>
      <c r="JX92">
        <f>(JX54-JX$79)/($C92-JX$79)</f>
        <v>3.7674318339190758</v>
      </c>
      <c r="JY92">
        <f>(JY54-JY$79)/($C92-JY$79)</f>
        <v>3.7450155203398134</v>
      </c>
      <c r="JZ92">
        <f>(JZ54-JZ$79)/($C92-JZ$79)</f>
        <v>3.7695303565944154</v>
      </c>
      <c r="KA92">
        <f>(KA54-KA$79)/($C92-KA$79)</f>
        <v>3.7596524465930616</v>
      </c>
      <c r="KB92">
        <f>(KB54-KB$79)/($C92-KB$79)</f>
        <v>3.7765969260113263</v>
      </c>
      <c r="KC92">
        <f>(KC54-KC$79)/($C92-KC$79)</f>
        <v>3.7743098179538745</v>
      </c>
      <c r="KD92">
        <f>(KD54-KD$79)/($C92-KD$79)</f>
        <v>3.7662310507056977</v>
      </c>
      <c r="KE92">
        <f>(KE54-KE$79)/($C92-KE$79)</f>
        <v>3.7723890104864264</v>
      </c>
      <c r="KF92">
        <f>(KF54-KF$79)/($C92-KF$79)</f>
        <v>3.7603447261987988</v>
      </c>
      <c r="KG92">
        <f>(KG54-KG$79)/($C92-KG$79)</f>
        <v>3.7803717549867977</v>
      </c>
      <c r="KH92">
        <f>(KH54-KH$79)/($C92-KH$79)</f>
        <v>3.7574406901509705</v>
      </c>
      <c r="KI92">
        <f>(KI54-KI$79)/($C92-KI$79)</f>
        <v>3.7696327895840547</v>
      </c>
      <c r="KJ92">
        <f>(KJ54-KJ$79)/($C92-KJ$79)</f>
        <v>3.7699767362835557</v>
      </c>
      <c r="KK92">
        <f>(KK54-KK$79)/($C92-KK$79)</f>
        <v>3.7596876939662209</v>
      </c>
      <c r="KL92">
        <f>(KL54-KL$79)/($C92-KL$79)</f>
        <v>3.7683964298315535</v>
      </c>
      <c r="KM92">
        <f>(KM54-KM$79)/($C92-KM$79)</f>
        <v>3.7698983192618343</v>
      </c>
      <c r="KN92">
        <f>(KN54-KN$79)/($C92-KN$79)</f>
        <v>3.7785091876556605</v>
      </c>
      <c r="KO92">
        <f>(KO54-KO$79)/($C92-KO$79)</f>
        <v>3.7801231195514369</v>
      </c>
      <c r="KP92">
        <f>(KP54-KP$79)/($C92-KP$79)</f>
        <v>3.7709847811306938</v>
      </c>
      <c r="KQ92">
        <f>(KQ54-KQ$79)/($C92-KQ$79)</f>
        <v>3.7681004052817362</v>
      </c>
      <c r="KR92">
        <f>(KR54-KR$79)/($C92-KR$79)</f>
        <v>3.7645717198517827</v>
      </c>
      <c r="KS92">
        <f>(KS54-KS$79)/($C92-KS$79)</f>
        <v>3.7626856213292217</v>
      </c>
      <c r="KT92">
        <f>(KT54-KT$79)/($C92-KT$79)</f>
        <v>3.7583925956912778</v>
      </c>
      <c r="KU92">
        <f>(KU54-KU$79)/($C92-KU$79)</f>
        <v>3.7622844743068535</v>
      </c>
      <c r="KV92">
        <f>(KV54-KV$79)/($C92-KV$79)</f>
        <v>3.7585575930258392</v>
      </c>
      <c r="KW92">
        <f>(KW54-KW$79)/($C92-KW$79)</f>
        <v>3.7670210610921968</v>
      </c>
      <c r="KX92">
        <f>(KX54-KX$79)/($C92-KX$79)</f>
        <v>3.7524314996862578</v>
      </c>
      <c r="KY92">
        <f>(KY54-KY$79)/($C92-KY$79)</f>
        <v>3.7534460559081313</v>
      </c>
      <c r="KZ92">
        <f>(KZ54-KZ$79)/($C92-KZ$79)</f>
        <v>3.7544952449426452</v>
      </c>
      <c r="LA92">
        <f>(LA54-LA$79)/($C92-LA$79)</f>
        <v>3.7585467431171664</v>
      </c>
      <c r="LB92">
        <f>(LB54-LB$79)/($C92-LB$79)</f>
        <v>3.7502500572026278</v>
      </c>
      <c r="LC92">
        <f>(LC54-LC$79)/($C92-LC$79)</f>
        <v>3.7580491248251611</v>
      </c>
      <c r="LD92">
        <f>(LD54-LD$79)/($C92-LD$79)</f>
        <v>3.7709177405442138</v>
      </c>
      <c r="LE92">
        <f>(LE54-LE$79)/($C92-LE$79)</f>
        <v>3.7737647927544091</v>
      </c>
      <c r="LF92">
        <f>(LF54-LF$79)/($C92-LF$79)</f>
        <v>3.805398869244093</v>
      </c>
      <c r="LG92">
        <f>(LG54-LG$79)/($C92-LG$79)</f>
        <v>3.7628375286041189</v>
      </c>
      <c r="LH92">
        <f>(LH54-LH$79)/($C92-LH$79)</f>
        <v>3.7866073764059638</v>
      </c>
      <c r="LI92">
        <f>(LI54-LI$79)/($C92-LI$79)</f>
        <v>3.769639051939393</v>
      </c>
      <c r="LJ92">
        <f>(LJ54-LJ$79)/($C92-LJ$79)</f>
        <v>3.7637005557371688</v>
      </c>
      <c r="LK92">
        <f>(LK54-LK$79)/($C92-LK$79)</f>
        <v>3.7488480015686787</v>
      </c>
      <c r="LL92">
        <f>(LL54-LL$79)/($C92-LL$79)</f>
        <v>3.7657529858600647</v>
      </c>
      <c r="LM92">
        <f>(LM54-LM$79)/($C92-LM$79)</f>
        <v>3.7634495739007683</v>
      </c>
      <c r="LN92">
        <f>(LN54-LN$79)/($C92-LN$79)</f>
        <v>3.7569373173745073</v>
      </c>
      <c r="LO92">
        <f>(LO54-LO$79)/($C92-LO$79)</f>
        <v>3.7762887811000558</v>
      </c>
      <c r="LP92">
        <f>(LP54-LP$79)/($C92-LP$79)</f>
        <v>3.758568403440433</v>
      </c>
      <c r="LQ92">
        <f>(LQ54-LQ$79)/($C92-LQ$79)</f>
        <v>3.7770142598416445</v>
      </c>
      <c r="LR92">
        <f>(LR54-LR$79)/($C92-LR$79)</f>
        <v>3.7796539231201849</v>
      </c>
      <c r="LS92">
        <f>(LS54-LS$79)/($C92-LS$79)</f>
        <v>3.7682211836988135</v>
      </c>
      <c r="LT92">
        <f>(LT54-LT$79)/($C92-LT$79)</f>
        <v>3.7902190258254329</v>
      </c>
      <c r="LU92">
        <f>(LU54-LU$79)/($C92-LU$79)</f>
        <v>3.7556368864780079</v>
      </c>
      <c r="LV92">
        <f>(LV54-LV$79)/($C92-LV$79)</f>
        <v>3.78073999516343</v>
      </c>
      <c r="LW92">
        <f>(LW54-LW$79)/($C92-LW$79)</f>
        <v>3.7929427299528684</v>
      </c>
      <c r="LX92">
        <f>(LX54-LX$79)/($C92-LX$79)</f>
        <v>3.7884001882746716</v>
      </c>
    </row>
    <row r="93" spans="1:336">
      <c r="A93" s="6"/>
      <c r="B93">
        <v>400</v>
      </c>
      <c r="C93">
        <v>6832.333333333333</v>
      </c>
      <c r="D93" s="5" t="s">
        <v>63</v>
      </c>
      <c r="E93">
        <f>(E55-E$79)/($C93-E$79)</f>
        <v>1.5384414225941423</v>
      </c>
      <c r="F93">
        <f>(F55-F$79)/($C93-F$79)</f>
        <v>1.5600721729011677</v>
      </c>
      <c r="G93">
        <f>(G55-G$79)/($C93-G$79)</f>
        <v>1.5854704766886811</v>
      </c>
      <c r="H93">
        <f>(H55-H$79)/($C93-H$79)</f>
        <v>1.6099072016729841</v>
      </c>
      <c r="I93">
        <f>(I55-I$79)/($C93-I$79)</f>
        <v>1.6333028122956181</v>
      </c>
      <c r="J93">
        <f>(J55-J$79)/($C93-J$79)</f>
        <v>1.6486726704745971</v>
      </c>
      <c r="K93">
        <f>(K55-K$79)/($C93-K$79)</f>
        <v>1.671912579734393</v>
      </c>
      <c r="L93">
        <f>(L55-L$79)/($C93-L$79)</f>
        <v>1.7000836295212212</v>
      </c>
      <c r="M93">
        <f>(M55-M$79)/($C93-M$79)</f>
        <v>1.7222498105120096</v>
      </c>
      <c r="N93">
        <f>(N55-N$79)/($C93-N$79)</f>
        <v>1.739738196639929</v>
      </c>
      <c r="O93">
        <f>(O55-O$79)/($C93-O$79)</f>
        <v>1.7586531423193559</v>
      </c>
      <c r="P93">
        <f>(P55-P$79)/($C93-P$79)</f>
        <v>1.7781598525162454</v>
      </c>
      <c r="Q93">
        <f>(Q55-Q$79)/($C93-Q$79)</f>
        <v>1.8226276133143553</v>
      </c>
      <c r="R93">
        <f>(R55-R$79)/($C93-R$79)</f>
        <v>1.8215755706837753</v>
      </c>
      <c r="S93">
        <f>(S55-S$79)/($C93-S$79)</f>
        <v>1.8367338936306483</v>
      </c>
      <c r="T93">
        <f>(T55-T$79)/($C93-T$79)</f>
        <v>1.8646700016979925</v>
      </c>
      <c r="U93">
        <f>(U55-U$79)/($C93-U$79)</f>
        <v>1.8845410375633458</v>
      </c>
      <c r="V93">
        <f>(V55-V$79)/($C93-V$79)</f>
        <v>1.9159555143167057</v>
      </c>
      <c r="W93">
        <f>(W55-W$79)/($C93-W$79)</f>
        <v>1.9413793553950067</v>
      </c>
      <c r="X93">
        <f>(X55-X$79)/($C93-X$79)</f>
        <v>1.9662527774147172</v>
      </c>
      <c r="Y93">
        <f>(Y55-Y$79)/($C93-Y$79)</f>
        <v>1.9908050781045923</v>
      </c>
      <c r="Z93">
        <f>(Z55-Z$79)/($C93-Z$79)</f>
        <v>2.00957481549213</v>
      </c>
      <c r="AA93">
        <f>(AA55-AA$79)/($C93-AA$79)</f>
        <v>2.0253663888816322</v>
      </c>
      <c r="AB93">
        <f>(AB55-AB$79)/($C93-AB$79)</f>
        <v>2.0539763820670918</v>
      </c>
      <c r="AC93">
        <f>(AC55-AC$79)/($C93-AC$79)</f>
        <v>2.1016940290703756</v>
      </c>
      <c r="AD93">
        <f>(AD55-AD$79)/($C93-AD$79)</f>
        <v>2.1148955079528968</v>
      </c>
      <c r="AE93">
        <f>(AE55-AE$79)/($C93-AE$79)</f>
        <v>2.1546348663157482</v>
      </c>
      <c r="AF93">
        <f>(AF55-AF$79)/($C93-AF$79)</f>
        <v>2.1583760058522312</v>
      </c>
      <c r="AG93">
        <f>(AG55-AG$79)/($C93-AG$79)</f>
        <v>2.1892103716282412</v>
      </c>
      <c r="AH93">
        <f>(AH55-AH$79)/($C93-AH$79)</f>
        <v>2.2074317168521111</v>
      </c>
      <c r="AI93">
        <f>(AI55-AI$79)/($C93-AI$79)</f>
        <v>2.2426194801291182</v>
      </c>
      <c r="AJ93">
        <f>(AJ55-AJ$79)/($C93-AJ$79)</f>
        <v>2.2715612387508002</v>
      </c>
      <c r="AK93">
        <f>(AK55-AK$79)/($C93-AK$79)</f>
        <v>2.2926462708608319</v>
      </c>
      <c r="AL93">
        <f>(AL55-AL$79)/($C93-AL$79)</f>
        <v>2.316802968149871</v>
      </c>
      <c r="AM93">
        <f>(AM55-AM$79)/($C93-AM$79)</f>
        <v>2.3527006727189606</v>
      </c>
      <c r="AN93">
        <f>(AN55-AN$79)/($C93-AN$79)</f>
        <v>2.3707401212628061</v>
      </c>
      <c r="AO93">
        <f>(AO55-AO$79)/($C93-AO$79)</f>
        <v>2.3844907346906772</v>
      </c>
      <c r="AP93">
        <f>(AP55-AP$79)/($C93-AP$79)</f>
        <v>2.4263817321022207</v>
      </c>
      <c r="AQ93">
        <f>(AQ55-AQ$79)/($C93-AQ$79)</f>
        <v>2.4476449370066393</v>
      </c>
      <c r="AR93">
        <f>(AR55-AR$79)/($C93-AR$79)</f>
        <v>2.4634886183857851</v>
      </c>
      <c r="AS93">
        <f>(AS55-AS$79)/($C93-AS$79)</f>
        <v>2.4638291197155482</v>
      </c>
      <c r="AT93">
        <f>(AT55-AT$79)/($C93-AT$79)</f>
        <v>2.4927676492898434</v>
      </c>
      <c r="AU93">
        <f>(AU55-AU$79)/($C93-AU$79)</f>
        <v>2.5185931489283755</v>
      </c>
      <c r="AV93">
        <f>(AV55-AV$79)/($C93-AV$79)</f>
        <v>2.5407542976665143</v>
      </c>
      <c r="AW93">
        <f>(AW55-AW$79)/($C93-AW$79)</f>
        <v>2.5522130375640892</v>
      </c>
      <c r="AX93">
        <f>(AX55-AX$79)/($C93-AX$79)</f>
        <v>2.5763080063862644</v>
      </c>
      <c r="AY93">
        <f>(AY55-AY$79)/($C93-AY$79)</f>
        <v>2.5850073942233451</v>
      </c>
      <c r="AZ93">
        <f>(AZ55-AZ$79)/($C93-AZ$79)</f>
        <v>2.6013077878768067</v>
      </c>
      <c r="BA93">
        <f>(BA55-BA$79)/($C93-BA$79)</f>
        <v>2.6160722465807211</v>
      </c>
      <c r="BB93">
        <f>(BB55-BB$79)/($C93-BB$79)</f>
        <v>2.672550149269366</v>
      </c>
      <c r="BC93">
        <f>(BC55-BC$79)/($C93-BC$79)</f>
        <v>2.6666448530855313</v>
      </c>
      <c r="BD93">
        <f>(BD55-BD$79)/($C93-BD$79)</f>
        <v>2.6801769378754368</v>
      </c>
      <c r="BE93">
        <f>(BE55-BE$79)/($C93-BE$79)</f>
        <v>2.6917859340832013</v>
      </c>
      <c r="BF93">
        <f>(BF55-BF$79)/($C93-BF$79)</f>
        <v>2.6972426614993847</v>
      </c>
      <c r="BG93">
        <f>(BG55-BG$79)/($C93-BG$79)</f>
        <v>2.7337873232058669</v>
      </c>
      <c r="BH93">
        <f>(BH55-BH$79)/($C93-BH$79)</f>
        <v>2.7584409461193915</v>
      </c>
      <c r="BI93">
        <f>(BI55-BI$79)/($C93-BI$79)</f>
        <v>2.756738712084517</v>
      </c>
      <c r="BJ93">
        <f>(BJ55-BJ$79)/($C93-BJ$79)</f>
        <v>2.774209182002751</v>
      </c>
      <c r="BK93">
        <f>(BK55-BK$79)/($C93-BK$79)</f>
        <v>2.7831874639693939</v>
      </c>
      <c r="BL93">
        <f>(BL55-BL$79)/($C93-BL$79)</f>
        <v>2.7989182393231795</v>
      </c>
      <c r="BM93">
        <f>(BM55-BM$79)/($C93-BM$79)</f>
        <v>2.8158901525077304</v>
      </c>
      <c r="BN93">
        <f>(BN55-BN$79)/($C93-BN$79)</f>
        <v>2.8303681383466528</v>
      </c>
      <c r="BO93">
        <f>(BO55-BO$79)/($C93-BO$79)</f>
        <v>2.8381524104123526</v>
      </c>
      <c r="BP93">
        <f>(BP55-BP$79)/($C93-BP$79)</f>
        <v>2.882960593586954</v>
      </c>
      <c r="BQ93">
        <f>(BQ55-BQ$79)/($C93-BQ$79)</f>
        <v>2.8682562557316915</v>
      </c>
      <c r="BR93">
        <f>(BR55-BR$79)/($C93-BR$79)</f>
        <v>2.8951892961511749</v>
      </c>
      <c r="BS93">
        <f>(BS55-BS$79)/($C93-BS$79)</f>
        <v>2.933061524141638</v>
      </c>
      <c r="BT93">
        <f>(BT55-BT$79)/($C93-BT$79)</f>
        <v>2.9259065048110959</v>
      </c>
      <c r="BU93">
        <f>(BU55-BU$79)/($C93-BU$79)</f>
        <v>2.9361266977817402</v>
      </c>
      <c r="BV93">
        <f>(BV55-BV$79)/($C93-BV$79)</f>
        <v>2.9614709197179776</v>
      </c>
      <c r="BW93">
        <f>(BW55-BW$79)/($C93-BW$79)</f>
        <v>2.9599077616477127</v>
      </c>
      <c r="BX93">
        <f>(BX55-BX$79)/($C93-BX$79)</f>
        <v>2.9879652328950304</v>
      </c>
      <c r="BY93">
        <f>(BY55-BY$79)/($C93-BY$79)</f>
        <v>3.0180978859570899</v>
      </c>
      <c r="BZ93">
        <f>(BZ55-BZ$79)/($C93-BZ$79)</f>
        <v>3.0411352166218788</v>
      </c>
      <c r="CA93">
        <f>(CA55-CA$79)/($C93-CA$79)</f>
        <v>3.0663457376339576</v>
      </c>
      <c r="CB93">
        <f>(CB55-CB$79)/($C93-CB$79)</f>
        <v>3.1137921543442078</v>
      </c>
      <c r="CC93">
        <f>(CC55-CC$79)/($C93-CC$79)</f>
        <v>3.1169280805749358</v>
      </c>
      <c r="CD93">
        <f>(CD55-CD$79)/($C93-CD$79)</f>
        <v>3.0880130156397607</v>
      </c>
      <c r="CE93">
        <f>(CE55-CE$79)/($C93-CE$79)</f>
        <v>3.1021511017838406</v>
      </c>
      <c r="CF93">
        <f>(CF55-CF$79)/($C93-CF$79)</f>
        <v>3.1083043848725178</v>
      </c>
      <c r="CG93">
        <f>(CG55-CG$79)/($C93-CG$79)</f>
        <v>3.1224810876719156</v>
      </c>
      <c r="CH93">
        <f>(CH55-CH$79)/($C93-CH$79)</f>
        <v>3.137923795528498</v>
      </c>
      <c r="CI93">
        <f>(CI55-CI$79)/($C93-CI$79)</f>
        <v>3.1555456429902131</v>
      </c>
      <c r="CJ93">
        <f>(CJ55-CJ$79)/($C93-CJ$79)</f>
        <v>3.1696694529373945</v>
      </c>
      <c r="CK93">
        <f>(CK55-CK$79)/($C93-CK$79)</f>
        <v>3.183782649742998</v>
      </c>
      <c r="CL93">
        <f>(CL55-CL$79)/($C93-CL$79)</f>
        <v>3.1911600614358666</v>
      </c>
      <c r="CM93">
        <f>(CM55-CM$79)/($C93-CM$79)</f>
        <v>3.2242225429733633</v>
      </c>
      <c r="CN93">
        <f>(CN55-CN$79)/($C93-CN$79)</f>
        <v>3.2291784293386208</v>
      </c>
      <c r="CO93">
        <f>(CO55-CO$79)/($C93-CO$79)</f>
        <v>3.2403587679154486</v>
      </c>
      <c r="CP93">
        <f>(CP55-CP$79)/($C93-CP$79)</f>
        <v>3.2432793936373892</v>
      </c>
      <c r="CQ93">
        <f>(CQ55-CQ$79)/($C93-CQ$79)</f>
        <v>3.2628478463375274</v>
      </c>
      <c r="CR93">
        <f>(CR55-CR$79)/($C93-CR$79)</f>
        <v>3.2636082095428063</v>
      </c>
      <c r="CS93">
        <f>(CS55-CS$79)/($C93-CS$79)</f>
        <v>3.2681700641875486</v>
      </c>
      <c r="CT93">
        <f>(CT55-CT$79)/($C93-CT$79)</f>
        <v>3.2816043679126419</v>
      </c>
      <c r="CU93">
        <f>(CU55-CU$79)/($C93-CU$79)</f>
        <v>3.2927405385544066</v>
      </c>
      <c r="CV93">
        <f>(CV55-CV$79)/($C93-CV$79)</f>
        <v>3.2988258162809636</v>
      </c>
      <c r="CW93">
        <f>(CW55-CW$79)/($C93-CW$79)</f>
        <v>3.304919194969214</v>
      </c>
      <c r="CX93">
        <f>(CX55-CX$79)/($C93-CX$79)</f>
        <v>3.3111647682536351</v>
      </c>
      <c r="CY93">
        <f>(CY55-CY$79)/($C93-CY$79)</f>
        <v>3.3227770851105718</v>
      </c>
      <c r="CZ93">
        <f>(CZ55-CZ$79)/($C93-CZ$79)</f>
        <v>3.341088120995694</v>
      </c>
      <c r="DA93">
        <f>(DA55-DA$79)/($C93-DA$79)</f>
        <v>3.3430979923580932</v>
      </c>
      <c r="DB93">
        <f>(DB55-DB$79)/($C93-DB$79)</f>
        <v>3.3781327168601902</v>
      </c>
      <c r="DC93">
        <f>(DC55-DC$79)/($C93-DC$79)</f>
        <v>3.4132118570640904</v>
      </c>
      <c r="DD93">
        <f>(DD55-DD$79)/($C93-DD$79)</f>
        <v>3.4203048884570442</v>
      </c>
      <c r="DE93">
        <f>(DE55-DE$79)/($C93-DE$79)</f>
        <v>3.3976150451775586</v>
      </c>
      <c r="DF93">
        <f>(DF55-DF$79)/($C93-DF$79)</f>
        <v>3.407068028461155</v>
      </c>
      <c r="DG93">
        <f>(DG55-DG$79)/($C93-DG$79)</f>
        <v>3.4200559444232868</v>
      </c>
      <c r="DH93">
        <f>(DH55-DH$79)/($C93-DH$79)</f>
        <v>3.435383443238841</v>
      </c>
      <c r="DI93">
        <f>(DI55-DI$79)/($C93-DI$79)</f>
        <v>3.4390128642688373</v>
      </c>
      <c r="DJ93">
        <f>(DJ55-DJ$79)/($C93-DJ$79)</f>
        <v>3.4585570800236329</v>
      </c>
      <c r="DK93">
        <f>(DK55-DK$79)/($C93-DK$79)</f>
        <v>3.4580218856324634</v>
      </c>
      <c r="DL93">
        <f>(DL55-DL$79)/($C93-DL$79)</f>
        <v>3.4679130343451319</v>
      </c>
      <c r="DM93">
        <f>(DM55-DM$79)/($C93-DM$79)</f>
        <v>3.4660508022444447</v>
      </c>
      <c r="DN93">
        <f>(DN55-DN$79)/($C93-DN$79)</f>
        <v>3.4750617543490829</v>
      </c>
      <c r="DO93">
        <f>(DO55-DO$79)/($C93-DO$79)</f>
        <v>3.4959172421036051</v>
      </c>
      <c r="DP93">
        <f>(DP55-DP$79)/($C93-DP$79)</f>
        <v>3.5007419858957021</v>
      </c>
      <c r="DQ93">
        <f>(DQ55-DQ$79)/($C93-DQ$79)</f>
        <v>3.5146730420618448</v>
      </c>
      <c r="DR93">
        <f>(DR55-DR$79)/($C93-DR$79)</f>
        <v>3.5192209190843307</v>
      </c>
      <c r="DS93">
        <f>(DS55-DS$79)/($C93-DS$79)</f>
        <v>3.5459278933389435</v>
      </c>
      <c r="DT93">
        <f>(DT55-DT$79)/($C93-DT$79)</f>
        <v>3.5702505383686121</v>
      </c>
      <c r="DU93">
        <f>(DU55-DU$79)/($C93-DU$79)</f>
        <v>3.583871179756819</v>
      </c>
      <c r="DV93">
        <f>(DV55-DV$79)/($C93-DV$79)</f>
        <v>3.592173193384391</v>
      </c>
      <c r="DW93">
        <f>(DW55-DW$79)/($C93-DW$79)</f>
        <v>3.5562313624003261</v>
      </c>
      <c r="DX93">
        <f>(DX55-DX$79)/($C93-DX$79)</f>
        <v>3.5611374656697197</v>
      </c>
      <c r="DY93">
        <f>(DY55-DY$79)/($C93-DY$79)</f>
        <v>3.5701485870436303</v>
      </c>
      <c r="DZ93">
        <f>(DZ55-DZ$79)/($C93-DZ$79)</f>
        <v>3.5907275021026073</v>
      </c>
      <c r="EA93">
        <f>(EA55-EA$79)/($C93-EA$79)</f>
        <v>3.5982254354255669</v>
      </c>
      <c r="EB93">
        <f>(EB55-EB$79)/($C93-EB$79)</f>
        <v>3.6084922397592423</v>
      </c>
      <c r="EC93">
        <f>(EC55-EC$79)/($C93-EC$79)</f>
        <v>3.6040437747152412</v>
      </c>
      <c r="ED93">
        <f>(ED55-ED$79)/($C93-ED$79)</f>
        <v>3.6154735928915063</v>
      </c>
      <c r="EE93">
        <f>(EE55-EE$79)/($C93-EE$79)</f>
        <v>3.6239571152658621</v>
      </c>
      <c r="EF93">
        <f>(EF55-EF$79)/($C93-EF$79)</f>
        <v>3.6197323799258658</v>
      </c>
      <c r="EG93">
        <f>(EG55-EG$79)/($C93-EG$79)</f>
        <v>3.6569596299411273</v>
      </c>
      <c r="EH93">
        <f>(EH55-EH$79)/($C93-EH$79)</f>
        <v>3.6533794354679676</v>
      </c>
      <c r="EI93">
        <f>(EI55-EI$79)/($C93-EI$79)</f>
        <v>3.6536372364631147</v>
      </c>
      <c r="EJ93">
        <f>(EJ55-EJ$79)/($C93-EJ$79)</f>
        <v>3.6805668761338839</v>
      </c>
      <c r="EK93">
        <f>(EK55-EK$79)/($C93-EK$79)</f>
        <v>3.6466465940018673</v>
      </c>
      <c r="EL93">
        <f>(EL55-EL$79)/($C93-EL$79)</f>
        <v>3.6741475592930821</v>
      </c>
      <c r="EM93">
        <f>(EM55-EM$79)/($C93-EM$79)</f>
        <v>3.673938470030095</v>
      </c>
      <c r="EN93">
        <f>(EN55-EN$79)/($C93-EN$79)</f>
        <v>3.6818845248583187</v>
      </c>
      <c r="EO93">
        <f>(EO55-EO$79)/($C93-EO$79)</f>
        <v>3.6770464856335066</v>
      </c>
      <c r="EP93">
        <f>(EP55-EP$79)/($C93-EP$79)</f>
        <v>3.686820625386102</v>
      </c>
      <c r="EQ93">
        <f>(EQ55-EQ$79)/($C93-EQ$79)</f>
        <v>3.6974542394277301</v>
      </c>
      <c r="ER93">
        <f>(ER55-ER$79)/($C93-ER$79)</f>
        <v>3.7120168288193534</v>
      </c>
      <c r="ES93">
        <f>(ES55-ES$79)/($C93-ES$79)</f>
        <v>3.7089732800336632</v>
      </c>
      <c r="ET93">
        <f>(ET55-ET$79)/($C93-ET$79)</f>
        <v>3.7286328438268281</v>
      </c>
      <c r="EU93">
        <f>(EU55-EU$79)/($C93-EU$79)</f>
        <v>3.7351254668841078</v>
      </c>
      <c r="EV93">
        <f>(EV55-EV$79)/($C93-EV$79)</f>
        <v>3.737044297385836</v>
      </c>
      <c r="EW93">
        <f>(EW55-EW$79)/($C93-EW$79)</f>
        <v>3.7348113492699726</v>
      </c>
      <c r="EX93">
        <f>(EX55-EX$79)/($C93-EX$79)</f>
        <v>3.7537791577313215</v>
      </c>
      <c r="EY93">
        <f>(EY55-EY$79)/($C93-EY$79)</f>
        <v>3.7502466618430574</v>
      </c>
      <c r="EZ93">
        <f>(EZ55-EZ$79)/($C93-EZ$79)</f>
        <v>3.75363957968937</v>
      </c>
      <c r="FA93">
        <f>(FA55-FA$79)/($C93-FA$79)</f>
        <v>3.7521700247251304</v>
      </c>
      <c r="FB93">
        <f>(FB55-FB$79)/($C93-FB$79)</f>
        <v>3.7440533326320495</v>
      </c>
      <c r="FC93">
        <f>(FC55-FC$79)/($C93-FC$79)</f>
        <v>3.7768995041626665</v>
      </c>
      <c r="FD93">
        <f>(FD55-FD$79)/($C93-FD$79)</f>
        <v>3.7689231497803153</v>
      </c>
      <c r="FE93">
        <f>(FE55-FE$79)/($C93-FE$79)</f>
        <v>3.781421052631579</v>
      </c>
      <c r="FF93">
        <f>(FF55-FF$79)/($C93-FF$79)</f>
        <v>3.7813050682517559</v>
      </c>
      <c r="FG93">
        <f>(FG55-FG$79)/($C93-FG$79)</f>
        <v>3.8054660476372102</v>
      </c>
      <c r="FH93">
        <f>(FH55-FH$79)/($C93-FH$79)</f>
        <v>3.7953804061875198</v>
      </c>
      <c r="FI93">
        <f>(FI55-FI$79)/($C93-FI$79)</f>
        <v>3.8048530147116879</v>
      </c>
      <c r="FJ93">
        <f>(FJ55-FJ$79)/($C93-FJ$79)</f>
        <v>3.787234602331027</v>
      </c>
      <c r="FK93">
        <f>(FK55-FK$79)/($C93-FK$79)</f>
        <v>3.8063849666407865</v>
      </c>
      <c r="FL93">
        <f>(FL55-FL$79)/($C93-FL$79)</f>
        <v>3.8331775639422383</v>
      </c>
      <c r="FM93">
        <f>(FM55-FM$79)/($C93-FM$79)</f>
        <v>3.8348998935177274</v>
      </c>
      <c r="FN93">
        <f>(FN55-FN$79)/($C93-FN$79)</f>
        <v>3.8431161040806128</v>
      </c>
      <c r="FO93">
        <f>(FO55-FO$79)/($C93-FO$79)</f>
        <v>3.8326114716762549</v>
      </c>
      <c r="FP93">
        <f>(FP55-FP$79)/($C93-FP$79)</f>
        <v>3.8366728981805736</v>
      </c>
      <c r="FQ93">
        <f>(FQ55-FQ$79)/($C93-FQ$79)</f>
        <v>3.8332433748897463</v>
      </c>
      <c r="FR93">
        <f>(FR55-FR$79)/($C93-FR$79)</f>
        <v>3.8456174512538484</v>
      </c>
      <c r="FS93">
        <f>(FS55-FS$79)/($C93-FS$79)</f>
        <v>3.8360325750897921</v>
      </c>
      <c r="FT93">
        <f>(FT55-FT$79)/($C93-FT$79)</f>
        <v>3.8446176327325867</v>
      </c>
      <c r="FU93">
        <f>(FU55-FU$79)/($C93-FU$79)</f>
        <v>3.8462642354025411</v>
      </c>
      <c r="FV93">
        <f>(FV55-FV$79)/($C93-FV$79)</f>
        <v>3.8766228636136204</v>
      </c>
      <c r="FW93">
        <f>(FW55-FW$79)/($C93-FW$79)</f>
        <v>3.8641598336382423</v>
      </c>
      <c r="FX93">
        <f>(FX55-FX$79)/($C93-FX$79)</f>
        <v>3.8792082335289937</v>
      </c>
      <c r="FY93">
        <f>(FY55-FY$79)/($C93-FY$79)</f>
        <v>3.8819627250710753</v>
      </c>
      <c r="FZ93">
        <f>(FZ55-FZ$79)/($C93-FZ$79)</f>
        <v>3.8810028574062128</v>
      </c>
      <c r="GA93">
        <f>(GA55-GA$79)/($C93-GA$79)</f>
        <v>3.8888596051972697</v>
      </c>
      <c r="GB93">
        <f>(GB55-GB$79)/($C93-GB$79)</f>
        <v>3.8864273954560424</v>
      </c>
      <c r="GC93">
        <f>(GC55-GC$79)/($C93-GC$79)</f>
        <v>3.8895794380217525</v>
      </c>
      <c r="GD93">
        <f>(GD55-GD$79)/($C93-GD$79)</f>
        <v>3.9021083940933381</v>
      </c>
      <c r="GE93">
        <f>(GE55-GE$79)/($C93-GE$79)</f>
        <v>3.8926128590971274</v>
      </c>
      <c r="GF93">
        <f>(GF55-GF$79)/($C93-GF$79)</f>
        <v>3.9067305666736889</v>
      </c>
      <c r="GG93">
        <f>(GG55-GG$79)/($C93-GG$79)</f>
        <v>3.8999684110771824</v>
      </c>
      <c r="GH93">
        <f>(GH55-GH$79)/($C93-GH$79)</f>
        <v>3.9130074128691623</v>
      </c>
      <c r="GI93">
        <f>(GI55-GI$79)/($C93-GI$79)</f>
        <v>3.9100639293481843</v>
      </c>
      <c r="GJ93">
        <f>(GJ55-GJ$79)/($C93-GJ$79)</f>
        <v>3.9087987778377737</v>
      </c>
      <c r="GK93">
        <f>(GK55-GK$79)/($C93-GK$79)</f>
        <v>3.908425390722722</v>
      </c>
      <c r="GL93">
        <f>(GL55-GL$79)/($C93-GL$79)</f>
        <v>3.924668895968825</v>
      </c>
      <c r="GM93">
        <f>(GM55-GM$79)/($C93-GM$79)</f>
        <v>3.9147882873393725</v>
      </c>
      <c r="GN93">
        <f>(GN55-GN$79)/($C93-GN$79)</f>
        <v>3.9314718472176491</v>
      </c>
      <c r="GO93">
        <f>(GO55-GO$79)/($C93-GO$79)</f>
        <v>3.9272425861116229</v>
      </c>
      <c r="GP93">
        <f>(GP55-GP$79)/($C93-GP$79)</f>
        <v>3.929659822733798</v>
      </c>
      <c r="GQ93">
        <f>(GQ55-GQ$79)/($C93-GQ$79)</f>
        <v>3.9271735981246874</v>
      </c>
      <c r="GR93">
        <f>(GR55-GR$79)/($C93-GR$79)</f>
        <v>3.9302386848622164</v>
      </c>
      <c r="GS93">
        <f>(GS55-GS$79)/($C93-GS$79)</f>
        <v>3.9414334974072807</v>
      </c>
      <c r="GT93">
        <f>(GT55-GT$79)/($C93-GT$79)</f>
        <v>3.9437279570458497</v>
      </c>
      <c r="GU93">
        <f>(GU55-GU$79)/($C93-GU$79)</f>
        <v>3.9406200181815789</v>
      </c>
      <c r="GV93">
        <f>(GV55-GV$79)/($C93-GV$79)</f>
        <v>3.942764493422267</v>
      </c>
      <c r="GW93">
        <f>(GW55-GW$79)/($C93-GW$79)</f>
        <v>3.9539904371764645</v>
      </c>
      <c r="GX93">
        <f>(GX55-GX$79)/($C93-GX$79)</f>
        <v>3.9422990747818756</v>
      </c>
      <c r="GY93">
        <f>(GY55-GY$79)/($C93-GY$79)</f>
        <v>3.9321891123512689</v>
      </c>
      <c r="GZ93">
        <f>(GZ55-GZ$79)/($C93-GZ$79)</f>
        <v>3.9388550291573976</v>
      </c>
      <c r="HA93">
        <f>(HA55-HA$79)/($C93-HA$79)</f>
        <v>3.937401284616195</v>
      </c>
      <c r="HB93">
        <f>(HB55-HB$79)/($C93-HB$79)</f>
        <v>3.9404440700719938</v>
      </c>
      <c r="HC93">
        <f>(HC55-HC$79)/($C93-HC$79)</f>
        <v>3.9369295808036244</v>
      </c>
      <c r="HD93">
        <f>(HD55-HD$79)/($C93-HD$79)</f>
        <v>3.9459121154226238</v>
      </c>
      <c r="HE93">
        <f>(HE55-HE$79)/($C93-HE$79)</f>
        <v>3.9507954904646509</v>
      </c>
      <c r="HF93">
        <f>(HF55-HF$79)/($C93-HF$79)</f>
        <v>3.9493970828287086</v>
      </c>
      <c r="HG93">
        <f>(HG55-HG$79)/($C93-HG$79)</f>
        <v>3.9529964592684244</v>
      </c>
      <c r="HH93">
        <f>(HH55-HH$79)/($C93-HH$79)</f>
        <v>3.9508265768137307</v>
      </c>
      <c r="HI93">
        <f>(HI55-HI$79)/($C93-HI$79)</f>
        <v>3.9587453748205892</v>
      </c>
      <c r="HJ93">
        <f>(HJ55-HJ$79)/($C93-HJ$79)</f>
        <v>3.9668594921530129</v>
      </c>
      <c r="HK93">
        <f>(HK55-HK$79)/($C93-HK$79)</f>
        <v>3.9762773482263993</v>
      </c>
      <c r="HL93">
        <f>(HL55-HL$79)/($C93-HL$79)</f>
        <v>3.9649785972999672</v>
      </c>
      <c r="HM93">
        <f>(HM55-HM$79)/($C93-HM$79)</f>
        <v>3.968231189520111</v>
      </c>
      <c r="HN93">
        <f>(HN55-HN$79)/($C93-HN$79)</f>
        <v>3.9725113986769629</v>
      </c>
      <c r="HO93">
        <f>(HO55-HO$79)/($C93-HO$79)</f>
        <v>3.9633629204309009</v>
      </c>
      <c r="HP93">
        <f>(HP55-HP$79)/($C93-HP$79)</f>
        <v>3.9512542158516024</v>
      </c>
      <c r="HQ93">
        <f>(HQ55-HQ$79)/($C93-HQ$79)</f>
        <v>3.9543891998682912</v>
      </c>
      <c r="HR93">
        <f>(HR55-HR$79)/($C93-HR$79)</f>
        <v>3.9669317044916013</v>
      </c>
      <c r="HS93">
        <f>(HS55-HS$79)/($C93-HS$79)</f>
        <v>3.9539782002000949</v>
      </c>
      <c r="HT93">
        <f>(HT55-HT$79)/($C93-HT$79)</f>
        <v>3.9474016909421343</v>
      </c>
      <c r="HU93">
        <f>(HU55-HU$79)/($C93-HU$79)</f>
        <v>3.9629356250329524</v>
      </c>
      <c r="HV93">
        <f>(HV55-HV$79)/($C93-HV$79)</f>
        <v>3.9517884914463455</v>
      </c>
      <c r="HW93">
        <f>(HW55-HW$79)/($C93-HW$79)</f>
        <v>3.9714406210050477</v>
      </c>
      <c r="HX93">
        <f>(HX55-HX$79)/($C93-HX$79)</f>
        <v>3.9708625322725117</v>
      </c>
      <c r="HY93">
        <f>(HY55-HY$79)/($C93-HY$79)</f>
        <v>3.9624497859729999</v>
      </c>
      <c r="HZ93">
        <f>(HZ55-HZ$79)/($C93-HZ$79)</f>
        <v>3.9676041858871289</v>
      </c>
      <c r="IA93">
        <f>(IA55-IA$79)/($C93-IA$79)</f>
        <v>3.9638141422660307</v>
      </c>
      <c r="IB93">
        <f>(IB55-IB$79)/($C93-IB$79)</f>
        <v>3.9560517782288893</v>
      </c>
      <c r="IC93">
        <f>(IC55-IC$79)/($C93-IC$79)</f>
        <v>3.9673592069183719</v>
      </c>
      <c r="ID93">
        <f>(ID55-ID$79)/($C93-ID$79)</f>
        <v>3.9610026753825274</v>
      </c>
      <c r="IE93">
        <f>(IE55-IE$79)/($C93-IE$79)</f>
        <v>3.9707358851044208</v>
      </c>
      <c r="IF93">
        <f>(IF55-IF$79)/($C93-IF$79)</f>
        <v>3.9844892795487792</v>
      </c>
      <c r="IG93">
        <f>(IG55-IG$79)/($C93-IG$79)</f>
        <v>3.9734069903885456</v>
      </c>
      <c r="IH93">
        <f>(IH55-IH$79)/($C93-IH$79)</f>
        <v>3.9523307319130985</v>
      </c>
      <c r="II93">
        <f>(II55-II$79)/($C93-II$79)</f>
        <v>3.961641344595396</v>
      </c>
      <c r="IJ93">
        <f>(IJ55-IJ$79)/($C93-IJ$79)</f>
        <v>3.9543603463500139</v>
      </c>
      <c r="IK93">
        <f>(IK55-IK$79)/($C93-IK$79)</f>
        <v>3.9550342646283609</v>
      </c>
      <c r="IL93">
        <f>(IL55-IL$79)/($C93-IL$79)</f>
        <v>3.9642009806506038</v>
      </c>
      <c r="IM93">
        <f>(IM55-IM$79)/($C93-IM$79)</f>
        <v>3.9520219328307062</v>
      </c>
      <c r="IN93">
        <f>(IN55-IN$79)/($C93-IN$79)</f>
        <v>3.9592307793766572</v>
      </c>
      <c r="IO93">
        <f>(IO55-IO$79)/($C93-IO$79)</f>
        <v>3.9580337471470601</v>
      </c>
      <c r="IP93">
        <f>(IP55-IP$79)/($C93-IP$79)</f>
        <v>3.9605854816377666</v>
      </c>
      <c r="IQ93">
        <f>(IQ55-IQ$79)/($C93-IQ$79)</f>
        <v>3.9731396789414029</v>
      </c>
      <c r="IR93">
        <f>(IR55-IR$79)/($C93-IR$79)</f>
        <v>3.9576536931144433</v>
      </c>
      <c r="IS93">
        <f>(IS55-IS$79)/($C93-IS$79)</f>
        <v>3.9706766520753125</v>
      </c>
      <c r="IT93">
        <f>(IT55-IT$79)/($C93-IT$79)</f>
        <v>3.9709208826553479</v>
      </c>
      <c r="IU93">
        <f>(IU55-IU$79)/($C93-IU$79)</f>
        <v>3.9564643973464517</v>
      </c>
      <c r="IV93">
        <f>(IV55-IV$79)/($C93-IV$79)</f>
        <v>3.9646065562957591</v>
      </c>
      <c r="IW93">
        <f>(IW55-IW$79)/($C93-IW$79)</f>
        <v>3.9675122620114975</v>
      </c>
      <c r="IX93">
        <f>(IX55-IX$79)/($C93-IX$79)</f>
        <v>3.9592784048950311</v>
      </c>
      <c r="IY93">
        <f>(IY55-IY$79)/($C93-IY$79)</f>
        <v>3.9802536184123807</v>
      </c>
      <c r="IZ93">
        <f>(IZ55-IZ$79)/($C93-IZ$79)</f>
        <v>3.9677776751915799</v>
      </c>
      <c r="JA93">
        <f>(JA55-JA$79)/($C93-JA$79)</f>
        <v>3.965561813313637</v>
      </c>
      <c r="JB93">
        <f>(JB55-JB$79)/($C93-JB$79)</f>
        <v>3.9573449717171454</v>
      </c>
      <c r="JC93">
        <f>(JC55-JC$79)/($C93-JC$79)</f>
        <v>3.9741898896113317</v>
      </c>
      <c r="JD93">
        <f>(JD55-JD$79)/($C93-JD$79)</f>
        <v>3.9620506869906911</v>
      </c>
      <c r="JE93">
        <f>(JE55-JE$79)/($C93-JE$79)</f>
        <v>3.9812714323397524</v>
      </c>
      <c r="JF93">
        <f>(JF55-JF$79)/($C93-JF$79)</f>
        <v>3.9852729837699581</v>
      </c>
      <c r="JG93">
        <f>(JG55-JG$79)/($C93-JG$79)</f>
        <v>3.9656436701264788</v>
      </c>
      <c r="JH93">
        <f>(JH55-JH$79)/($C93-JH$79)</f>
        <v>3.9730093221344656</v>
      </c>
      <c r="JI93">
        <f>(JI55-JI$79)/($C93-JI$79)</f>
        <v>3.9755370636563852</v>
      </c>
      <c r="JJ93">
        <f>(JJ55-JJ$79)/($C93-JJ$79)</f>
        <v>3.9632170563090403</v>
      </c>
      <c r="JK93">
        <f>(JK55-JK$79)/($C93-JK$79)</f>
        <v>3.9726885492357806</v>
      </c>
      <c r="JL93">
        <f>(JL55-JL$79)/($C93-JL$79)</f>
        <v>3.9728123803361814</v>
      </c>
      <c r="JM93">
        <f>(JM55-JM$79)/($C93-JM$79)</f>
        <v>3.9554805359215108</v>
      </c>
      <c r="JN93">
        <f>(JN55-JN$79)/($C93-JN$79)</f>
        <v>3.9613994353710984</v>
      </c>
      <c r="JO93">
        <f>(JO55-JO$79)/($C93-JO$79)</f>
        <v>3.9523532983132279</v>
      </c>
      <c r="JP93">
        <f>(JP55-JP$79)/($C93-JP$79)</f>
        <v>3.9450607431639209</v>
      </c>
      <c r="JQ93">
        <f>(JQ55-JQ$79)/($C93-JQ$79)</f>
        <v>3.9339177966437373</v>
      </c>
      <c r="JR93">
        <f>(JR55-JR$79)/($C93-JR$79)</f>
        <v>3.9515460378653855</v>
      </c>
      <c r="JS93">
        <f>(JS55-JS$79)/($C93-JS$79)</f>
        <v>3.9511615628299896</v>
      </c>
      <c r="JT93">
        <f>(JT55-JT$79)/($C93-JT$79)</f>
        <v>3.9414619991030682</v>
      </c>
      <c r="JU93">
        <f>(JU55-JU$79)/($C93-JU$79)</f>
        <v>3.9381547909281394</v>
      </c>
      <c r="JV93">
        <f>(JV55-JV$79)/($C93-JV$79)</f>
        <v>3.9407682056289337</v>
      </c>
      <c r="JW93">
        <f>(JW55-JW$79)/($C93-JW$79)</f>
        <v>3.9420349136395427</v>
      </c>
      <c r="JX93">
        <f>(JX55-JX$79)/($C93-JX$79)</f>
        <v>3.9575933500461806</v>
      </c>
      <c r="JY93">
        <f>(JY55-JY$79)/($C93-JY$79)</f>
        <v>3.9533228579351145</v>
      </c>
      <c r="JZ93">
        <f>(JZ55-JZ$79)/($C93-JZ$79)</f>
        <v>3.9405722283103817</v>
      </c>
      <c r="KA93">
        <f>(KA55-KA$79)/($C93-KA$79)</f>
        <v>3.9401673308875931</v>
      </c>
      <c r="KB93">
        <f>(KB55-KB$79)/($C93-KB$79)</f>
        <v>3.9287457618174386</v>
      </c>
      <c r="KC93">
        <f>(KC55-KC$79)/($C93-KC$79)</f>
        <v>3.9300253111157986</v>
      </c>
      <c r="KD93">
        <f>(KD55-KD$79)/($C93-KD$79)</f>
        <v>3.9389554839731744</v>
      </c>
      <c r="KE93">
        <f>(KE55-KE$79)/($C93-KE$79)</f>
        <v>3.9439172155273683</v>
      </c>
      <c r="KF93">
        <f>(KF55-KF$79)/($C93-KF$79)</f>
        <v>3.9294190635848834</v>
      </c>
      <c r="KG93">
        <f>(KG55-KG$79)/($C93-KG$79)</f>
        <v>3.9327451394759088</v>
      </c>
      <c r="KH93">
        <f>(KH55-KH$79)/($C93-KH$79)</f>
        <v>3.9369502628172959</v>
      </c>
      <c r="KI93">
        <f>(KI55-KI$79)/($C93-KI$79)</f>
        <v>3.9416344466291027</v>
      </c>
      <c r="KJ93">
        <f>(KJ55-KJ$79)/($C93-KJ$79)</f>
        <v>3.9226259638745118</v>
      </c>
      <c r="KK93">
        <f>(KK55-KK$79)/($C93-KK$79)</f>
        <v>3.9253857423808456</v>
      </c>
      <c r="KL93">
        <f>(KL55-KL$79)/($C93-KL$79)</f>
        <v>3.9144863637563696</v>
      </c>
      <c r="KM93">
        <f>(KM55-KM$79)/($C93-KM$79)</f>
        <v>3.927062427379318</v>
      </c>
      <c r="KN93">
        <f>(KN55-KN$79)/($C93-KN$79)</f>
        <v>3.92665653696241</v>
      </c>
      <c r="KO93">
        <f>(KO55-KO$79)/($C93-KO$79)</f>
        <v>3.92158985870857</v>
      </c>
      <c r="KP93">
        <f>(KP55-KP$79)/($C93-KP$79)</f>
        <v>3.918600348855648</v>
      </c>
      <c r="KQ93">
        <f>(KQ55-KQ$79)/($C93-KQ$79)</f>
        <v>3.9095761547405137</v>
      </c>
      <c r="KR93">
        <f>(KR55-KR$79)/($C93-KR$79)</f>
        <v>3.9093454118082058</v>
      </c>
      <c r="KS93">
        <f>(KS55-KS$79)/($C93-KS$79)</f>
        <v>3.8953084790498189</v>
      </c>
      <c r="KT93">
        <f>(KT55-KT$79)/($C93-KT$79)</f>
        <v>3.9007133421400266</v>
      </c>
      <c r="KU93">
        <f>(KU55-KU$79)/($C93-KU$79)</f>
        <v>3.8919240218740923</v>
      </c>
      <c r="KV93">
        <f>(KV55-KV$79)/($C93-KV$79)</f>
        <v>3.901465733527004</v>
      </c>
      <c r="KW93">
        <f>(KW55-KW$79)/($C93-KW$79)</f>
        <v>3.8989028109692501</v>
      </c>
      <c r="KX93">
        <f>(KX55-KX$79)/($C93-KX$79)</f>
        <v>3.9068956406869222</v>
      </c>
      <c r="KY93">
        <f>(KY55-KY$79)/($C93-KY$79)</f>
        <v>3.9038555521800582</v>
      </c>
      <c r="KZ93">
        <f>(KZ55-KZ$79)/($C93-KZ$79)</f>
        <v>3.9101092426984403</v>
      </c>
      <c r="LA93">
        <f>(LA55-LA$79)/($C93-LA$79)</f>
        <v>3.8953886414401082</v>
      </c>
      <c r="LB93">
        <f>(LB55-LB$79)/($C93-LB$79)</f>
        <v>3.9088842784084155</v>
      </c>
      <c r="LC93">
        <f>(LC55-LC$79)/($C93-LC$79)</f>
        <v>3.8993738937468629</v>
      </c>
      <c r="LD93">
        <f>(LD55-LD$79)/($C93-LD$79)</f>
        <v>3.8901447132143234</v>
      </c>
      <c r="LE93">
        <f>(LE55-LE$79)/($C93-LE$79)</f>
        <v>3.8908224296597527</v>
      </c>
      <c r="LF93">
        <f>(LF55-LF$79)/($C93-LF$79)</f>
        <v>3.8953674226913071</v>
      </c>
      <c r="LG93">
        <f>(LG55-LG$79)/($C93-LG$79)</f>
        <v>3.8832905971609084</v>
      </c>
      <c r="LH93">
        <f>(LH55-LH$79)/($C93-LH$79)</f>
        <v>3.8936372771989212</v>
      </c>
      <c r="LI93">
        <f>(LI55-LI$79)/($C93-LI$79)</f>
        <v>3.9001506063888818</v>
      </c>
      <c r="LJ93">
        <f>(LJ55-LJ$79)/($C93-LJ$79)</f>
        <v>3.9164397684316268</v>
      </c>
      <c r="LK93">
        <f>(LK55-LK$79)/($C93-LK$79)</f>
        <v>3.8852225142993015</v>
      </c>
      <c r="LL93">
        <f>(LL55-LL$79)/($C93-LL$79)</f>
        <v>3.8943828538960612</v>
      </c>
      <c r="LM93">
        <f>(LM55-LM$79)/($C93-LM$79)</f>
        <v>3.880143679678834</v>
      </c>
      <c r="LN93">
        <f>(LN55-LN$79)/($C93-LN$79)</f>
        <v>3.8871771156768187</v>
      </c>
      <c r="LO93">
        <f>(LO55-LO$79)/($C93-LO$79)</f>
        <v>3.8734970006078067</v>
      </c>
      <c r="LP93">
        <f>(LP55-LP$79)/($C93-LP$79)</f>
        <v>3.8870984784446323</v>
      </c>
      <c r="LQ93">
        <f>(LQ55-LQ$79)/($C93-LQ$79)</f>
        <v>3.8867358403278041</v>
      </c>
      <c r="LR93">
        <f>(LR55-LR$79)/($C93-LR$79)</f>
        <v>3.9018010631826718</v>
      </c>
      <c r="LS93">
        <f>(LS55-LS$79)/($C93-LS$79)</f>
        <v>3.8860150852674269</v>
      </c>
      <c r="LT93">
        <f>(LT55-LT$79)/($C93-LT$79)</f>
        <v>3.8929657141346588</v>
      </c>
      <c r="LU93">
        <f>(LU55-LU$79)/($C93-LU$79)</f>
        <v>3.8859188039832011</v>
      </c>
      <c r="LV93">
        <f>(LV55-LV$79)/($C93-LV$79)</f>
        <v>3.8978324901927119</v>
      </c>
      <c r="LW93">
        <f>(LW55-LW$79)/($C93-LW$79)</f>
        <v>3.8773468983285988</v>
      </c>
      <c r="LX93">
        <f>(LX55-LX$79)/($C93-LX$79)</f>
        <v>3.895607590253185</v>
      </c>
    </row>
    <row r="94" spans="1:336">
      <c r="A94" s="6"/>
      <c r="B94">
        <v>200</v>
      </c>
      <c r="C94">
        <v>3646.6666666666665</v>
      </c>
      <c r="D94" s="5" t="s">
        <v>64</v>
      </c>
      <c r="E94">
        <f>(E56-E$79)/($C94-E$79)</f>
        <v>1.7925337237268641</v>
      </c>
      <c r="F94">
        <f>(F56-F$79)/($C94-F$79)</f>
        <v>1.8395242451967064</v>
      </c>
      <c r="G94">
        <f>(G56-G$79)/($C94-G$79)</f>
        <v>1.8945262442137198</v>
      </c>
      <c r="H94">
        <f>(H56-H$79)/($C94-H$79)</f>
        <v>1.9141633143513923</v>
      </c>
      <c r="I94">
        <f>(I56-I$79)/($C94-I$79)</f>
        <v>1.9623776882423736</v>
      </c>
      <c r="J94">
        <f>(J56-J$79)/($C94-J$79)</f>
        <v>1.9684683507928631</v>
      </c>
      <c r="K94">
        <f>(K56-K$79)/($C94-K$79)</f>
        <v>2.0158846274427842</v>
      </c>
      <c r="L94">
        <f>(L56-L$79)/($C94-L$79)</f>
        <v>2.0443864229765012</v>
      </c>
      <c r="M94">
        <f>(M56-M$79)/($C94-M$79)</f>
        <v>2.0768266569175329</v>
      </c>
      <c r="N94">
        <f>(N56-N$79)/($C94-N$79)</f>
        <v>2.1030847121457281</v>
      </c>
      <c r="O94">
        <f>(O56-O$79)/($C94-O$79)</f>
        <v>2.1293761103563593</v>
      </c>
      <c r="P94">
        <f>(P56-P$79)/($C94-P$79)</f>
        <v>2.1688929551692588</v>
      </c>
      <c r="Q94">
        <f>(Q56-Q$79)/($C94-Q$79)</f>
        <v>2.1687830825793331</v>
      </c>
      <c r="R94">
        <f>(R56-R$79)/($C94-R$79)</f>
        <v>2.2106623502075555</v>
      </c>
      <c r="S94">
        <f>(S56-S$79)/($C94-S$79)</f>
        <v>2.2223934794534865</v>
      </c>
      <c r="T94">
        <f>(T56-T$79)/($C94-T$79)</f>
        <v>2.2569848433464639</v>
      </c>
      <c r="U94">
        <f>(U56-U$79)/($C94-U$79)</f>
        <v>2.299457429048414</v>
      </c>
      <c r="V94">
        <f>(V56-V$79)/($C94-V$79)</f>
        <v>2.3251155624036981</v>
      </c>
      <c r="W94">
        <f>(W56-W$79)/($C94-W$79)</f>
        <v>2.3418243507764585</v>
      </c>
      <c r="X94">
        <f>(X56-X$79)/($C94-X$79)</f>
        <v>2.3884332062065723</v>
      </c>
      <c r="Y94">
        <f>(Y56-Y$79)/($C94-Y$79)</f>
        <v>2.4146494156928213</v>
      </c>
      <c r="Z94">
        <f>(Z56-Z$79)/($C94-Z$79)</f>
        <v>2.4453518407389048</v>
      </c>
      <c r="AA94">
        <f>(AA56-AA$79)/($C94-AA$79)</f>
        <v>2.4790503522045397</v>
      </c>
      <c r="AB94">
        <f>(AB56-AB$79)/($C94-AB$79)</f>
        <v>2.5221793132240893</v>
      </c>
      <c r="AC94">
        <f>(AC56-AC$79)/($C94-AC$79)</f>
        <v>2.5802069181732681</v>
      </c>
      <c r="AD94">
        <f>(AD56-AD$79)/($C94-AD$79)</f>
        <v>2.6017761525401593</v>
      </c>
      <c r="AE94">
        <f>(AE56-AE$79)/($C94-AE$79)</f>
        <v>2.5910051391751234</v>
      </c>
      <c r="AF94">
        <f>(AF56-AF$79)/($C94-AF$79)</f>
        <v>2.6349024110218142</v>
      </c>
      <c r="AG94">
        <f>(AG56-AG$79)/($C94-AG$79)</f>
        <v>2.6926970542959272</v>
      </c>
      <c r="AH94">
        <f>(AH56-AH$79)/($C94-AH$79)</f>
        <v>2.7250555482943408</v>
      </c>
      <c r="AI94">
        <f>(AI56-AI$79)/($C94-AI$79)</f>
        <v>2.7362826773915541</v>
      </c>
      <c r="AJ94">
        <f>(AJ56-AJ$79)/($C94-AJ$79)</f>
        <v>2.756919625388047</v>
      </c>
      <c r="AK94">
        <f>(AK56-AK$79)/($C94-AK$79)</f>
        <v>2.787365177195686</v>
      </c>
      <c r="AL94">
        <f>(AL56-AL$79)/($C94-AL$79)</f>
        <v>2.8402839396628217</v>
      </c>
      <c r="AM94">
        <f>(AM56-AM$79)/($C94-AM$79)</f>
        <v>2.8623946565084668</v>
      </c>
      <c r="AN94">
        <f>(AN56-AN$79)/($C94-AN$79)</f>
        <v>2.8884595300261098</v>
      </c>
      <c r="AO94">
        <f>(AO56-AO$79)/($C94-AO$79)</f>
        <v>2.9367002663602655</v>
      </c>
      <c r="AP94">
        <f>(AP56-AP$79)/($C94-AP$79)</f>
        <v>2.9686143223309096</v>
      </c>
      <c r="AQ94">
        <f>(AQ56-AQ$79)/($C94-AQ$79)</f>
        <v>2.9758671124111995</v>
      </c>
      <c r="AR94">
        <f>(AR56-AR$79)/($C94-AR$79)</f>
        <v>3.0312116063259706</v>
      </c>
      <c r="AS94">
        <f>(AS56-AS$79)/($C94-AS$79)</f>
        <v>3.041390122811602</v>
      </c>
      <c r="AT94">
        <f>(AT56-AT$79)/($C94-AT$79)</f>
        <v>3.0772087670659625</v>
      </c>
      <c r="AU94">
        <f>(AU56-AU$79)/($C94-AU$79)</f>
        <v>3.1284884025341642</v>
      </c>
      <c r="AV94">
        <f>(AV56-AV$79)/($C94-AV$79)</f>
        <v>3.1437792353725142</v>
      </c>
      <c r="AW94">
        <f>(AW56-AW$79)/($C94-AW$79)</f>
        <v>3.1271319451710791</v>
      </c>
      <c r="AX94">
        <f>(AX56-AX$79)/($C94-AX$79)</f>
        <v>3.1630964227727443</v>
      </c>
      <c r="AY94">
        <f>(AY56-AY$79)/($C94-AY$79)</f>
        <v>3.2314642642013465</v>
      </c>
      <c r="AZ94">
        <f>(AZ56-AZ$79)/($C94-AZ$79)</f>
        <v>3.2518503020634464</v>
      </c>
      <c r="BA94">
        <f>(BA56-BA$79)/($C94-BA$79)</f>
        <v>3.2814783770332925</v>
      </c>
      <c r="BB94">
        <f>(BB56-BB$79)/($C94-BB$79)</f>
        <v>3.2472734899328861</v>
      </c>
      <c r="BC94">
        <f>(BC56-BC$79)/($C94-BC$79)</f>
        <v>3.2509888152552584</v>
      </c>
      <c r="BD94">
        <f>(BD56-BD$79)/($C94-BD$79)</f>
        <v>3.2965193934473458</v>
      </c>
      <c r="BE94">
        <f>(BE56-BE$79)/($C94-BE$79)</f>
        <v>3.3188694580635012</v>
      </c>
      <c r="BF94">
        <f>(BF56-BF$79)/($C94-BF$79)</f>
        <v>3.3258715596330277</v>
      </c>
      <c r="BG94">
        <f>(BG56-BG$79)/($C94-BG$79)</f>
        <v>3.3870764712052872</v>
      </c>
      <c r="BH94">
        <f>(BH56-BH$79)/($C94-BH$79)</f>
        <v>3.3440172061060696</v>
      </c>
      <c r="BI94">
        <f>(BI56-BI$79)/($C94-BI$79)</f>
        <v>3.4168348227154803</v>
      </c>
      <c r="BJ94">
        <f>(BJ56-BJ$79)/($C94-BJ$79)</f>
        <v>3.4021827531022906</v>
      </c>
      <c r="BK94">
        <f>(BK56-BK$79)/($C94-BK$79)</f>
        <v>3.405711885762285</v>
      </c>
      <c r="BL94">
        <f>(BL56-BL$79)/($C94-BL$79)</f>
        <v>3.4476907340869158</v>
      </c>
      <c r="BM94">
        <f>(BM56-BM$79)/($C94-BM$79)</f>
        <v>3.4605207895842085</v>
      </c>
      <c r="BN94">
        <f>(BN56-BN$79)/($C94-BN$79)</f>
        <v>3.5064301086557137</v>
      </c>
      <c r="BO94">
        <f>(BO56-BO$79)/($C94-BO$79)</f>
        <v>3.504702359060579</v>
      </c>
      <c r="BP94">
        <f>(BP56-BP$79)/($C94-BP$79)</f>
        <v>3.4887791033794082</v>
      </c>
      <c r="BQ94">
        <f>(BQ56-BQ$79)/($C94-BQ$79)</f>
        <v>3.518083040260354</v>
      </c>
      <c r="BR94">
        <f>(BR56-BR$79)/($C94-BR$79)</f>
        <v>3.5169507103279853</v>
      </c>
      <c r="BS94">
        <f>(BS56-BS$79)/($C94-BS$79)</f>
        <v>3.5454258757982711</v>
      </c>
      <c r="BT94">
        <f>(BT56-BT$79)/($C94-BT$79)</f>
        <v>3.5862195826982712</v>
      </c>
      <c r="BU94">
        <f>(BU56-BU$79)/($C94-BU$79)</f>
        <v>3.6560134566862912</v>
      </c>
      <c r="BV94">
        <f>(BV56-BV$79)/($C94-BV$79)</f>
        <v>3.7560271022637743</v>
      </c>
      <c r="BW94">
        <f>(BW56-BW$79)/($C94-BW$79)</f>
        <v>3.6136077278454435</v>
      </c>
      <c r="BX94">
        <f>(BX56-BX$79)/($C94-BX$79)</f>
        <v>3.6091298520406823</v>
      </c>
      <c r="BY94">
        <f>(BY56-BY$79)/($C94-BY$79)</f>
        <v>3.6589522406900907</v>
      </c>
      <c r="BZ94">
        <f>(BZ56-BZ$79)/($C94-BZ$79)</f>
        <v>3.6484483800614869</v>
      </c>
      <c r="CA94">
        <f>(CA56-CA$79)/($C94-CA$79)</f>
        <v>3.6536872845904917</v>
      </c>
      <c r="CB94">
        <f>(CB56-CB$79)/($C94-CB$79)</f>
        <v>3.6718852609734958</v>
      </c>
      <c r="CC94">
        <f>(CC56-CC$79)/($C94-CC$79)</f>
        <v>3.6611613717652012</v>
      </c>
      <c r="CD94">
        <f>(CD56-CD$79)/($C94-CD$79)</f>
        <v>3.6952721912182795</v>
      </c>
      <c r="CE94">
        <f>(CE56-CE$79)/($C94-CE$79)</f>
        <v>3.689466484268126</v>
      </c>
      <c r="CF94">
        <f>(CF56-CF$79)/($C94-CF$79)</f>
        <v>3.7014215518827025</v>
      </c>
      <c r="CG94">
        <f>(CG56-CG$79)/($C94-CG$79)</f>
        <v>3.6978577999737157</v>
      </c>
      <c r="CH94">
        <f>(CH56-CH$79)/($C94-CH$79)</f>
        <v>3.7120143203116776</v>
      </c>
      <c r="CI94">
        <f>(CI56-CI$79)/($C94-CI$79)</f>
        <v>3.7314839185134496</v>
      </c>
      <c r="CJ94">
        <f>(CJ56-CJ$79)/($C94-CJ$79)</f>
        <v>3.7452012954527505</v>
      </c>
      <c r="CK94">
        <f>(CK56-CK$79)/($C94-CK$79)</f>
        <v>3.7587548638132295</v>
      </c>
      <c r="CL94">
        <f>(CL56-CL$79)/($C94-CL$79)</f>
        <v>3.7609686684761128</v>
      </c>
      <c r="CM94">
        <f>(CM56-CM$79)/($C94-CM$79)</f>
        <v>3.7958506661049971</v>
      </c>
      <c r="CN94">
        <f>(CN56-CN$79)/($C94-CN$79)</f>
        <v>3.7856898051725505</v>
      </c>
      <c r="CO94">
        <f>(CO56-CO$79)/($C94-CO$79)</f>
        <v>3.7914705650356271</v>
      </c>
      <c r="CP94">
        <f>(CP56-CP$79)/($C94-CP$79)</f>
        <v>3.8021036024191428</v>
      </c>
      <c r="CQ94">
        <f>(CQ56-CQ$79)/($C94-CQ$79)</f>
        <v>3.881735147798163</v>
      </c>
      <c r="CR94">
        <f>(CR56-CR$79)/($C94-CR$79)</f>
        <v>3.8196755845797346</v>
      </c>
      <c r="CS94">
        <f>(CS56-CS$79)/($C94-CS$79)</f>
        <v>3.8658147806613097</v>
      </c>
      <c r="CT94">
        <f>(CT56-CT$79)/($C94-CT$79)</f>
        <v>3.8878937941207461</v>
      </c>
      <c r="CU94">
        <f>(CU56-CU$79)/($C94-CU$79)</f>
        <v>3.8427427849167897</v>
      </c>
      <c r="CV94">
        <f>(CV56-CV$79)/($C94-CV$79)</f>
        <v>3.8600369295700343</v>
      </c>
      <c r="CW94">
        <f>(CW56-CW$79)/($C94-CW$79)</f>
        <v>3.8591308014653563</v>
      </c>
      <c r="CX94">
        <f>(CX56-CX$79)/($C94-CX$79)</f>
        <v>3.8639140509795662</v>
      </c>
      <c r="CY94">
        <f>(CY56-CY$79)/($C94-CY$79)</f>
        <v>3.8778676218821611</v>
      </c>
      <c r="CZ94">
        <f>(CZ56-CZ$79)/($C94-CZ$79)</f>
        <v>3.9071164997364263</v>
      </c>
      <c r="DA94">
        <f>(DA56-DA$79)/($C94-DA$79)</f>
        <v>3.8888244443858588</v>
      </c>
      <c r="DB94">
        <f>(DB56-DB$79)/($C94-DB$79)</f>
        <v>3.8801181933305195</v>
      </c>
      <c r="DC94">
        <f>(DC56-DC$79)/($C94-DC$79)</f>
        <v>3.8974859010172351</v>
      </c>
      <c r="DD94">
        <f>(DD56-DD$79)/($C94-DD$79)</f>
        <v>3.8986317260288419</v>
      </c>
      <c r="DE94">
        <f>(DE56-DE$79)/($C94-DE$79)</f>
        <v>3.9133874881316597</v>
      </c>
      <c r="DF94">
        <f>(DF56-DF$79)/($C94-DF$79)</f>
        <v>3.9275285932641122</v>
      </c>
      <c r="DG94">
        <f>(DG56-DG$79)/($C94-DG$79)</f>
        <v>3.9435375405469557</v>
      </c>
      <c r="DH94">
        <f>(DH56-DH$79)/($C94-DH$79)</f>
        <v>3.9328196738614176</v>
      </c>
      <c r="DI94">
        <f>(DI56-DI$79)/($C94-DI$79)</f>
        <v>3.9460370994940979</v>
      </c>
      <c r="DJ94">
        <f>(DJ56-DJ$79)/($C94-DJ$79)</f>
        <v>3.9573239845006198</v>
      </c>
      <c r="DK94">
        <f>(DK56-DK$79)/($C94-DK$79)</f>
        <v>3.9479350837841407</v>
      </c>
      <c r="DL94">
        <f>(DL56-DL$79)/($C94-DL$79)</f>
        <v>3.9425408539799687</v>
      </c>
      <c r="DM94">
        <f>(DM56-DM$79)/($C94-DM$79)</f>
        <v>3.9821235245966573</v>
      </c>
      <c r="DN94">
        <f>(DN56-DN$79)/($C94-DN$79)</f>
        <v>4.0365364308342135</v>
      </c>
      <c r="DO94">
        <f>(DO56-DO$79)/($C94-DO$79)</f>
        <v>3.9958361882675382</v>
      </c>
      <c r="DP94">
        <f>(DP56-DP$79)/($C94-DP$79)</f>
        <v>4.0210712307814029</v>
      </c>
      <c r="DQ94">
        <f>(DQ56-DQ$79)/($C94-DQ$79)</f>
        <v>4.0119795239854348</v>
      </c>
      <c r="DR94">
        <f>(DR56-DR$79)/($C94-DR$79)</f>
        <v>4.0313612744968745</v>
      </c>
      <c r="DS94">
        <f>(DS56-DS$79)/($C94-DS$79)</f>
        <v>4.0434092951937819</v>
      </c>
      <c r="DT94">
        <f>(DT56-DT$79)/($C94-DT$79)</f>
        <v>4.0146593545665477</v>
      </c>
      <c r="DU94">
        <f>(DU56-DU$79)/($C94-DU$79)</f>
        <v>4.0341110259729964</v>
      </c>
      <c r="DV94">
        <f>(DV56-DV$79)/($C94-DV$79)</f>
        <v>4.0242512204776357</v>
      </c>
      <c r="DW94">
        <f>(DW56-DW$79)/($C94-DW$79)</f>
        <v>4.0394511149228132</v>
      </c>
      <c r="DX94">
        <f>(DX56-DX$79)/($C94-DX$79)</f>
        <v>4.0451796889440468</v>
      </c>
      <c r="DY94">
        <f>(DY56-DY$79)/($C94-DY$79)</f>
        <v>4.0633693156325057</v>
      </c>
      <c r="DZ94">
        <f>(DZ56-DZ$79)/($C94-DZ$79)</f>
        <v>4.0444702651315101</v>
      </c>
      <c r="EA94">
        <f>(EA56-EA$79)/($C94-EA$79)</f>
        <v>4.0404523476101142</v>
      </c>
      <c r="EB94">
        <f>(EB56-EB$79)/($C94-EB$79)</f>
        <v>4.0710154496236628</v>
      </c>
      <c r="EC94">
        <f>(EC56-EC$79)/($C94-EC$79)</f>
        <v>4.0738208978859305</v>
      </c>
      <c r="ED94">
        <f>(ED56-ED$79)/($C94-ED$79)</f>
        <v>4.0785733157199475</v>
      </c>
      <c r="EE94">
        <f>(EE56-EE$79)/($C94-EE$79)</f>
        <v>4.0777921495129741</v>
      </c>
      <c r="EF94">
        <f>(EF56-EF$79)/($C94-EF$79)</f>
        <v>4.0696961690885072</v>
      </c>
      <c r="EG94">
        <f>(EG56-EG$79)/($C94-EG$79)</f>
        <v>4.0996091686912433</v>
      </c>
      <c r="EH94">
        <f>(EH56-EH$79)/($C94-EH$79)</f>
        <v>4.1029470067397913</v>
      </c>
      <c r="EI94">
        <f>(EI56-EI$79)/($C94-EI$79)</f>
        <v>4.1076312657055949</v>
      </c>
      <c r="EJ94">
        <f>(EJ56-EJ$79)/($C94-EJ$79)</f>
        <v>4.0944553094772456</v>
      </c>
      <c r="EK94">
        <f>(EK56-EK$79)/($C94-EK$79)</f>
        <v>4.0672764281371441</v>
      </c>
      <c r="EL94">
        <f>(EL56-EL$79)/($C94-EL$79)</f>
        <v>4.1007735565118679</v>
      </c>
      <c r="EM94">
        <f>(EM56-EM$79)/($C94-EM$79)</f>
        <v>4.108094546414895</v>
      </c>
      <c r="EN94">
        <f>(EN56-EN$79)/($C94-EN$79)</f>
        <v>4.0925098485048785</v>
      </c>
      <c r="EO94">
        <f>(EO56-EO$79)/($C94-EO$79)</f>
        <v>4.1310786154375014</v>
      </c>
      <c r="EP94">
        <f>(EP56-EP$79)/($C94-EP$79)</f>
        <v>4.1312709692758833</v>
      </c>
      <c r="EQ94">
        <f>(EQ56-EQ$79)/($C94-EQ$79)</f>
        <v>4.1124272871496563</v>
      </c>
      <c r="ER94">
        <f>(ER56-ER$79)/($C94-ER$79)</f>
        <v>4.1149291604990488</v>
      </c>
      <c r="ES94">
        <f>(ES56-ES$79)/($C94-ES$79)</f>
        <v>4.1038603913273404</v>
      </c>
      <c r="ET94">
        <f>(ET56-ET$79)/($C94-ET$79)</f>
        <v>4.1016783401612269</v>
      </c>
      <c r="EU94">
        <f>(EU56-EU$79)/($C94-EU$79)</f>
        <v>4.1118281845112143</v>
      </c>
      <c r="EV94">
        <f>(EV56-EV$79)/($C94-EV$79)</f>
        <v>4.1191339562213809</v>
      </c>
      <c r="EW94">
        <f>(EW56-EW$79)/($C94-EW$79)</f>
        <v>4.1502442889211677</v>
      </c>
      <c r="EX94">
        <f>(EX56-EX$79)/($C94-EX$79)</f>
        <v>4.1521664328630798</v>
      </c>
      <c r="EY94">
        <f>(EY56-EY$79)/($C94-EY$79)</f>
        <v>4.143091539418319</v>
      </c>
      <c r="EZ94">
        <f>(EZ56-EZ$79)/($C94-EZ$79)</f>
        <v>4.1414138742693929</v>
      </c>
      <c r="FA94">
        <f>(FA56-FA$79)/($C94-FA$79)</f>
        <v>4.1403935674989425</v>
      </c>
      <c r="FB94">
        <f>(FB56-FB$79)/($C94-FB$79)</f>
        <v>4.1508870264125006</v>
      </c>
      <c r="FC94">
        <f>(FC56-FC$79)/($C94-FC$79)</f>
        <v>4.1669884935855048</v>
      </c>
      <c r="FD94">
        <f>(FD56-FD$79)/($C94-FD$79)</f>
        <v>4.1352209579253776</v>
      </c>
      <c r="FE94">
        <f>(FE56-FE$79)/($C94-FE$79)</f>
        <v>4.1259133749867631</v>
      </c>
      <c r="FF94">
        <f>(FF56-FF$79)/($C94-FF$79)</f>
        <v>4.1135558258845935</v>
      </c>
      <c r="FG94">
        <f>(FG56-FG$79)/($C94-FG$79)</f>
        <v>4.1076312657055949</v>
      </c>
      <c r="FH94">
        <f>(FH56-FH$79)/($C94-FH$79)</f>
        <v>4.1436130807492857</v>
      </c>
      <c r="FI94">
        <f>(FI56-FI$79)/($C94-FI$79)</f>
        <v>4.1384843510035481</v>
      </c>
      <c r="FJ94">
        <f>(FJ56-FJ$79)/($C94-FJ$79)</f>
        <v>4.1482402752050813</v>
      </c>
      <c r="FK94">
        <f>(FK56-FK$79)/($C94-FK$79)</f>
        <v>4.1371448242989173</v>
      </c>
      <c r="FL94">
        <f>(FL56-FL$79)/($C94-FL$79)</f>
        <v>4.185246031956332</v>
      </c>
      <c r="FM94">
        <f>(FM56-FM$79)/($C94-FM$79)</f>
        <v>4.2048835918712513</v>
      </c>
      <c r="FN94">
        <f>(FN56-FN$79)/($C94-FN$79)</f>
        <v>4.1723736438211168</v>
      </c>
      <c r="FO94">
        <f>(FO56-FO$79)/($C94-FO$79)</f>
        <v>4.182572284207458</v>
      </c>
      <c r="FP94">
        <f>(FP56-FP$79)/($C94-FP$79)</f>
        <v>4.1694672674264517</v>
      </c>
      <c r="FQ94">
        <f>(FQ56-FQ$79)/($C94-FQ$79)</f>
        <v>4.1533140752126787</v>
      </c>
      <c r="FR94">
        <f>(FR56-FR$79)/($C94-FR$79)</f>
        <v>4.158769654296151</v>
      </c>
      <c r="FS94">
        <f>(FS56-FS$79)/($C94-FS$79)</f>
        <v>4.170270771022472</v>
      </c>
      <c r="FT94">
        <f>(FT56-FT$79)/($C94-FT$79)</f>
        <v>4.157766411364058</v>
      </c>
      <c r="FU94">
        <f>(FU56-FU$79)/($C94-FU$79)</f>
        <v>4.1722638958835851</v>
      </c>
      <c r="FV94">
        <f>(FV56-FV$79)/($C94-FV$79)</f>
        <v>4.1440691447054459</v>
      </c>
      <c r="FW94">
        <f>(FW56-FW$79)/($C94-FW$79)</f>
        <v>4.1702471457709729</v>
      </c>
      <c r="FX94">
        <f>(FX56-FX$79)/($C94-FX$79)</f>
        <v>4.1693595380621922</v>
      </c>
      <c r="FY94">
        <f>(FY56-FY$79)/($C94-FY$79)</f>
        <v>4.1660485323725762</v>
      </c>
      <c r="FZ94">
        <f>(FZ56-FZ$79)/($C94-FZ$79)</f>
        <v>4.1643643112819833</v>
      </c>
      <c r="GA94">
        <f>(GA56-GA$79)/($C94-GA$79)</f>
        <v>4.154814382070211</v>
      </c>
      <c r="GB94">
        <f>(GB56-GB$79)/($C94-GB$79)</f>
        <v>4.1547337984455002</v>
      </c>
      <c r="GC94">
        <f>(GC56-GC$79)/($C94-GC$79)</f>
        <v>4.162521872845856</v>
      </c>
      <c r="GD94">
        <f>(GD56-GD$79)/($C94-GD$79)</f>
        <v>4.1639561370980562</v>
      </c>
      <c r="GE94">
        <f>(GE56-GE$79)/($C94-GE$79)</f>
        <v>4.1604402582283839</v>
      </c>
      <c r="GF94">
        <f>(GF56-GF$79)/($C94-GF$79)</f>
        <v>4.1795143675113984</v>
      </c>
      <c r="GG94">
        <f>(GG56-GG$79)/($C94-GG$79)</f>
        <v>4.1838508000423866</v>
      </c>
      <c r="GH94">
        <f>(GH56-GH$79)/($C94-GH$79)</f>
        <v>4.1845391161422025</v>
      </c>
      <c r="GI94">
        <f>(GI56-GI$79)/($C94-GI$79)</f>
        <v>4.1817626272019561</v>
      </c>
      <c r="GJ94">
        <f>(GJ56-GJ$79)/($C94-GJ$79)</f>
        <v>4.1863777418242583</v>
      </c>
      <c r="GK94">
        <f>(GK56-GK$79)/($C94-GK$79)</f>
        <v>4.1699053577582781</v>
      </c>
      <c r="GL94">
        <f>(GL56-GL$79)/($C94-GL$79)</f>
        <v>4.1825072886297381</v>
      </c>
      <c r="GM94">
        <f>(GM56-GM$79)/($C94-GM$79)</f>
        <v>4.1912840631958437</v>
      </c>
      <c r="GN94">
        <f>(GN56-GN$79)/($C94-GN$79)</f>
        <v>4.1881582088760378</v>
      </c>
      <c r="GO94">
        <f>(GO56-GO$79)/($C94-GO$79)</f>
        <v>4.1876753666154904</v>
      </c>
      <c r="GP94">
        <f>(GP56-GP$79)/($C94-GP$79)</f>
        <v>4.1863777418242583</v>
      </c>
      <c r="GQ94">
        <f>(GQ56-GQ$79)/($C94-GQ$79)</f>
        <v>4.187078979472763</v>
      </c>
      <c r="GR94">
        <f>(GR56-GR$79)/($C94-GR$79)</f>
        <v>4.2000636807471876</v>
      </c>
      <c r="GS94">
        <f>(GS56-GS$79)/($C94-GS$79)</f>
        <v>4.1801663399904649</v>
      </c>
      <c r="GT94">
        <f>(GT56-GT$79)/($C94-GT$79)</f>
        <v>4.1755296610169497</v>
      </c>
      <c r="GU94">
        <f>(GU56-GU$79)/($C94-GU$79)</f>
        <v>4.1748997956095879</v>
      </c>
      <c r="GV94">
        <f>(GV56-GV$79)/($C94-GV$79)</f>
        <v>4.169580698304725</v>
      </c>
      <c r="GW94">
        <f>(GW56-GW$79)/($C94-GW$79)</f>
        <v>4.1772041070812662</v>
      </c>
      <c r="GX94">
        <f>(GX56-GX$79)/($C94-GX$79)</f>
        <v>4.1915210115284491</v>
      </c>
      <c r="GY94">
        <f>(GY56-GY$79)/($C94-GY$79)</f>
        <v>4.1682738158313022</v>
      </c>
      <c r="GZ94">
        <f>(GZ56-GZ$79)/($C94-GZ$79)</f>
        <v>4.1792045364212091</v>
      </c>
      <c r="HA94">
        <f>(HA56-HA$79)/($C94-HA$79)</f>
        <v>4.1663664300095373</v>
      </c>
      <c r="HB94">
        <f>(HB56-HB$79)/($C94-HB$79)</f>
        <v>4.1743794866361155</v>
      </c>
      <c r="HC94">
        <f>(HC56-HC$79)/($C94-HC$79)</f>
        <v>4.181285308861364</v>
      </c>
      <c r="HD94">
        <f>(HD56-HD$79)/($C94-HD$79)</f>
        <v>4.1722197148697804</v>
      </c>
      <c r="HE94">
        <f>(HE56-HE$79)/($C94-HE$79)</f>
        <v>4.1815384615384614</v>
      </c>
      <c r="HF94">
        <f>(HF56-HF$79)/($C94-HF$79)</f>
        <v>4.213483146067416</v>
      </c>
      <c r="HG94">
        <f>(HG56-HG$79)/($C94-HG$79)</f>
        <v>4.2476884355543785</v>
      </c>
      <c r="HH94">
        <f>(HH56-HH$79)/($C94-HH$79)</f>
        <v>4.2461587368867226</v>
      </c>
      <c r="HI94">
        <f>(HI56-HI$79)/($C94-HI$79)</f>
        <v>4.198090945247249</v>
      </c>
      <c r="HJ94">
        <f>(HJ56-HJ$79)/($C94-HJ$79)</f>
        <v>4.1915243886248374</v>
      </c>
      <c r="HK94">
        <f>(HK56-HK$79)/($C94-HK$79)</f>
        <v>4.1953516754662923</v>
      </c>
      <c r="HL94">
        <f>(HL56-HL$79)/($C94-HL$79)</f>
        <v>4.1744701169854368</v>
      </c>
      <c r="HM94">
        <f>(HM56-HM$79)/($C94-HM$79)</f>
        <v>4.1662204787022556</v>
      </c>
      <c r="HN94">
        <f>(HN56-HN$79)/($C94-HN$79)</f>
        <v>4.1936905836741198</v>
      </c>
      <c r="HO94">
        <f>(HO56-HO$79)/($C94-HO$79)</f>
        <v>4.1896249933697556</v>
      </c>
      <c r="HP94">
        <f>(HP56-HP$79)/($C94-HP$79)</f>
        <v>4.1714619386346747</v>
      </c>
      <c r="HQ94">
        <f>(HQ56-HQ$79)/($C94-HQ$79)</f>
        <v>4.1665119240257846</v>
      </c>
      <c r="HR94">
        <f>(HR56-HR$79)/($C94-HR$79)</f>
        <v>4.1654653381386479</v>
      </c>
      <c r="HS94">
        <f>(HS56-HS$79)/($C94-HS$79)</f>
        <v>4.1800932796268819</v>
      </c>
      <c r="HT94">
        <f>(HT56-HT$79)/($C94-HT$79)</f>
        <v>4.1603458335543415</v>
      </c>
      <c r="HU94">
        <f>(HU56-HU$79)/($C94-HU$79)</f>
        <v>4.1964930924548351</v>
      </c>
      <c r="HV94">
        <f>(HV56-HV$79)/($C94-HV$79)</f>
        <v>4.1717579556925042</v>
      </c>
      <c r="HW94">
        <f>(HW56-HW$79)/($C94-HW$79)</f>
        <v>4.1635368801296186</v>
      </c>
      <c r="HX94">
        <f>(HX56-HX$79)/($C94-HX$79)</f>
        <v>4.1675864996815966</v>
      </c>
      <c r="HY94">
        <f>(HY56-HY$79)/($C94-HY$79)</f>
        <v>4.1305408918481579</v>
      </c>
      <c r="HZ94">
        <f>(HZ56-HZ$79)/($C94-HZ$79)</f>
        <v>4.1599638739839557</v>
      </c>
      <c r="IA94">
        <f>(IA56-IA$79)/($C94-IA$79)</f>
        <v>4.1764830846035377</v>
      </c>
      <c r="IB94">
        <f>(IB56-IB$79)/($C94-IB$79)</f>
        <v>4.1494924802040707</v>
      </c>
      <c r="IC94">
        <f>(IC56-IC$79)/($C94-IC$79)</f>
        <v>4.1432975443818432</v>
      </c>
      <c r="ID94">
        <f>(ID56-ID$79)/($C94-ID$79)</f>
        <v>4.1460065340380892</v>
      </c>
      <c r="IE94">
        <f>(IE56-IE$79)/($C94-IE$79)</f>
        <v>4.1508747710197254</v>
      </c>
      <c r="IF94">
        <f>(IF56-IF$79)/($C94-IF$79)</f>
        <v>4.1467799760987916</v>
      </c>
      <c r="IG94">
        <f>(IG56-IG$79)/($C94-IG$79)</f>
        <v>4.1555331082697577</v>
      </c>
      <c r="IH94">
        <f>(IH56-IH$79)/($C94-IH$79)</f>
        <v>4.1461677474221323</v>
      </c>
      <c r="II94">
        <f>(II56-II$79)/($C94-II$79)</f>
        <v>4.1612543479992565</v>
      </c>
      <c r="IJ94">
        <f>(IJ56-IJ$79)/($C94-IJ$79)</f>
        <v>4.1622619458684165</v>
      </c>
      <c r="IK94">
        <f>(IK56-IK$79)/($C94-IK$79)</f>
        <v>4.137788165303304</v>
      </c>
      <c r="IL94">
        <f>(IL56-IL$79)/($C94-IL$79)</f>
        <v>4.1285866099893731</v>
      </c>
      <c r="IM94">
        <f>(IM56-IM$79)/($C94-IM$79)</f>
        <v>4.1442082890541982</v>
      </c>
      <c r="IN94">
        <f>(IN56-IN$79)/($C94-IN$79)</f>
        <v>4.1344276251030889</v>
      </c>
      <c r="IO94">
        <f>(IO56-IO$79)/($C94-IO$79)</f>
        <v>4.1538154427617044</v>
      </c>
      <c r="IP94">
        <f>(IP56-IP$79)/($C94-IP$79)</f>
        <v>4.1594118116308136</v>
      </c>
      <c r="IQ94">
        <f>(IQ56-IQ$79)/($C94-IQ$79)</f>
        <v>4.1542262126122296</v>
      </c>
      <c r="IR94">
        <f>(IR56-IR$79)/($C94-IR$79)</f>
        <v>4.1356517122378555</v>
      </c>
      <c r="IS94">
        <f>(IS56-IS$79)/($C94-IS$79)</f>
        <v>4.1503615482773286</v>
      </c>
      <c r="IT94">
        <f>(IT56-IT$79)/($C94-IT$79)</f>
        <v>4.131636286336823</v>
      </c>
      <c r="IU94">
        <f>(IU56-IU$79)/($C94-IU$79)</f>
        <v>4.1482909961431043</v>
      </c>
      <c r="IV94">
        <f>(IV56-IV$79)/($C94-IV$79)</f>
        <v>4.1309577667190043</v>
      </c>
      <c r="IW94">
        <f>(IW56-IW$79)/($C94-IW$79)</f>
        <v>4.1487664823479369</v>
      </c>
      <c r="IX94">
        <f>(IX56-IX$79)/($C94-IX$79)</f>
        <v>4.1398787363046488</v>
      </c>
      <c r="IY94">
        <f>(IY56-IY$79)/($C94-IY$79)</f>
        <v>4.1281288196843278</v>
      </c>
      <c r="IZ94">
        <f>(IZ56-IZ$79)/($C94-IZ$79)</f>
        <v>4.1280427784724258</v>
      </c>
      <c r="JA94">
        <f>(JA56-JA$79)/($C94-JA$79)</f>
        <v>4.1456011067067493</v>
      </c>
      <c r="JB94">
        <f>(JB56-JB$79)/($C94-JB$79)</f>
        <v>4.1270039613963263</v>
      </c>
      <c r="JC94">
        <f>(JC56-JC$79)/($C94-JC$79)</f>
        <v>4.130735470142306</v>
      </c>
      <c r="JD94">
        <f>(JD56-JD$79)/($C94-JD$79)</f>
        <v>4.1294868386067538</v>
      </c>
      <c r="JE94">
        <f>(JE56-JE$79)/($C94-JE$79)</f>
        <v>4.1322621834432862</v>
      </c>
      <c r="JF94">
        <f>(JF56-JF$79)/($C94-JF$79)</f>
        <v>4.1153406523299401</v>
      </c>
      <c r="JG94">
        <f>(JG56-JG$79)/($C94-JG$79)</f>
        <v>4.1444606995611117</v>
      </c>
      <c r="JH94">
        <f>(JH56-JH$79)/($C94-JH$79)</f>
        <v>4.1372131975646722</v>
      </c>
      <c r="JI94">
        <f>(JI56-JI$79)/($C94-JI$79)</f>
        <v>4.1072577856971888</v>
      </c>
      <c r="JJ94">
        <f>(JJ56-JJ$79)/($C94-JJ$79)</f>
        <v>4.1208475298126066</v>
      </c>
      <c r="JK94">
        <f>(JK56-JK$79)/($C94-JK$79)</f>
        <v>4.1018323980745199</v>
      </c>
      <c r="JL94">
        <f>(JL56-JL$79)/($C94-JL$79)</f>
        <v>4.1216104519397412</v>
      </c>
      <c r="JM94">
        <f>(JM56-JM$79)/($C94-JM$79)</f>
        <v>4.1287097117327942</v>
      </c>
      <c r="JN94">
        <f>(JN56-JN$79)/($C94-JN$79)</f>
        <v>4.1270559429392666</v>
      </c>
      <c r="JO94">
        <f>(JO56-JO$79)/($C94-JO$79)</f>
        <v>4.1211039479993605</v>
      </c>
      <c r="JP94">
        <f>(JP56-JP$79)/($C94-JP$79)</f>
        <v>4.1141739616315887</v>
      </c>
      <c r="JQ94">
        <f>(JQ56-JQ$79)/($C94-JQ$79)</f>
        <v>4.1051158326890782</v>
      </c>
      <c r="JR94">
        <f>(JR56-JR$79)/($C94-JR$79)</f>
        <v>4.0949512182118681</v>
      </c>
      <c r="JS94">
        <f>(JS56-JS$79)/($C94-JS$79)</f>
        <v>4.0877118192475752</v>
      </c>
      <c r="JT94">
        <f>(JT56-JT$79)/($C94-JT$79)</f>
        <v>4.0867876336933966</v>
      </c>
      <c r="JU94">
        <f>(JU56-JU$79)/($C94-JU$79)</f>
        <v>4.0913291727526229</v>
      </c>
      <c r="JV94">
        <f>(JV56-JV$79)/($C94-JV$79)</f>
        <v>4.0886871322452674</v>
      </c>
      <c r="JW94">
        <f>(JW56-JW$79)/($C94-JW$79)</f>
        <v>4.103064511834714</v>
      </c>
      <c r="JX94">
        <f>(JX56-JX$79)/($C94-JX$79)</f>
        <v>4.0938714658431392</v>
      </c>
      <c r="JY94">
        <f>(JY56-JY$79)/($C94-JY$79)</f>
        <v>4.0902546327156379</v>
      </c>
      <c r="JZ94">
        <f>(JZ56-JZ$79)/($C94-JZ$79)</f>
        <v>4.0868811815200878</v>
      </c>
      <c r="KA94">
        <f>(KA56-KA$79)/($C94-KA$79)</f>
        <v>4.0855925432756326</v>
      </c>
      <c r="KB94">
        <f>(KB56-KB$79)/($C94-KB$79)</f>
        <v>4.0902557823853503</v>
      </c>
      <c r="KC94">
        <f>(KC56-KC$79)/($C94-KC$79)</f>
        <v>4.0874880408206655</v>
      </c>
      <c r="KD94">
        <f>(KD56-KD$79)/($C94-KD$79)</f>
        <v>4.101172707889126</v>
      </c>
      <c r="KE94">
        <f>(KE56-KE$79)/($C94-KE$79)</f>
        <v>4.0839483149060882</v>
      </c>
      <c r="KF94">
        <f>(KF56-KF$79)/($C94-KF$79)</f>
        <v>4.1042660342668338</v>
      </c>
      <c r="KG94">
        <f>(KG56-KG$79)/($C94-KG$79)</f>
        <v>4.0971080994557676</v>
      </c>
      <c r="KH94">
        <f>(KH56-KH$79)/($C94-KH$79)</f>
        <v>4.0870098692984795</v>
      </c>
      <c r="KI94">
        <f>(KI56-KI$79)/($C94-KI$79)</f>
        <v>4.1035603014406306</v>
      </c>
      <c r="KJ94">
        <f>(KJ56-KJ$79)/($C94-KJ$79)</f>
        <v>4.0759304681667912</v>
      </c>
      <c r="KK94">
        <f>(KK56-KK$79)/($C94-KK$79)</f>
        <v>4.0753163713867062</v>
      </c>
      <c r="KL94">
        <f>(KL56-KL$79)/($C94-KL$79)</f>
        <v>4.0958801897351176</v>
      </c>
      <c r="KM94">
        <f>(KM56-KM$79)/($C94-KM$79)</f>
        <v>4.0714514236962787</v>
      </c>
      <c r="KN94">
        <f>(KN56-KN$79)/($C94-KN$79)</f>
        <v>4.0705075152841923</v>
      </c>
      <c r="KO94">
        <f>(KO56-KO$79)/($C94-KO$79)</f>
        <v>4.0783424884006187</v>
      </c>
      <c r="KP94">
        <f>(KP56-KP$79)/($C94-KP$79)</f>
        <v>4.096881008331553</v>
      </c>
      <c r="KQ94">
        <f>(KQ56-KQ$79)/($C94-KQ$79)</f>
        <v>4.0763481046449552</v>
      </c>
      <c r="KR94">
        <f>(KR56-KR$79)/($C94-KR$79)</f>
        <v>4.0613083015547087</v>
      </c>
      <c r="KS94">
        <f>(KS56-KS$79)/($C94-KS$79)</f>
        <v>4.0778490957999312</v>
      </c>
      <c r="KT94">
        <f>(KT56-KT$79)/($C94-KT$79)</f>
        <v>4.0555081127241674</v>
      </c>
      <c r="KU94">
        <f>(KU56-KU$79)/($C94-KU$79)</f>
        <v>4.0489353754202471</v>
      </c>
      <c r="KV94">
        <f>(KV56-KV$79)/($C94-KV$79)</f>
        <v>4.0636232734254172</v>
      </c>
      <c r="KW94">
        <f>(KW56-KW$79)/($C94-KW$79)</f>
        <v>4.0513715976646854</v>
      </c>
      <c r="KX94">
        <f>(KX56-KX$79)/($C94-KX$79)</f>
        <v>4.029568744662682</v>
      </c>
      <c r="KY94">
        <f>(KY56-KY$79)/($C94-KY$79)</f>
        <v>4.0499719858061418</v>
      </c>
      <c r="KZ94">
        <f>(KZ56-KZ$79)/($C94-KZ$79)</f>
        <v>4.0418145430286856</v>
      </c>
      <c r="LA94">
        <f>(LA56-LA$79)/($C94-LA$79)</f>
        <v>4.0311222717922695</v>
      </c>
      <c r="LB94">
        <f>(LB56-LB$79)/($C94-LB$79)</f>
        <v>4.0381626385365204</v>
      </c>
      <c r="LC94">
        <f>(LC56-LC$79)/($C94-LC$79)</f>
        <v>4.0188377181279682</v>
      </c>
      <c r="LD94">
        <f>(LD56-LD$79)/($C94-LD$79)</f>
        <v>4.0308200917137675</v>
      </c>
      <c r="LE94">
        <f>(LE56-LE$79)/($C94-LE$79)</f>
        <v>4.0158620138092829</v>
      </c>
      <c r="LF94">
        <f>(LF56-LF$79)/($C94-LF$79)</f>
        <v>4.0245230153435623</v>
      </c>
      <c r="LG94">
        <f>(LG56-LG$79)/($C94-LG$79)</f>
        <v>4.0364947902751807</v>
      </c>
      <c r="LH94">
        <f>(LH56-LH$79)/($C94-LH$79)</f>
        <v>4.0556149732620321</v>
      </c>
      <c r="LI94">
        <f>(LI56-LI$79)/($C94-LI$79)</f>
        <v>4.0204452036513105</v>
      </c>
      <c r="LJ94">
        <f>(LJ56-LJ$79)/($C94-LJ$79)</f>
        <v>4.0409831685813522</v>
      </c>
      <c r="LK94">
        <f>(LK56-LK$79)/($C94-LK$79)</f>
        <v>4.0142761841227488</v>
      </c>
      <c r="LL94">
        <f>(LL56-LL$79)/($C94-LL$79)</f>
        <v>4.0271020800512671</v>
      </c>
      <c r="LM94">
        <f>(LM56-LM$79)/($C94-LM$79)</f>
        <v>4.0205888628120334</v>
      </c>
      <c r="LN94">
        <f>(LN56-LN$79)/($C94-LN$79)</f>
        <v>4.0323838000907708</v>
      </c>
      <c r="LO94">
        <f>(LO56-LO$79)/($C94-LO$79)</f>
        <v>4.0092379986116304</v>
      </c>
      <c r="LP94">
        <f>(LP56-LP$79)/($C94-LP$79)</f>
        <v>4.0202753174687871</v>
      </c>
      <c r="LQ94">
        <f>(LQ56-LQ$79)/($C94-LQ$79)</f>
        <v>4.0014695273465684</v>
      </c>
      <c r="LR94">
        <f>(LR56-LR$79)/($C94-LR$79)</f>
        <v>4.0092528213082312</v>
      </c>
      <c r="LS94">
        <f>(LS56-LS$79)/($C94-LS$79)</f>
        <v>4.0158772515010011</v>
      </c>
      <c r="LT94">
        <f>(LT56-LT$79)/($C94-LT$79)</f>
        <v>4.0134117018434416</v>
      </c>
      <c r="LU94">
        <f>(LU56-LU$79)/($C94-LU$79)</f>
        <v>4.0105094691917849</v>
      </c>
      <c r="LV94">
        <f>(LV56-LV$79)/($C94-LV$79)</f>
        <v>4.026279981857475</v>
      </c>
      <c r="LW94">
        <f>(LW56-LW$79)/($C94-LW$79)</f>
        <v>4.0311023306725042</v>
      </c>
      <c r="LX94">
        <f>(LX56-LX$79)/($C94-LX$79)</f>
        <v>4.0350352488784447</v>
      </c>
    </row>
    <row r="95" spans="1:336">
      <c r="A95" s="6"/>
      <c r="B95">
        <v>100</v>
      </c>
      <c r="C95">
        <v>2016.3333333333333</v>
      </c>
      <c r="D95" s="5" t="s">
        <v>65</v>
      </c>
      <c r="E95">
        <f>(E57-E$79)/($C95-E$79)</f>
        <v>2.083690068493151</v>
      </c>
      <c r="F95">
        <f>(F57-F$79)/($C95-F$79)</f>
        <v>2.1226793643999788</v>
      </c>
      <c r="G95">
        <f>(G57-G$79)/($C95-G$79)</f>
        <v>2.183527017619022</v>
      </c>
      <c r="H95">
        <f>(H57-H$79)/($C95-H$79)</f>
        <v>2.2409445453574102</v>
      </c>
      <c r="I95">
        <f>(I57-I$79)/($C95-I$79)</f>
        <v>2.306034944795798</v>
      </c>
      <c r="J95">
        <f>(J57-J$79)/($C95-J$79)</f>
        <v>2.3251402618220678</v>
      </c>
      <c r="K95">
        <f>(K57-K$79)/($C95-K$79)</f>
        <v>2.3843522873022662</v>
      </c>
      <c r="L95">
        <f>(L57-L$79)/($C95-L$79)</f>
        <v>2.4491887275832624</v>
      </c>
      <c r="M95">
        <f>(M57-M$79)/($C95-M$79)</f>
        <v>2.4989855846235987</v>
      </c>
      <c r="N95">
        <f>(N57-N$79)/($C95-N$79)</f>
        <v>2.4906686573530981</v>
      </c>
      <c r="O95">
        <f>(O57-O$79)/($C95-O$79)</f>
        <v>2.6171440786660969</v>
      </c>
      <c r="P95">
        <f>(P57-P$79)/($C95-P$79)</f>
        <v>2.6093306939168586</v>
      </c>
      <c r="Q95">
        <f>(Q57-Q$79)/($C95-Q$79)</f>
        <v>2.6260179911641028</v>
      </c>
      <c r="R95">
        <f>(R57-R$79)/($C95-R$79)</f>
        <v>2.7025454933561024</v>
      </c>
      <c r="S95">
        <f>(S57-S$79)/($C95-S$79)</f>
        <v>2.7297355062783866</v>
      </c>
      <c r="T95">
        <f>(T57-T$79)/($C95-T$79)</f>
        <v>2.7918908839043106</v>
      </c>
      <c r="U95">
        <f>(U57-U$79)/($C95-U$79)</f>
        <v>2.7890475175793736</v>
      </c>
      <c r="V95">
        <f>(V57-V$79)/($C95-V$79)</f>
        <v>2.8125700859721259</v>
      </c>
      <c r="W95">
        <f>(W57-W$79)/($C95-W$79)</f>
        <v>2.8601674577355878</v>
      </c>
      <c r="X95">
        <f>(X57-X$79)/($C95-X$79)</f>
        <v>2.9737151405064646</v>
      </c>
      <c r="Y95">
        <f>(Y57-Y$79)/($C95-Y$79)</f>
        <v>2.9143405071382911</v>
      </c>
      <c r="Z95">
        <f>(Z57-Z$79)/($C95-Z$79)</f>
        <v>3.01630869263977</v>
      </c>
      <c r="AA95">
        <f>(AA57-AA$79)/($C95-AA$79)</f>
        <v>3.0428434402643081</v>
      </c>
      <c r="AB95">
        <f>(AB57-AB$79)/($C95-AB$79)</f>
        <v>3.0537313432835824</v>
      </c>
      <c r="AC95">
        <f>(AC57-AC$79)/($C95-AC$79)</f>
        <v>3.0666951688755879</v>
      </c>
      <c r="AD95">
        <f>(AD57-AD$79)/($C95-AD$79)</f>
        <v>3.1330057155066506</v>
      </c>
      <c r="AE95">
        <f>(AE57-AE$79)/($C95-AE$79)</f>
        <v>3.1582396504875061</v>
      </c>
      <c r="AF95">
        <f>(AF57-AF$79)/($C95-AF$79)</f>
        <v>3.218123667377399</v>
      </c>
      <c r="AG95">
        <f>(AG57-AG$79)/($C95-AG$79)</f>
        <v>3.2088152214464638</v>
      </c>
      <c r="AH95">
        <f>(AH57-AH$79)/($C95-AH$79)</f>
        <v>3.2609812209084588</v>
      </c>
      <c r="AI95">
        <f>(AI57-AI$79)/($C95-AI$79)</f>
        <v>3.3232765525711541</v>
      </c>
      <c r="AJ95">
        <f>(AJ57-AJ$79)/($C95-AJ$79)</f>
        <v>3.3864883584634238</v>
      </c>
      <c r="AK95">
        <f>(AK57-AK$79)/($C95-AK$79)</f>
        <v>3.4046563784909489</v>
      </c>
      <c r="AL95">
        <f>(AL57-AL$79)/($C95-AL$79)</f>
        <v>3.429988269169244</v>
      </c>
      <c r="AM95">
        <f>(AM57-AM$79)/($C95-AM$79)</f>
        <v>3.4243457869210681</v>
      </c>
      <c r="AN95">
        <f>(AN57-AN$79)/($C95-AN$79)</f>
        <v>3.546327924850555</v>
      </c>
      <c r="AO95">
        <f>(AO57-AO$79)/($C95-AO$79)</f>
        <v>3.5131873998932197</v>
      </c>
      <c r="AP95">
        <f>(AP57-AP$79)/($C95-AP$79)</f>
        <v>3.5855382967327265</v>
      </c>
      <c r="AQ95">
        <f>(AQ57-AQ$79)/($C95-AQ$79)</f>
        <v>3.535782952360607</v>
      </c>
      <c r="AR95">
        <f>(AR57-AR$79)/($C95-AR$79)</f>
        <v>3.6083141618961001</v>
      </c>
      <c r="AS95">
        <f>(AS57-AS$79)/($C95-AS$79)</f>
        <v>3.6075056131722443</v>
      </c>
      <c r="AT95">
        <f>(AT57-AT$79)/($C95-AT$79)</f>
        <v>3.5842528119978576</v>
      </c>
      <c r="AU95">
        <f>(AU57-AU$79)/($C95-AU$79)</f>
        <v>3.6768273049264786</v>
      </c>
      <c r="AV95">
        <f>(AV57-AV$79)/($C95-AV$79)</f>
        <v>3.7676843287173183</v>
      </c>
      <c r="AW95">
        <f>(AW57-AW$79)/($C95-AW$79)</f>
        <v>3.7123874839262752</v>
      </c>
      <c r="AX95">
        <f>(AX57-AX$79)/($C95-AX$79)</f>
        <v>3.7088390076253894</v>
      </c>
      <c r="AY95">
        <f>(AY57-AY$79)/($C95-AY$79)</f>
        <v>3.8336645362264354</v>
      </c>
      <c r="AZ95">
        <f>(AZ57-AZ$79)/($C95-AZ$79)</f>
        <v>3.754136989235795</v>
      </c>
      <c r="BA95">
        <f>(BA57-BA$79)/($C95-BA$79)</f>
        <v>3.8113683984312043</v>
      </c>
      <c r="BB95">
        <f>(BB57-BB$79)/($C95-BB$79)</f>
        <v>3.9003229278794405</v>
      </c>
      <c r="BC95">
        <f>(BC57-BC$79)/($C95-BC$79)</f>
        <v>3.8913125235050772</v>
      </c>
      <c r="BD95">
        <f>(BD57-BD$79)/($C95-BD$79)</f>
        <v>3.8194854718298514</v>
      </c>
      <c r="BE95">
        <f>(BE57-BE$79)/($C95-BE$79)</f>
        <v>3.954405985896539</v>
      </c>
      <c r="BF95">
        <f>(BF57-BF$79)/($C95-BF$79)</f>
        <v>3.9039061659313465</v>
      </c>
      <c r="BG95">
        <f>(BG57-BG$79)/($C95-BG$79)</f>
        <v>3.7936234381732015</v>
      </c>
      <c r="BH95">
        <f>(BH57-BH$79)/($C95-BH$79)</f>
        <v>3.9477427001400711</v>
      </c>
      <c r="BI95">
        <f>(BI57-BI$79)/($C95-BI$79)</f>
        <v>3.9470287711750474</v>
      </c>
      <c r="BJ95">
        <f>(BJ57-BJ$79)/($C95-BJ$79)</f>
        <v>3.917479652886326</v>
      </c>
      <c r="BK95">
        <f>(BK57-BK$79)/($C95-BK$79)</f>
        <v>3.9026548672566372</v>
      </c>
      <c r="BL95">
        <f>(BL57-BL$79)/($C95-BL$79)</f>
        <v>3.8968489092378134</v>
      </c>
      <c r="BM95">
        <f>(BM57-BM$79)/($C95-BM$79)</f>
        <v>3.9622274983811785</v>
      </c>
      <c r="BN95">
        <f>(BN57-BN$79)/($C95-BN$79)</f>
        <v>3.987808825115978</v>
      </c>
      <c r="BO95">
        <f>(BO57-BO$79)/($C95-BO$79)</f>
        <v>4.0630202140309155</v>
      </c>
      <c r="BP95">
        <f>(BP57-BP$79)/($C95-BP$79)</f>
        <v>4.0169821525148732</v>
      </c>
      <c r="BQ95">
        <f>(BQ57-BQ$79)/($C95-BQ$79)</f>
        <v>4.0272952853598021</v>
      </c>
      <c r="BR95">
        <f>(BR57-BR$79)/($C95-BR$79)</f>
        <v>4.0436895825457686</v>
      </c>
      <c r="BS95">
        <f>(BS57-BS$79)/($C95-BS$79)</f>
        <v>4.0531724995943099</v>
      </c>
      <c r="BT95">
        <f>(BT57-BT$79)/($C95-BT$79)</f>
        <v>4.0643591130340724</v>
      </c>
      <c r="BU95">
        <f>(BU57-BU$79)/($C95-BU$79)</f>
        <v>4.0491235663276353</v>
      </c>
      <c r="BV95">
        <f>(BV57-BV$79)/($C95-BV$79)</f>
        <v>4.1783515177703361</v>
      </c>
      <c r="BW95">
        <f>(BW57-BW$79)/($C95-BW$79)</f>
        <v>4.0872005180228799</v>
      </c>
      <c r="BX95">
        <f>(BX57-BX$79)/($C95-BX$79)</f>
        <v>4.0784875858711533</v>
      </c>
      <c r="BY95">
        <f>(BY57-BY$79)/($C95-BY$79)</f>
        <v>4.0589382448537377</v>
      </c>
      <c r="BZ95">
        <f>(BZ57-BZ$79)/($C95-BZ$79)</f>
        <v>4.1903963661926138</v>
      </c>
      <c r="CA95">
        <f>(CA57-CA$79)/($C95-CA$79)</f>
        <v>4.131038221740309</v>
      </c>
      <c r="CB95">
        <f>(CB57-CB$79)/($C95-CB$79)</f>
        <v>4.1662793839502843</v>
      </c>
      <c r="CC95">
        <f>(CC57-CC$79)/($C95-CC$79)</f>
        <v>4.1765980498374864</v>
      </c>
      <c r="CD95">
        <f>(CD57-CD$79)/($C95-CD$79)</f>
        <v>4.1235345201910549</v>
      </c>
      <c r="CE95">
        <f>(CE57-CE$79)/($C95-CE$79)</f>
        <v>4.1298785776235905</v>
      </c>
      <c r="CF95">
        <f>(CF57-CF$79)/($C95-CF$79)</f>
        <v>4.1942897312496621</v>
      </c>
      <c r="CG95">
        <f>(CG57-CG$79)/($C95-CG$79)</f>
        <v>4.1879227314539262</v>
      </c>
      <c r="CH95">
        <f>(CH57-CH$79)/($C95-CH$79)</f>
        <v>4.1730351715154148</v>
      </c>
      <c r="CI95">
        <f>(CI57-CI$79)/($C95-CI$79)</f>
        <v>4.2091155724362457</v>
      </c>
      <c r="CJ95">
        <f>(CJ57-CJ$79)/($C95-CJ$79)</f>
        <v>4.1928319304914474</v>
      </c>
      <c r="CK95">
        <f>(CK57-CK$79)/($C95-CK$79)</f>
        <v>4.1810307492420966</v>
      </c>
      <c r="CL95">
        <f>(CL57-CL$79)/($C95-CL$79)</f>
        <v>4.1634484634212674</v>
      </c>
      <c r="CM95">
        <f>(CM57-CM$79)/($C95-CM$79)</f>
        <v>4.1577804321859055</v>
      </c>
      <c r="CN95">
        <f>(CN57-CN$79)/($C95-CN$79)</f>
        <v>4.1345347634344209</v>
      </c>
      <c r="CO95">
        <f>(CO57-CO$79)/($C95-CO$79)</f>
        <v>4.1419134766365264</v>
      </c>
      <c r="CP95">
        <f>(CP57-CP$79)/($C95-CP$79)</f>
        <v>4.1632188887685482</v>
      </c>
      <c r="CQ95">
        <f>(CQ57-CQ$79)/($C95-CQ$79)</f>
        <v>4.1536332555489226</v>
      </c>
      <c r="CR95">
        <f>(CR57-CR$79)/($C95-CR$79)</f>
        <v>4.1770584401477295</v>
      </c>
      <c r="CS95">
        <f>(CS57-CS$79)/($C95-CS$79)</f>
        <v>4.2420205535316189</v>
      </c>
      <c r="CT95">
        <f>(CT57-CT$79)/($C95-CT$79)</f>
        <v>4.2593478260869571</v>
      </c>
      <c r="CU95">
        <f>(CU57-CU$79)/($C95-CU$79)</f>
        <v>4.3106669563328266</v>
      </c>
      <c r="CV95">
        <f>(CV57-CV$79)/($C95-CV$79)</f>
        <v>4.367055488934918</v>
      </c>
      <c r="CW95">
        <f>(CW57-CW$79)/($C95-CW$79)</f>
        <v>4.3420751945154796</v>
      </c>
      <c r="CX95">
        <f>(CX57-CX$79)/($C95-CX$79)</f>
        <v>4.3087117097545082</v>
      </c>
      <c r="CY95">
        <f>(CY57-CY$79)/($C95-CY$79)</f>
        <v>4.2092593598869747</v>
      </c>
      <c r="CZ95">
        <f>(CZ57-CZ$79)/($C95-CZ$79)</f>
        <v>4.2688289072703531</v>
      </c>
      <c r="DA95">
        <f>(DA57-DA$79)/($C95-DA$79)</f>
        <v>4.2619371699243214</v>
      </c>
      <c r="DB95">
        <f>(DB57-DB$79)/($C95-DB$79)</f>
        <v>4.2634678298800441</v>
      </c>
      <c r="DC95">
        <f>(DC57-DC$79)/($C95-DC$79)</f>
        <v>4.3199869437493206</v>
      </c>
      <c r="DD95">
        <f>(DD57-DD$79)/($C95-DD$79)</f>
        <v>4.2834975771764583</v>
      </c>
      <c r="DE95">
        <f>(DE57-DE$79)/($C95-DE$79)</f>
        <v>4.3018744551002621</v>
      </c>
      <c r="DF95">
        <f>(DF57-DF$79)/($C95-DF$79)</f>
        <v>4.2605810031552611</v>
      </c>
      <c r="DG95">
        <f>(DG57-DG$79)/($C95-DG$79)</f>
        <v>4.2745301007899759</v>
      </c>
      <c r="DH95">
        <f>(DH57-DH$79)/($C95-DH$79)</f>
        <v>4.3110068724773649</v>
      </c>
      <c r="DI95">
        <f>(DI57-DI$79)/($C95-DI$79)</f>
        <v>4.2901892538612136</v>
      </c>
      <c r="DJ95">
        <f>(DJ57-DJ$79)/($C95-DJ$79)</f>
        <v>4.3170413106188432</v>
      </c>
      <c r="DK95">
        <f>(DK57-DK$79)/($C95-DK$79)</f>
        <v>4.3580273853035845</v>
      </c>
      <c r="DL95">
        <f>(DL57-DL$79)/($C95-DL$79)</f>
        <v>4.3138876795820638</v>
      </c>
      <c r="DM95">
        <f>(DM57-DM$79)/($C95-DM$79)</f>
        <v>4.3322772709892394</v>
      </c>
      <c r="DN95">
        <f>(DN57-DN$79)/($C95-DN$79)</f>
        <v>4.5442236296134526</v>
      </c>
      <c r="DO95">
        <f>(DO57-DO$79)/($C95-DO$79)</f>
        <v>4.4433685126754439</v>
      </c>
      <c r="DP95">
        <f>(DP57-DP$79)/($C95-DP$79)</f>
        <v>4.5308090438572597</v>
      </c>
      <c r="DQ95">
        <f>(DQ57-DQ$79)/($C95-DQ$79)</f>
        <v>4.4307843351150868</v>
      </c>
      <c r="DR95">
        <f>(DR57-DR$79)/($C95-DR$79)</f>
        <v>4.3972423565316916</v>
      </c>
      <c r="DS95">
        <f>(DS57-DS$79)/($C95-DS$79)</f>
        <v>4.3648012265907354</v>
      </c>
      <c r="DT95">
        <f>(DT57-DT$79)/($C95-DT$79)</f>
        <v>4.3931605314746243</v>
      </c>
      <c r="DU95">
        <f>(DU57-DU$79)/($C95-DU$79)</f>
        <v>4.3930974128972275</v>
      </c>
      <c r="DV95">
        <f>(DV57-DV$79)/($C95-DV$79)</f>
        <v>4.3809393922862911</v>
      </c>
      <c r="DW95">
        <f>(DW57-DW$79)/($C95-DW$79)</f>
        <v>4.3914134526212427</v>
      </c>
      <c r="DX95">
        <f>(DX57-DX$79)/($C95-DX$79)</f>
        <v>4.3578412629049001</v>
      </c>
      <c r="DY95">
        <f>(DY57-DY$79)/($C95-DY$79)</f>
        <v>4.3872851296043658</v>
      </c>
      <c r="DZ95">
        <f>(DZ57-DZ$79)/($C95-DZ$79)</f>
        <v>4.3472465034965033</v>
      </c>
      <c r="EA95">
        <f>(EA57-EA$79)/($C95-EA$79)</f>
        <v>4.3497784827435328</v>
      </c>
      <c r="EB95">
        <f>(EB57-EB$79)/($C95-EB$79)</f>
        <v>4.3694333642970333</v>
      </c>
      <c r="EC95">
        <f>(EC57-EC$79)/($C95-EC$79)</f>
        <v>4.3637107776261939</v>
      </c>
      <c r="ED95">
        <f>(ED57-ED$79)/($C95-ED$79)</f>
        <v>4.3735097889095487</v>
      </c>
      <c r="EE95">
        <f>(EE57-EE$79)/($C95-EE$79)</f>
        <v>4.3425405316884111</v>
      </c>
      <c r="EF95">
        <f>(EF57-EF$79)/($C95-EF$79)</f>
        <v>4.3531663567756755</v>
      </c>
      <c r="EG95">
        <f>(EG57-EG$79)/($C95-EG$79)</f>
        <v>4.3701923076923075</v>
      </c>
      <c r="EH95">
        <f>(EH57-EH$79)/($C95-EH$79)</f>
        <v>4.3979530403371463</v>
      </c>
      <c r="EI95">
        <f>(EI57-EI$79)/($C95-EI$79)</f>
        <v>4.3509127789046653</v>
      </c>
      <c r="EJ95">
        <f>(EJ57-EJ$79)/($C95-EJ$79)</f>
        <v>4.3593083068840981</v>
      </c>
      <c r="EK95">
        <f>(EK57-EK$79)/($C95-EK$79)</f>
        <v>4.3484807007938686</v>
      </c>
      <c r="EL95">
        <f>(EL57-EL$79)/($C95-EL$79)</f>
        <v>4.3685360126685966</v>
      </c>
      <c r="EM95">
        <f>(EM57-EM$79)/($C95-EM$79)</f>
        <v>4.3845145074039671</v>
      </c>
      <c r="EN95">
        <f>(EN57-EN$79)/($C95-EN$79)</f>
        <v>4.4120159921134787</v>
      </c>
      <c r="EO95">
        <f>(EO57-EO$79)/($C95-EO$79)</f>
        <v>4.4374623349586368</v>
      </c>
      <c r="EP95">
        <f>(EP57-EP$79)/($C95-EP$79)</f>
        <v>4.4129804800699874</v>
      </c>
      <c r="EQ95">
        <f>(EQ57-EQ$79)/($C95-EQ$79)</f>
        <v>4.422436459246275</v>
      </c>
      <c r="ER95">
        <f>(ER57-ER$79)/($C95-ER$79)</f>
        <v>4.4313553755200354</v>
      </c>
      <c r="ES95">
        <f>(ES57-ES$79)/($C95-ES$79)</f>
        <v>4.4526730937773884</v>
      </c>
      <c r="ET95">
        <f>(ET57-ET$79)/($C95-ET$79)</f>
        <v>4.5233977341141705</v>
      </c>
      <c r="EU95">
        <f>(EU57-EU$79)/($C95-EU$79)</f>
        <v>4.5009866257399693</v>
      </c>
      <c r="EV95">
        <f>(EV57-EV$79)/($C95-EV$79)</f>
        <v>4.4370093868364719</v>
      </c>
      <c r="EW95">
        <f>(EW57-EW$79)/($C95-EW$79)</f>
        <v>4.4691000491776407</v>
      </c>
      <c r="EX95">
        <f>(EX57-EX$79)/($C95-EX$79)</f>
        <v>4.4304221331723115</v>
      </c>
      <c r="EY95">
        <f>(EY57-EY$79)/($C95-EY$79)</f>
        <v>4.4431213301871262</v>
      </c>
      <c r="EZ95">
        <f>(EZ57-EZ$79)/($C95-EZ$79)</f>
        <v>4.4714747629747356</v>
      </c>
      <c r="FA95">
        <f>(FA57-FA$79)/($C95-FA$79)</f>
        <v>4.4286340714755541</v>
      </c>
      <c r="FB95">
        <f>(FB57-FB$79)/($C95-FB$79)</f>
        <v>4.4350183471164906</v>
      </c>
      <c r="FC95">
        <f>(FC57-FC$79)/($C95-FC$79)</f>
        <v>4.4107779178773097</v>
      </c>
      <c r="FD95">
        <f>(FD57-FD$79)/($C95-FD$79)</f>
        <v>4.4985185998024804</v>
      </c>
      <c r="FE95">
        <f>(FE57-FE$79)/($C95-FE$79)</f>
        <v>4.5151581722319865</v>
      </c>
      <c r="FF95">
        <f>(FF57-FF$79)/($C95-FF$79)</f>
        <v>4.5544109589041097</v>
      </c>
      <c r="FG95">
        <f>(FG57-FG$79)/($C95-FG$79)</f>
        <v>4.4831423715805059</v>
      </c>
      <c r="FH95">
        <f>(FH57-FH$79)/($C95-FH$79)</f>
        <v>4.5493637560333484</v>
      </c>
      <c r="FI95">
        <f>(FI57-FI$79)/($C95-FI$79)</f>
        <v>4.5281837160751568</v>
      </c>
      <c r="FJ95">
        <f>(FJ57-FJ$79)/($C95-FJ$79)</f>
        <v>4.5531658070887744</v>
      </c>
      <c r="FK95">
        <f>(FK57-FK$79)/($C95-FK$79)</f>
        <v>4.5010714874443654</v>
      </c>
      <c r="FL95">
        <f>(FL57-FL$79)/($C95-FL$79)</f>
        <v>4.5288033012379643</v>
      </c>
      <c r="FM95">
        <f>(FM57-FM$79)/($C95-FM$79)</f>
        <v>4.4355747660994691</v>
      </c>
      <c r="FN95">
        <f>(FN57-FN$79)/($C95-FN$79)</f>
        <v>4.4899593986612532</v>
      </c>
      <c r="FO95">
        <f>(FO57-FO$79)/($C95-FO$79)</f>
        <v>4.4626011337993283</v>
      </c>
      <c r="FP95">
        <f>(FP57-FP$79)/($C95-FP$79)</f>
        <v>4.437410547176043</v>
      </c>
      <c r="FQ95">
        <f>(FQ57-FQ$79)/($C95-FQ$79)</f>
        <v>4.4791127745060271</v>
      </c>
      <c r="FR95">
        <f>(FR57-FR$79)/($C95-FR$79)</f>
        <v>4.4402108268364993</v>
      </c>
      <c r="FS95">
        <f>(FS57-FS$79)/($C95-FS$79)</f>
        <v>4.4040731185156723</v>
      </c>
      <c r="FT95">
        <f>(FT57-FT$79)/($C95-FT$79)</f>
        <v>4.4447685618360948</v>
      </c>
      <c r="FU95">
        <f>(FU57-FU$79)/($C95-FU$79)</f>
        <v>4.4062654847767444</v>
      </c>
      <c r="FV95">
        <f>(FV57-FV$79)/($C95-FV$79)</f>
        <v>4.4793433953949542</v>
      </c>
      <c r="FW95">
        <f>(FW57-FW$79)/($C95-FW$79)</f>
        <v>4.4967834167262328</v>
      </c>
      <c r="FX95">
        <f>(FX57-FX$79)/($C95-FX$79)</f>
        <v>4.4691588785046727</v>
      </c>
      <c r="FY95">
        <f>(FY57-FY$79)/($C95-FY$79)</f>
        <v>4.4491860976682798</v>
      </c>
      <c r="FZ95">
        <f>(FZ57-FZ$79)/($C95-FZ$79)</f>
        <v>4.4772739793950747</v>
      </c>
      <c r="GA95">
        <f>(GA57-GA$79)/($C95-GA$79)</f>
        <v>4.4544047750635576</v>
      </c>
      <c r="GB95">
        <f>(GB57-GB$79)/($C95-GB$79)</f>
        <v>4.4734462030552038</v>
      </c>
      <c r="GC95">
        <f>(GC57-GC$79)/($C95-GC$79)</f>
        <v>4.4661231684477256</v>
      </c>
      <c r="GD95">
        <f>(GD57-GD$79)/($C95-GD$79)</f>
        <v>4.4737768004398024</v>
      </c>
      <c r="GE95">
        <f>(GE57-GE$79)/($C95-GE$79)</f>
        <v>4.4545853444493204</v>
      </c>
      <c r="GF95">
        <f>(GF57-GF$79)/($C95-GF$79)</f>
        <v>4.5033039647577091</v>
      </c>
      <c r="GG95">
        <f>(GG57-GG$79)/($C95-GG$79)</f>
        <v>4.4716234051913775</v>
      </c>
      <c r="GH95">
        <f>(GH57-GH$79)/($C95-GH$79)</f>
        <v>4.532301591672633</v>
      </c>
      <c r="GI95">
        <f>(GI57-GI$79)/($C95-GI$79)</f>
        <v>4.5155203895313454</v>
      </c>
      <c r="GJ95">
        <f>(GJ57-GJ$79)/($C95-GJ$79)</f>
        <v>4.5093445063123658</v>
      </c>
      <c r="GK95">
        <f>(GK57-GK$79)/($C95-GK$79)</f>
        <v>4.501239191496393</v>
      </c>
      <c r="GL95">
        <f>(GL57-GL$79)/($C95-GL$79)</f>
        <v>4.5080920400748656</v>
      </c>
      <c r="GM95">
        <f>(GM57-GM$79)/($C95-GM$79)</f>
        <v>4.477533039647577</v>
      </c>
      <c r="GN95">
        <f>(GN57-GN$79)/($C95-GN$79)</f>
        <v>4.4800639717641868</v>
      </c>
      <c r="GO95">
        <f>(GO57-GO$79)/($C95-GO$79)</f>
        <v>4.4889645327769854</v>
      </c>
      <c r="GP95">
        <f>(GP57-GP$79)/($C95-GP$79)</f>
        <v>4.4947902309939911</v>
      </c>
      <c r="GQ95">
        <f>(GQ57-GQ$79)/($C95-GQ$79)</f>
        <v>4.5246389593209129</v>
      </c>
      <c r="GR95">
        <f>(GR57-GR$79)/($C95-GR$79)</f>
        <v>4.5446921209446041</v>
      </c>
      <c r="GS95">
        <f>(GS57-GS$79)/($C95-GS$79)</f>
        <v>4.5324903793293023</v>
      </c>
      <c r="GT95">
        <f>(GT57-GT$79)/($C95-GT$79)</f>
        <v>4.5168168828313915</v>
      </c>
      <c r="GU95">
        <f>(GU57-GU$79)/($C95-GU$79)</f>
        <v>4.5204594400574303</v>
      </c>
      <c r="GV95">
        <f>(GV57-GV$79)/($C95-GV$79)</f>
        <v>4.5127836192584398</v>
      </c>
      <c r="GW95">
        <f>(GW57-GW$79)/($C95-GW$79)</f>
        <v>4.4858498372593374</v>
      </c>
      <c r="GX95">
        <f>(GX57-GX$79)/($C95-GX$79)</f>
        <v>4.5436345536998122</v>
      </c>
      <c r="GY95">
        <f>(GY57-GY$79)/($C95-GY$79)</f>
        <v>4.517157941047075</v>
      </c>
      <c r="GZ95">
        <f>(GZ57-GZ$79)/($C95-GZ$79)</f>
        <v>4.5116368638239344</v>
      </c>
      <c r="HA95">
        <f>(HA57-HA$79)/($C95-HA$79)</f>
        <v>4.5930488341399034</v>
      </c>
      <c r="HB95">
        <f>(HB57-HB$79)/($C95-HB$79)</f>
        <v>4.493484356958267</v>
      </c>
      <c r="HC95">
        <f>(HC57-HC$79)/($C95-HC$79)</f>
        <v>4.5146369700645019</v>
      </c>
      <c r="HD95">
        <f>(HD57-HD$79)/($C95-HD$79)</f>
        <v>4.5216262497928525</v>
      </c>
      <c r="HE95">
        <f>(HE57-HE$79)/($C95-HE$79)</f>
        <v>4.5006616674018529</v>
      </c>
      <c r="HF95">
        <f>(HF57-HF$79)/($C95-HF$79)</f>
        <v>4.5148580233326001</v>
      </c>
      <c r="HG95">
        <f>(HG57-HG$79)/($C95-HG$79)</f>
        <v>4.5065177933006986</v>
      </c>
      <c r="HH95">
        <f>(HH57-HH$79)/($C95-HH$79)</f>
        <v>4.5072591289045318</v>
      </c>
      <c r="HI95">
        <f>(HI57-HI$79)/($C95-HI$79)</f>
        <v>4.4832240647898187</v>
      </c>
      <c r="HJ95">
        <f>(HJ57-HJ$79)/($C95-HJ$79)</f>
        <v>4.54003425982207</v>
      </c>
      <c r="HK95">
        <f>(HK57-HK$79)/($C95-HK$79)</f>
        <v>4.5361615270039168</v>
      </c>
      <c r="HL95">
        <f>(HL57-HL$79)/($C95-HL$79)</f>
        <v>4.4932995091821546</v>
      </c>
      <c r="HM95">
        <f>(HM57-HM$79)/($C95-HM$79)</f>
        <v>4.4577988217805427</v>
      </c>
      <c r="HN95">
        <f>(HN57-HN$79)/($C95-HN$79)</f>
        <v>4.5213883055156412</v>
      </c>
      <c r="HO95">
        <f>(HO57-HO$79)/($C95-HO$79)</f>
        <v>4.5312534450446478</v>
      </c>
      <c r="HP95">
        <f>(HP57-HP$79)/($C95-HP$79)</f>
        <v>4.5291519434628977</v>
      </c>
      <c r="HQ95">
        <f>(HQ57-HQ$79)/($C95-HQ$79)</f>
        <v>4.4999172778911376</v>
      </c>
      <c r="HR95">
        <f>(HR57-HR$79)/($C95-HR$79)</f>
        <v>4.5756108298481184</v>
      </c>
      <c r="HS95">
        <f>(HS57-HS$79)/($C95-HS$79)</f>
        <v>4.8985252036099496</v>
      </c>
      <c r="HT95">
        <f>(HT57-HT$79)/($C95-HT$79)</f>
        <v>4.9188623084555179</v>
      </c>
      <c r="HU95">
        <f>(HU57-HU$79)/($C95-HU$79)</f>
        <v>4.5474662535959283</v>
      </c>
      <c r="HV95">
        <f>(HV57-HV$79)/($C95-HV$79)</f>
        <v>4.4686428492423405</v>
      </c>
      <c r="HW95">
        <f>(HW57-HW$79)/($C95-HW$79)</f>
        <v>4.4654133259607409</v>
      </c>
      <c r="HX95">
        <f>(HX57-HX$79)/($C95-HX$79)</f>
        <v>4.4778194659015673</v>
      </c>
      <c r="HY95">
        <f>(HY57-HY$79)/($C95-HY$79)</f>
        <v>4.4939612860530529</v>
      </c>
      <c r="HZ95">
        <f>(HZ57-HZ$79)/($C95-HZ$79)</f>
        <v>4.4991704457471524</v>
      </c>
      <c r="IA95">
        <f>(IA57-IA$79)/($C95-IA$79)</f>
        <v>4.5293467447772748</v>
      </c>
      <c r="IB95">
        <f>(IB57-IB$79)/($C95-IB$79)</f>
        <v>4.5964582180409517</v>
      </c>
      <c r="IC95">
        <f>(IC57-IC$79)/($C95-IC$79)</f>
        <v>4.5850310008857402</v>
      </c>
      <c r="ID95">
        <f>(ID57-ID$79)/($C95-ID$79)</f>
        <v>4.5384019905999446</v>
      </c>
      <c r="IE95">
        <f>(IE57-IE$79)/($C95-IE$79)</f>
        <v>4.6343147544605872</v>
      </c>
      <c r="IF95">
        <f>(IF57-IF$79)/($C95-IF$79)</f>
        <v>4.4868166491625674</v>
      </c>
      <c r="IG95">
        <f>(IG57-IG$79)/($C95-IG$79)</f>
        <v>4.5389642758238713</v>
      </c>
      <c r="IH95">
        <f>(IH57-IH$79)/($C95-IH$79)</f>
        <v>4.5279007971656338</v>
      </c>
      <c r="II95">
        <f>(II57-II$79)/($C95-II$79)</f>
        <v>4.4810189534176939</v>
      </c>
      <c r="IJ95">
        <f>(IJ57-IJ$79)/($C95-IJ$79)</f>
        <v>4.4780204589438766</v>
      </c>
      <c r="IK95">
        <f>(IK57-IK$79)/($C95-IK$79)</f>
        <v>4.5457762052189299</v>
      </c>
      <c r="IL95">
        <f>(IL57-IL$79)/($C95-IL$79)</f>
        <v>4.4837353396769197</v>
      </c>
      <c r="IM95">
        <f>(IM57-IM$79)/($C95-IM$79)</f>
        <v>4.4704580659437934</v>
      </c>
      <c r="IN95">
        <f>(IN57-IN$79)/($C95-IN$79)</f>
        <v>4.4656310679611657</v>
      </c>
      <c r="IO95">
        <f>(IO57-IO$79)/($C95-IO$79)</f>
        <v>4.5064141722663411</v>
      </c>
      <c r="IP95">
        <f>(IP57-IP$79)/($C95-IP$79)</f>
        <v>4.5326719503408528</v>
      </c>
      <c r="IQ95">
        <f>(IQ57-IQ$79)/($C95-IQ$79)</f>
        <v>4.5595619953544961</v>
      </c>
      <c r="IR95">
        <f>(IR57-IR$79)/($C95-IR$79)</f>
        <v>4.5747266099635482</v>
      </c>
      <c r="IS95">
        <f>(IS57-IS$79)/($C95-IS$79)</f>
        <v>4.6346111234212275</v>
      </c>
      <c r="IT95">
        <f>(IT57-IT$79)/($C95-IT$79)</f>
        <v>4.5619258439402328</v>
      </c>
      <c r="IU95">
        <f>(IU57-IU$79)/($C95-IU$79)</f>
        <v>4.6288614053574406</v>
      </c>
      <c r="IV95">
        <f>(IV57-IV$79)/($C95-IV$79)</f>
        <v>4.5092433242658085</v>
      </c>
      <c r="IW95">
        <f>(IW57-IW$79)/($C95-IW$79)</f>
        <v>4.477066253046754</v>
      </c>
      <c r="IX95">
        <f>(IX57-IX$79)/($C95-IX$79)</f>
        <v>4.524611973392461</v>
      </c>
      <c r="IY95">
        <f>(IY57-IY$79)/($C95-IY$79)</f>
        <v>4.451687880464859</v>
      </c>
      <c r="IZ95">
        <f>(IZ57-IZ$79)/($C95-IZ$79)</f>
        <v>4.5168932038834955</v>
      </c>
      <c r="JA95">
        <f>(JA57-JA$79)/($C95-JA$79)</f>
        <v>4.4742857142857142</v>
      </c>
      <c r="JB95">
        <f>(JB57-JB$79)/($C95-JB$79)</f>
        <v>4.4889467560529672</v>
      </c>
      <c r="JC95">
        <f>(JC57-JC$79)/($C95-JC$79)</f>
        <v>4.4624812822361495</v>
      </c>
      <c r="JD95">
        <f>(JD57-JD$79)/($C95-JD$79)</f>
        <v>4.4729025822897039</v>
      </c>
      <c r="JE95">
        <f>(JE57-JE$79)/($C95-JE$79)</f>
        <v>4.4524073663190595</v>
      </c>
      <c r="JF95">
        <f>(JF57-JF$79)/($C95-JF$79)</f>
        <v>4.4552201606203274</v>
      </c>
      <c r="JG95">
        <f>(JG57-JG$79)/($C95-JG$79)</f>
        <v>4.4644778437136043</v>
      </c>
      <c r="JH95">
        <f>(JH57-JH$79)/($C95-JH$79)</f>
        <v>4.4862873289378919</v>
      </c>
      <c r="JI95">
        <f>(JI57-JI$79)/($C95-JI$79)</f>
        <v>4.4699783777790101</v>
      </c>
      <c r="JJ95">
        <f>(JJ57-JJ$79)/($C95-JJ$79)</f>
        <v>4.461675183292602</v>
      </c>
      <c r="JK95">
        <f>(JK57-JK$79)/($C95-JK$79)</f>
        <v>4.4446970116981763</v>
      </c>
      <c r="JL95">
        <f>(JL57-JL$79)/($C95-JL$79)</f>
        <v>4.4631291455325792</v>
      </c>
      <c r="JM95">
        <f>(JM57-JM$79)/($C95-JM$79)</f>
        <v>4.4381374722838141</v>
      </c>
      <c r="JN95">
        <f>(JN57-JN$79)/($C95-JN$79)</f>
        <v>4.4711826762909501</v>
      </c>
      <c r="JO95">
        <f>(JO57-JO$79)/($C95-JO$79)</f>
        <v>4.5595860687659959</v>
      </c>
      <c r="JP95">
        <f>(JP57-JP$79)/($C95-JP$79)</f>
        <v>4.5253898662522891</v>
      </c>
      <c r="JQ95">
        <f>(JQ57-JQ$79)/($C95-JQ$79)</f>
        <v>4.4887167771772445</v>
      </c>
      <c r="JR95">
        <f>(JR57-JR$79)/($C95-JR$79)</f>
        <v>4.4587186629526467</v>
      </c>
      <c r="JS95">
        <f>(JS57-JS$79)/($C95-JS$79)</f>
        <v>4.4425645592163852</v>
      </c>
      <c r="JT95">
        <f>(JT57-JT$79)/($C95-JT$79)</f>
        <v>4.4675396737321051</v>
      </c>
      <c r="JU95">
        <f>(JU57-JU$79)/($C95-JU$79)</f>
        <v>4.5305953236415899</v>
      </c>
      <c r="JV95">
        <f>(JV57-JV$79)/($C95-JV$79)</f>
        <v>4.4720755765490416</v>
      </c>
      <c r="JW95">
        <f>(JW57-JW$79)/($C95-JW$79)</f>
        <v>4.4514031675465411</v>
      </c>
      <c r="JX95">
        <f>(JX57-JX$79)/($C95-JX$79)</f>
        <v>4.4034892765862876</v>
      </c>
      <c r="JY95">
        <f>(JY57-JY$79)/($C95-JY$79)</f>
        <v>4.3922300875090574</v>
      </c>
      <c r="JZ95">
        <f>(JZ57-JZ$79)/($C95-JZ$79)</f>
        <v>4.4017941717278655</v>
      </c>
      <c r="KA95">
        <f>(KA57-KA$79)/($C95-KA$79)</f>
        <v>4.4177693761814751</v>
      </c>
      <c r="KB95">
        <f>(KB57-KB$79)/($C95-KB$79)</f>
        <v>4.3991225634475484</v>
      </c>
      <c r="KC95">
        <f>(KC57-KC$79)/($C95-KC$79)</f>
        <v>4.3903897254207269</v>
      </c>
      <c r="KD95">
        <f>(KD57-KD$79)/($C95-KD$79)</f>
        <v>4.3974159055468922</v>
      </c>
      <c r="KE95">
        <f>(KE57-KE$79)/($C95-KE$79)</f>
        <v>4.4079350063991987</v>
      </c>
      <c r="KF95">
        <f>(KF57-KF$79)/($C95-KF$79)</f>
        <v>4.4117450598385748</v>
      </c>
      <c r="KG95">
        <f>(KG57-KG$79)/($C95-KG$79)</f>
        <v>4.40625</v>
      </c>
      <c r="KH95">
        <f>(KH57-KH$79)/($C95-KH$79)</f>
        <v>4.4533080441816359</v>
      </c>
      <c r="KI95">
        <f>(KI57-KI$79)/($C95-KI$79)</f>
        <v>4.4325421090666524</v>
      </c>
      <c r="KJ95">
        <f>(KJ57-KJ$79)/($C95-KJ$79)</f>
        <v>4.4652251448952303</v>
      </c>
      <c r="KK95">
        <f>(KK57-KK$79)/($C95-KK$79)</f>
        <v>4.4179511435089873</v>
      </c>
      <c r="KL95">
        <f>(KL57-KL$79)/($C95-KL$79)</f>
        <v>4.4129829640351854</v>
      </c>
      <c r="KM95">
        <f>(KM57-KM$79)/($C95-KM$79)</f>
        <v>4.4284440481497995</v>
      </c>
      <c r="KN95">
        <f>(KN57-KN$79)/($C95-KN$79)</f>
        <v>4.4113899290225227</v>
      </c>
      <c r="KO95">
        <f>(KO57-KO$79)/($C95-KO$79)</f>
        <v>4.3687144609209501</v>
      </c>
      <c r="KP95">
        <f>(KP57-KP$79)/($C95-KP$79)</f>
        <v>4.3869380451800497</v>
      </c>
      <c r="KQ95">
        <f>(KQ57-KQ$79)/($C95-KQ$79)</f>
        <v>4.3799731783638807</v>
      </c>
      <c r="KR95">
        <f>(KR57-KR$79)/($C95-KR$79)</f>
        <v>4.3726233621410655</v>
      </c>
      <c r="KS95">
        <f>(KS57-KS$79)/($C95-KS$79)</f>
        <v>4.3823055107601627</v>
      </c>
      <c r="KT95">
        <f>(KT57-KT$79)/($C95-KT$79)</f>
        <v>4.3777082867991961</v>
      </c>
      <c r="KU95">
        <f>(KU57-KU$79)/($C95-KU$79)</f>
        <v>4.3497822931785199</v>
      </c>
      <c r="KV95">
        <f>(KV57-KV$79)/($C95-KV$79)</f>
        <v>4.3767421117181406</v>
      </c>
      <c r="KW95">
        <f>(KW57-KW$79)/($C95-KW$79)</f>
        <v>4.3549896918705082</v>
      </c>
      <c r="KX95">
        <f>(KX57-KX$79)/($C95-KX$79)</f>
        <v>4.364976546794729</v>
      </c>
      <c r="KY95">
        <f>(KY57-KY$79)/($C95-KY$79)</f>
        <v>4.3539096947033542</v>
      </c>
      <c r="KZ95">
        <f>(KZ57-KZ$79)/($C95-KZ$79)</f>
        <v>4.3295740048015192</v>
      </c>
      <c r="LA95">
        <f>(LA57-LA$79)/($C95-LA$79)</f>
        <v>4.3380715205103817</v>
      </c>
      <c r="LB95">
        <f>(LB57-LB$79)/($C95-LB$79)</f>
        <v>4.3432134668083444</v>
      </c>
      <c r="LC95">
        <f>(LC57-LC$79)/($C95-LC$79)</f>
        <v>4.3517918946075698</v>
      </c>
      <c r="LD95">
        <f>(LD57-LD$79)/($C95-LD$79)</f>
        <v>4.3114132857779763</v>
      </c>
      <c r="LE95">
        <f>(LE57-LE$79)/($C95-LE$79)</f>
        <v>4.3456287958990361</v>
      </c>
      <c r="LF95">
        <f>(LF57-LF$79)/($C95-LF$79)</f>
        <v>4.3530232817821455</v>
      </c>
      <c r="LG95">
        <f>(LG57-LG$79)/($C95-LG$79)</f>
        <v>4.3117653643792684</v>
      </c>
      <c r="LH95">
        <f>(LH57-LH$79)/($C95-LH$79)</f>
        <v>4.3630858936981385</v>
      </c>
      <c r="LI95">
        <f>(LI57-LI$79)/($C95-LI$79)</f>
        <v>4.3667746620489334</v>
      </c>
      <c r="LJ95">
        <f>(LJ57-LJ$79)/($C95-LJ$79)</f>
        <v>4.3534087092801972</v>
      </c>
      <c r="LK95">
        <f>(LK57-LK$79)/($C95-LK$79)</f>
        <v>4.3329239015130367</v>
      </c>
      <c r="LL95">
        <f>(LL57-LL$79)/($C95-LL$79)</f>
        <v>4.3394085089729977</v>
      </c>
      <c r="LM95">
        <f>(LM57-LM$79)/($C95-LM$79)</f>
        <v>4.3136292661164397</v>
      </c>
      <c r="LN95">
        <f>(LN57-LN$79)/($C95-LN$79)</f>
        <v>4.3362767562734028</v>
      </c>
      <c r="LO95">
        <f>(LO57-LO$79)/($C95-LO$79)</f>
        <v>4.3489100055897154</v>
      </c>
      <c r="LP95">
        <f>(LP57-LP$79)/($C95-LP$79)</f>
        <v>4.3212053571428575</v>
      </c>
      <c r="LQ95">
        <f>(LQ57-LQ$79)/($C95-LQ$79)</f>
        <v>4.3123215585288026</v>
      </c>
      <c r="LR95">
        <f>(LR57-LR$79)/($C95-LR$79)</f>
        <v>4.3460459899046553</v>
      </c>
      <c r="LS95">
        <f>(LS57-LS$79)/($C95-LS$79)</f>
        <v>4.3074646865055</v>
      </c>
      <c r="LT95">
        <f>(LT57-LT$79)/($C95-LT$79)</f>
        <v>4.3097503638195453</v>
      </c>
      <c r="LU95">
        <f>(LU57-LU$79)/($C95-LU$79)</f>
        <v>4.3140689501283056</v>
      </c>
      <c r="LV95">
        <f>(LV57-LV$79)/($C95-LV$79)</f>
        <v>4.3184126806943128</v>
      </c>
      <c r="LW95">
        <f>(LW57-LW$79)/($C95-LW$79)</f>
        <v>4.3315821829765833</v>
      </c>
      <c r="LX95">
        <f>(LX57-LX$79)/($C95-LX$79)</f>
        <v>4.2990382464772985</v>
      </c>
    </row>
    <row r="96" spans="1:336">
      <c r="A96" s="6"/>
      <c r="B96">
        <v>50</v>
      </c>
      <c r="C96">
        <v>1345</v>
      </c>
      <c r="D96" s="5" t="s">
        <v>66</v>
      </c>
      <c r="E96">
        <f>(E58-E$79)/($C96-E$79)</f>
        <v>2.3645598194130923</v>
      </c>
      <c r="F96">
        <f>(F58-F$79)/($C96-F$79)</f>
        <v>2.5187588152327223</v>
      </c>
      <c r="G96">
        <f>(G58-G$79)/($C96-G$79)</f>
        <v>2.5235942356597909</v>
      </c>
      <c r="H96">
        <f>(H58-H$79)/($C96-H$79)</f>
        <v>2.6173325830050649</v>
      </c>
      <c r="I96">
        <f>(I58-I$79)/($C96-I$79)</f>
        <v>2.5981890209394454</v>
      </c>
      <c r="J96">
        <f>(J58-J$79)/($C96-J$79)</f>
        <v>2.6403039684773431</v>
      </c>
      <c r="K96">
        <f>(K58-K$79)/($C96-K$79)</f>
        <v>2.6959459459459461</v>
      </c>
      <c r="L96">
        <f>(L58-L$79)/($C96-L$79)</f>
        <v>2.7179775280898877</v>
      </c>
      <c r="M96">
        <f>(M58-M$79)/($C96-M$79)</f>
        <v>2.7537942664418211</v>
      </c>
      <c r="N96">
        <f>(N58-N$79)/($C96-N$79)</f>
        <v>2.8272574312955694</v>
      </c>
      <c r="O96">
        <f>(O58-O$79)/($C96-O$79)</f>
        <v>2.8671171171171173</v>
      </c>
      <c r="P96">
        <f>(P58-P$79)/($C96-P$79)</f>
        <v>2.9306064880112834</v>
      </c>
      <c r="Q96">
        <f>(Q58-Q$79)/($C96-Q$79)</f>
        <v>2.9558289069052277</v>
      </c>
      <c r="R96">
        <f>(R58-R$79)/($C96-R$79)</f>
        <v>2.9971918000561639</v>
      </c>
      <c r="S96">
        <f>(S58-S$79)/($C96-S$79)</f>
        <v>3.0050661412890514</v>
      </c>
      <c r="T96">
        <f>(T58-T$79)/($C96-T$79)</f>
        <v>3.0229627555306635</v>
      </c>
      <c r="U96">
        <f>(U58-U$79)/($C96-U$79)</f>
        <v>3.0548712206047033</v>
      </c>
      <c r="V96">
        <f>(V58-V$79)/($C96-V$79)</f>
        <v>3.0961484396963734</v>
      </c>
      <c r="W96">
        <f>(W58-W$79)/($C96-W$79)</f>
        <v>3.1553997194950911</v>
      </c>
      <c r="X96">
        <f>(X58-X$79)/($C96-X$79)</f>
        <v>3.2115925717501406</v>
      </c>
      <c r="Y96">
        <f>(Y58-Y$79)/($C96-Y$79)</f>
        <v>3.1948488241881301</v>
      </c>
      <c r="Z96">
        <f>(Z58-Z$79)/($C96-Z$79)</f>
        <v>3.2247128047072007</v>
      </c>
      <c r="AA96">
        <f>(AA58-AA$79)/($C96-AA$79)</f>
        <v>3.2924369747899158</v>
      </c>
      <c r="AB96">
        <f>(AB58-AB$79)/($C96-AB$79)</f>
        <v>3.4002242152466366</v>
      </c>
      <c r="AC96">
        <f>(AC58-AC$79)/($C96-AC$79)</f>
        <v>3.4301801801801801</v>
      </c>
      <c r="AD96">
        <f>(AD58-AD$79)/($C96-AD$79)</f>
        <v>3.4663853727144867</v>
      </c>
      <c r="AE96">
        <f>(AE58-AE$79)/($C96-AE$79)</f>
        <v>3.4217306076729206</v>
      </c>
      <c r="AF96">
        <f>(AF58-AF$79)/($C96-AF$79)</f>
        <v>3.4192825112107625</v>
      </c>
      <c r="AG96">
        <f>(AG58-AG$79)/($C96-AG$79)</f>
        <v>3.4511067525917625</v>
      </c>
      <c r="AH96">
        <f>(AH58-AH$79)/($C96-AH$79)</f>
        <v>3.6301833568406208</v>
      </c>
      <c r="AI96">
        <f>(AI58-AI$79)/($C96-AI$79)</f>
        <v>3.4773685690188363</v>
      </c>
      <c r="AJ96">
        <f>(AJ58-AJ$79)/($C96-AJ$79)</f>
        <v>3.6199943993279193</v>
      </c>
      <c r="AK96">
        <f>(AK58-AK$79)/($C96-AK$79)</f>
        <v>3.5403429856620749</v>
      </c>
      <c r="AL96">
        <f>(AL58-AL$79)/($C96-AL$79)</f>
        <v>3.5776780706674143</v>
      </c>
      <c r="AM96">
        <f>(AM58-AM$79)/($C96-AM$79)</f>
        <v>3.5956850658447745</v>
      </c>
      <c r="AN96">
        <f>(AN58-AN$79)/($C96-AN$79)</f>
        <v>3.6505617977528089</v>
      </c>
      <c r="AO96">
        <f>(AO58-AO$79)/($C96-AO$79)</f>
        <v>3.6689151208544124</v>
      </c>
      <c r="AP96">
        <f>(AP58-AP$79)/($C96-AP$79)</f>
        <v>3.8524590163934427</v>
      </c>
      <c r="AQ96">
        <f>(AQ58-AQ$79)/($C96-AQ$79)</f>
        <v>3.7289088863892013</v>
      </c>
      <c r="AR96">
        <f>(AR58-AR$79)/($C96-AR$79)</f>
        <v>3.8287729196050777</v>
      </c>
      <c r="AS96">
        <f>(AS58-AS$79)/($C96-AS$79)</f>
        <v>3.7830985915492956</v>
      </c>
      <c r="AT96">
        <f>(AT58-AT$79)/($C96-AT$79)</f>
        <v>3.8852459016393444</v>
      </c>
      <c r="AU96">
        <f>(AU58-AU$79)/($C96-AU$79)</f>
        <v>3.8156551332955191</v>
      </c>
      <c r="AV96">
        <f>(AV58-AV$79)/($C96-AV$79)</f>
        <v>3.818822203437588</v>
      </c>
      <c r="AW96">
        <f>(AW58-AW$79)/($C96-AW$79)</f>
        <v>3.8088235294117645</v>
      </c>
      <c r="AX96">
        <f>(AX58-AX$79)/($C96-AX$79)</f>
        <v>3.9187961385576378</v>
      </c>
      <c r="AY96">
        <f>(AY58-AY$79)/($C96-AY$79)</f>
        <v>3.8650951434251635</v>
      </c>
      <c r="AZ96">
        <f>(AZ58-AZ$79)/($C96-AZ$79)</f>
        <v>3.9319016671376095</v>
      </c>
      <c r="BA96">
        <f>(BA58-BA$79)/($C96-BA$79)</f>
        <v>3.9360613810741687</v>
      </c>
      <c r="BB96">
        <f>(BB58-BB$79)/($C96-BB$79)</f>
        <v>3.9042189281641959</v>
      </c>
      <c r="BC96">
        <f>(BC58-BC$79)/($C96-BC$79)</f>
        <v>4.1020176186416597</v>
      </c>
      <c r="BD96">
        <f>(BD58-BD$79)/($C96-BD$79)</f>
        <v>4.1116160181766546</v>
      </c>
      <c r="BE96">
        <f>(BE58-BE$79)/($C96-BE$79)</f>
        <v>3.9324208725406331</v>
      </c>
      <c r="BF96">
        <f>(BF58-BF$79)/($C96-BF$79)</f>
        <v>3.970940170940171</v>
      </c>
      <c r="BG96">
        <f>(BG58-BG$79)/($C96-BG$79)</f>
        <v>3.9794520547945207</v>
      </c>
      <c r="BH96">
        <f>(BH58-BH$79)/($C96-BH$79)</f>
        <v>4.0108509423186751</v>
      </c>
      <c r="BI96">
        <f>(BI58-BI$79)/($C96-BI$79)</f>
        <v>3.959294050668944</v>
      </c>
      <c r="BJ96">
        <f>(BJ58-BJ$79)/($C96-BJ$79)</f>
        <v>3.9677050585881681</v>
      </c>
      <c r="BK96">
        <f>(BK58-BK$79)/($C96-BK$79)</f>
        <v>4.0126002290950744</v>
      </c>
      <c r="BL96">
        <f>(BL58-BL$79)/($C96-BL$79)</f>
        <v>4.0785041393091639</v>
      </c>
      <c r="BM96">
        <f>(BM58-BM$79)/($C96-BM$79)</f>
        <v>4.076746849942726</v>
      </c>
      <c r="BN96">
        <f>(BN58-BN$79)/($C96-BN$79)</f>
        <v>4.0795649685174586</v>
      </c>
      <c r="BO96">
        <f>(BO58-BO$79)/($C96-BO$79)</f>
        <v>4.0120620333141872</v>
      </c>
      <c r="BP96">
        <f>(BP58-BP$79)/($C96-BP$79)</f>
        <v>4.4491086831512368</v>
      </c>
      <c r="BQ96">
        <f>(BQ58-BQ$79)/($C96-BQ$79)</f>
        <v>3.9914138523182601</v>
      </c>
      <c r="BR96">
        <f>(BR58-BR$79)/($C96-BR$79)</f>
        <v>4.0685402925150562</v>
      </c>
      <c r="BS96">
        <f>(BS58-BS$79)/($C96-BS$79)</f>
        <v>4.0175438596491224</v>
      </c>
      <c r="BT96">
        <f>(BT58-BT$79)/($C96-BT$79)</f>
        <v>4.0764807360552044</v>
      </c>
      <c r="BU96">
        <f>(BU58-BU$79)/($C96-BU$79)</f>
        <v>4.0368239355581128</v>
      </c>
      <c r="BV96">
        <f>(BV58-BV$79)/($C96-BV$79)</f>
        <v>4.1049913941480209</v>
      </c>
      <c r="BW96">
        <f>(BW58-BW$79)/($C96-BW$79)</f>
        <v>4.0274914089347078</v>
      </c>
      <c r="BX96">
        <f>(BX58-BX$79)/($C96-BX$79)</f>
        <v>4.0083405234397471</v>
      </c>
      <c r="BY96">
        <f>(BY58-BY$79)/($C96-BY$79)</f>
        <v>4.1199538638985009</v>
      </c>
      <c r="BZ96">
        <f>(BZ58-BZ$79)/($C96-BZ$79)</f>
        <v>4.0330554757114117</v>
      </c>
      <c r="CA96">
        <f>(CA58-CA$79)/($C96-CA$79)</f>
        <v>4.0874963904129364</v>
      </c>
      <c r="CB96">
        <f>(CB58-CB$79)/($C96-CB$79)</f>
        <v>4.2466264714326734</v>
      </c>
      <c r="CC96">
        <f>(CC58-CC$79)/($C96-CC$79)</f>
        <v>4.1188004613610154</v>
      </c>
      <c r="CD96">
        <f>(CD58-CD$79)/($C96-CD$79)</f>
        <v>4.1423611111111107</v>
      </c>
      <c r="CE96">
        <f>(CE58-CE$79)/($C96-CE$79)</f>
        <v>4.1697459584295613</v>
      </c>
      <c r="CF96">
        <f>(CF58-CF$79)/($C96-CF$79)</f>
        <v>4.0962920379419376</v>
      </c>
      <c r="CG96">
        <f>(CG58-CG$79)/($C96-CG$79)</f>
        <v>4.1792805755395683</v>
      </c>
      <c r="CH96">
        <f>(CH58-CH$79)/($C96-CH$79)</f>
        <v>5.1412037037037033</v>
      </c>
      <c r="CI96">
        <f>(CI58-CI$79)/($C96-CI$79)</f>
        <v>4.0387507229612494</v>
      </c>
      <c r="CJ96">
        <f>(CJ58-CJ$79)/($C96-CJ$79)</f>
        <v>4.1439328120474945</v>
      </c>
      <c r="CK96">
        <f>(CK58-CK$79)/($C96-CK$79)</f>
        <v>4.2488479262672811</v>
      </c>
      <c r="CL96">
        <f>(CL58-CL$79)/($C96-CL$79)</f>
        <v>4.2088295091489982</v>
      </c>
      <c r="CM96">
        <f>(CM58-CM$79)/($C96-CM$79)</f>
        <v>4.2773595830920668</v>
      </c>
      <c r="CN96">
        <f>(CN58-CN$79)/($C96-CN$79)</f>
        <v>4.1469304626127439</v>
      </c>
      <c r="CO96">
        <f>(CO58-CO$79)/($C96-CO$79)</f>
        <v>4.1633535004321525</v>
      </c>
      <c r="CP96">
        <f>(CP58-CP$79)/($C96-CP$79)</f>
        <v>4.2622478386167151</v>
      </c>
      <c r="CQ96">
        <f>(CQ58-CQ$79)/($C96-CQ$79)</f>
        <v>4.1634365056407292</v>
      </c>
      <c r="CR96">
        <f>(CR58-CR$79)/($C96-CR$79)</f>
        <v>4.168018539976825</v>
      </c>
      <c r="CS96">
        <f>(CS58-CS$79)/($C96-CS$79)</f>
        <v>4.1721335268505078</v>
      </c>
      <c r="CT96">
        <f>(CT58-CT$79)/($C96-CT$79)</f>
        <v>4.169373549883991</v>
      </c>
      <c r="CU96">
        <f>(CU58-CU$79)/($C96-CU$79)</f>
        <v>4.1981460023174968</v>
      </c>
      <c r="CV96">
        <f>(CV58-CV$79)/($C96-CV$79)</f>
        <v>4.3341107871720119</v>
      </c>
      <c r="CW96">
        <f>(CW58-CW$79)/($C96-CW$79)</f>
        <v>4.1874455100261549</v>
      </c>
      <c r="CX96">
        <f>(CX58-CX$79)/($C96-CX$79)</f>
        <v>4.2746234067207416</v>
      </c>
      <c r="CY96">
        <f>(CY58-CY$79)/($C96-CY$79)</f>
        <v>4.1498985213105248</v>
      </c>
      <c r="CZ96">
        <f>(CZ58-CZ$79)/($C96-CZ$79)</f>
        <v>4.2186046511627904</v>
      </c>
      <c r="DA96">
        <f>(DA58-DA$79)/($C96-DA$79)</f>
        <v>4.2307244690136745</v>
      </c>
      <c r="DB96">
        <f>(DB58-DB$79)/($C96-DB$79)</f>
        <v>4.2847141190198368</v>
      </c>
      <c r="DC96">
        <f>(DC58-DC$79)/($C96-DC$79)</f>
        <v>4.2945961650203373</v>
      </c>
      <c r="DD96">
        <f>(DD58-DD$79)/($C96-DD$79)</f>
        <v>4.2563281931917372</v>
      </c>
      <c r="DE96">
        <f>(DE58-DE$79)/($C96-DE$79)</f>
        <v>4.2331002331002328</v>
      </c>
      <c r="DF96">
        <f>(DF58-DF$79)/($C96-DF$79)</f>
        <v>4.3480534572922718</v>
      </c>
      <c r="DG96">
        <f>(DG58-DG$79)/($C96-DG$79)</f>
        <v>4.1575881153510048</v>
      </c>
      <c r="DH96">
        <f>(DH58-DH$79)/($C96-DH$79)</f>
        <v>4.2014010507880908</v>
      </c>
      <c r="DI96">
        <f>(DI58-DI$79)/($C96-DI$79)</f>
        <v>4.199767711962834</v>
      </c>
      <c r="DJ96">
        <f>(DJ58-DJ$79)/($C96-DJ$79)</f>
        <v>4.1823204419889501</v>
      </c>
      <c r="DK96">
        <f>(DK58-DK$79)/($C96-DK$79)</f>
        <v>4.2338686131386858</v>
      </c>
      <c r="DL96">
        <f>(DL58-DL$79)/($C96-DL$79)</f>
        <v>4.315116279069767</v>
      </c>
      <c r="DM96">
        <f>(DM58-DM$79)/($C96-DM$79)</f>
        <v>4.2625109745390697</v>
      </c>
      <c r="DN96">
        <f>(DN58-DN$79)/($C96-DN$79)</f>
        <v>4.2701754385964916</v>
      </c>
      <c r="DO96">
        <f>(DO58-DO$79)/($C96-DO$79)</f>
        <v>4.1679256246368395</v>
      </c>
      <c r="DP96">
        <f>(DP58-DP$79)/($C96-DP$79)</f>
        <v>4.2053597436644337</v>
      </c>
      <c r="DQ96">
        <f>(DQ58-DQ$79)/($C96-DQ$79)</f>
        <v>4.2667834208990074</v>
      </c>
      <c r="DR96">
        <f>(DR58-DR$79)/($C96-DR$79)</f>
        <v>4.245700961818712</v>
      </c>
      <c r="DS96">
        <f>(DS58-DS$79)/($C96-DS$79)</f>
        <v>4.2580834803057028</v>
      </c>
      <c r="DT96">
        <f>(DT58-DT$79)/($C96-DT$79)</f>
        <v>4.2328288707799766</v>
      </c>
      <c r="DU96">
        <f>(DU58-DU$79)/($C96-DU$79)</f>
        <v>4.232619536520974</v>
      </c>
      <c r="DV96">
        <f>(DV58-DV$79)/($C96-DV$79)</f>
        <v>4.2537226277372264</v>
      </c>
      <c r="DW96">
        <f>(DW58-DW$79)/($C96-DW$79)</f>
        <v>4.2583941605839417</v>
      </c>
      <c r="DX96">
        <f>(DX58-DX$79)/($C96-DX$79)</f>
        <v>4.3210418495756509</v>
      </c>
      <c r="DY96">
        <f>(DY58-DY$79)/($C96-DY$79)</f>
        <v>4.387671633070406</v>
      </c>
      <c r="DZ96">
        <f>(DZ58-DZ$79)/($C96-DZ$79)</f>
        <v>4.2611241217798597</v>
      </c>
      <c r="EA96">
        <f>(EA58-EA$79)/($C96-EA$79)</f>
        <v>4.3182751540041071</v>
      </c>
      <c r="EB96">
        <f>(EB58-EB$79)/($C96-EB$79)</f>
        <v>4.4530014641288433</v>
      </c>
      <c r="EC96">
        <f>(EC58-EC$79)/($C96-EC$79)</f>
        <v>4.6283961437335668</v>
      </c>
      <c r="ED96">
        <f>(ED58-ED$79)/($C96-ED$79)</f>
        <v>4.418181818181818</v>
      </c>
      <c r="EE96">
        <f>(EE58-EE$79)/($C96-EE$79)</f>
        <v>5.0561239403683134</v>
      </c>
      <c r="EF96">
        <f>(EF58-EF$79)/($C96-EF$79)</f>
        <v>4.3043988269794724</v>
      </c>
      <c r="EG96">
        <f>(EG58-EG$79)/($C96-EG$79)</f>
        <v>4.2857142857142856</v>
      </c>
      <c r="EH96">
        <f>(EH58-EH$79)/($C96-EH$79)</f>
        <v>4.2610866372980913</v>
      </c>
      <c r="EI96">
        <f>(EI58-EI$79)/($C96-EI$79)</f>
        <v>4.2871870397643592</v>
      </c>
      <c r="EJ96">
        <f>(EJ58-EJ$79)/($C96-EJ$79)</f>
        <v>4.2671755725190836</v>
      </c>
      <c r="EK96">
        <f>(EK58-EK$79)/($C96-EK$79)</f>
        <v>4.2724066999706141</v>
      </c>
      <c r="EL96">
        <f>(EL58-EL$79)/($C96-EL$79)</f>
        <v>4.2687920444574434</v>
      </c>
      <c r="EM96">
        <f>(EM58-EM$79)/($C96-EM$79)</f>
        <v>4.251537335285505</v>
      </c>
      <c r="EN96">
        <f>(EN58-EN$79)/($C96-EN$79)</f>
        <v>4.3143193178476915</v>
      </c>
      <c r="EO96">
        <f>(EO58-EO$79)/($C96-EO$79)</f>
        <v>4.5363342159458666</v>
      </c>
      <c r="EP96">
        <f>(EP58-EP$79)/($C96-EP$79)</f>
        <v>4.4418059220170036</v>
      </c>
      <c r="EQ96">
        <f>(EQ58-EQ$79)/($C96-EQ$79)</f>
        <v>4.4941176470588236</v>
      </c>
      <c r="ER96">
        <f>(ER58-ER$79)/($C96-ER$79)</f>
        <v>4.4571092831962398</v>
      </c>
      <c r="ES96">
        <f>(ES58-ES$79)/($C96-ES$79)</f>
        <v>4.4364705882352942</v>
      </c>
      <c r="ET96">
        <f>(ET58-ET$79)/($C96-ET$79)</f>
        <v>4.3562408223201174</v>
      </c>
      <c r="EU96">
        <f>(EU58-EU$79)/($C96-EU$79)</f>
        <v>4.3427561837455828</v>
      </c>
      <c r="EV96">
        <f>(EV58-EV$79)/($C96-EV$79)</f>
        <v>4.3540005904930617</v>
      </c>
      <c r="EW96">
        <f>(EW58-EW$79)/($C96-EW$79)</f>
        <v>4.3030746705710099</v>
      </c>
      <c r="EX96">
        <f>(EX58-EX$79)/($C96-EX$79)</f>
        <v>4.3386477708886924</v>
      </c>
      <c r="EY96">
        <f>(EY58-EY$79)/($C96-EY$79)</f>
        <v>4.3331366184715252</v>
      </c>
      <c r="EZ96">
        <f>(EZ58-EZ$79)/($C96-EZ$79)</f>
        <v>4.4194877833382398</v>
      </c>
      <c r="FA96">
        <f>(FA58-FA$79)/($C96-FA$79)</f>
        <v>4.3733804475853946</v>
      </c>
      <c r="FB96">
        <f>(FB58-FB$79)/($C96-FB$79)</f>
        <v>4.3790061746545135</v>
      </c>
      <c r="FC96">
        <f>(FC58-FC$79)/($C96-FC$79)</f>
        <v>4.4486008836524302</v>
      </c>
      <c r="FD96">
        <f>(FD58-FD$79)/($C96-FD$79)</f>
        <v>4.4690265486725664</v>
      </c>
      <c r="FE96">
        <f>(FE58-FE$79)/($C96-FE$79)</f>
        <v>4.5567375886524824</v>
      </c>
      <c r="FF96">
        <f>(FF58-FF$79)/($C96-FF$79)</f>
        <v>4.5797527957622135</v>
      </c>
      <c r="FG96">
        <f>(FG58-FG$79)/($C96-FG$79)</f>
        <v>4.4792341678939618</v>
      </c>
      <c r="FH96">
        <f>(FH58-FH$79)/($C96-FH$79)</f>
        <v>4.430424528301887</v>
      </c>
      <c r="FI96">
        <f>(FI58-FI$79)/($C96-FI$79)</f>
        <v>4.4583086930810172</v>
      </c>
      <c r="FJ96">
        <f>(FJ58-FJ$79)/($C96-FJ$79)</f>
        <v>4.5787610619469028</v>
      </c>
      <c r="FK96">
        <f>(FK58-FK$79)/($C96-FK$79)</f>
        <v>4.553978112984324</v>
      </c>
      <c r="FL96">
        <f>(FL58-FL$79)/($C96-FL$79)</f>
        <v>4.4153572487399941</v>
      </c>
      <c r="FM96">
        <f>(FM58-FM$79)/($C96-FM$79)</f>
        <v>4.3894922218960959</v>
      </c>
      <c r="FN96">
        <f>(FN58-FN$79)/($C96-FN$79)</f>
        <v>4.4548672566371685</v>
      </c>
      <c r="FO96">
        <f>(FO58-FO$79)/($C96-FO$79)</f>
        <v>4.5858795609611391</v>
      </c>
      <c r="FP96">
        <f>(FP58-FP$79)/($C96-FP$79)</f>
        <v>4.6391691394658752</v>
      </c>
      <c r="FQ96">
        <f>(FQ58-FQ$79)/($C96-FQ$79)</f>
        <v>4.5740136458024327</v>
      </c>
      <c r="FR96">
        <f>(FR58-FR$79)/($C96-FR$79)</f>
        <v>4.7093916125221504</v>
      </c>
      <c r="FS96">
        <f>(FS58-FS$79)/($C96-FS$79)</f>
        <v>4.5630351343371718</v>
      </c>
      <c r="FT96">
        <f>(FT58-FT$79)/($C96-FT$79)</f>
        <v>4.6689409670720856</v>
      </c>
      <c r="FU96">
        <f>(FU58-FU$79)/($C96-FU$79)</f>
        <v>4.6651825467497776</v>
      </c>
      <c r="FV96">
        <f>(FV58-FV$79)/($C96-FV$79)</f>
        <v>4.6850861556743908</v>
      </c>
      <c r="FW96">
        <f>(FW58-FW$79)/($C96-FW$79)</f>
        <v>4.6754515842463729</v>
      </c>
      <c r="FX96">
        <f>(FX58-FX$79)/($C96-FX$79)</f>
        <v>4.5062166962699823</v>
      </c>
      <c r="FY96">
        <f>(FY58-FY$79)/($C96-FY$79)</f>
        <v>4.4668246445497628</v>
      </c>
      <c r="FZ96">
        <f>(FZ58-FZ$79)/($C96-FZ$79)</f>
        <v>4.4971768202080238</v>
      </c>
      <c r="GA96">
        <f>(GA58-GA$79)/($C96-GA$79)</f>
        <v>4.523012552301255</v>
      </c>
      <c r="GB96">
        <f>(GB58-GB$79)/($C96-GB$79)</f>
        <v>4.5081869604048821</v>
      </c>
      <c r="GC96">
        <f>(GC58-GC$79)/($C96-GC$79)</f>
        <v>4.499702911467617</v>
      </c>
      <c r="GD96">
        <f>(GD58-GD$79)/($C96-GD$79)</f>
        <v>4.5014801657785668</v>
      </c>
      <c r="GE96">
        <f>(GE58-GE$79)/($C96-GE$79)</f>
        <v>4.4787735849056602</v>
      </c>
      <c r="GF96">
        <f>(GF58-GF$79)/($C96-GF$79)</f>
        <v>4.539192399049881</v>
      </c>
      <c r="GG96">
        <f>(GG58-GG$79)/($C96-GG$79)</f>
        <v>4.5675355450236967</v>
      </c>
      <c r="GH96">
        <f>(GH58-GH$79)/($C96-GH$79)</f>
        <v>4.5544995544995546</v>
      </c>
      <c r="GI96">
        <f>(GI58-GI$79)/($C96-GI$79)</f>
        <v>4.577118897873615</v>
      </c>
      <c r="GJ96">
        <f>(GJ58-GJ$79)/($C96-GJ$79)</f>
        <v>4.5703659625111577</v>
      </c>
      <c r="GK96">
        <f>(GK58-GK$79)/($C96-GK$79)</f>
        <v>4.5580635580635578</v>
      </c>
      <c r="GL96">
        <f>(GL58-GL$79)/($C96-GL$79)</f>
        <v>4.5537091988130562</v>
      </c>
      <c r="GM96">
        <f>(GM58-GM$79)/($C96-GM$79)</f>
        <v>4.5486935866983371</v>
      </c>
      <c r="GN96">
        <f>(GN58-GN$79)/($C96-GN$79)</f>
        <v>4.6236975290264963</v>
      </c>
      <c r="GO96">
        <f>(GO58-GO$79)/($C96-GO$79)</f>
        <v>4.5215593620791497</v>
      </c>
      <c r="GP96">
        <f>(GP58-GP$79)/($C96-GP$79)</f>
        <v>4.6096399880987802</v>
      </c>
      <c r="GQ96">
        <f>(GQ58-GQ$79)/($C96-GQ$79)</f>
        <v>4.6989886972040456</v>
      </c>
      <c r="GR96">
        <f>(GR58-GR$79)/($C96-GR$79)</f>
        <v>4.6746126340882004</v>
      </c>
      <c r="GS96">
        <f>(GS58-GS$79)/($C96-GS$79)</f>
        <v>4.6909413854351687</v>
      </c>
      <c r="GT96">
        <f>(GT58-GT$79)/($C96-GT$79)</f>
        <v>4.688757396449704</v>
      </c>
      <c r="GU96">
        <f>(GU58-GU$79)/($C96-GU$79)</f>
        <v>4.5822142643986874</v>
      </c>
      <c r="GV96">
        <f>(GV58-GV$79)/($C96-GV$79)</f>
        <v>4.6153385260635114</v>
      </c>
      <c r="GW96">
        <f>(GW58-GW$79)/($C96-GW$79)</f>
        <v>4.6544533809949362</v>
      </c>
      <c r="GX96">
        <f>(GX58-GX$79)/($C96-GX$79)</f>
        <v>4.6313584679832438</v>
      </c>
      <c r="GY96">
        <f>(GY58-GY$79)/($C96-GY$79)</f>
        <v>4.6113744075829386</v>
      </c>
      <c r="GZ96">
        <f>(GZ58-GZ$79)/($C96-GZ$79)</f>
        <v>4.6537207233916398</v>
      </c>
      <c r="HA96">
        <f>(HA58-HA$79)/($C96-HA$79)</f>
        <v>4.657582938388626</v>
      </c>
      <c r="HB96">
        <f>(HB58-HB$79)/($C96-HB$79)</f>
        <v>4.6257032869410724</v>
      </c>
      <c r="HC96">
        <f>(HC58-HC$79)/($C96-HC$79)</f>
        <v>4.6203510859863135</v>
      </c>
      <c r="HD96">
        <f>(HD58-HD$79)/($C96-HD$79)</f>
        <v>4.6500447894893995</v>
      </c>
      <c r="HE96">
        <f>(HE58-HE$79)/($C96-HE$79)</f>
        <v>4.6809523809523812</v>
      </c>
      <c r="HF96">
        <f>(HF58-HF$79)/($C96-HF$79)</f>
        <v>4.6144721233689205</v>
      </c>
      <c r="HG96">
        <f>(HG58-HG$79)/($C96-HG$79)</f>
        <v>4.5899259259259262</v>
      </c>
      <c r="HH96">
        <f>(HH58-HH$79)/($C96-HH$79)</f>
        <v>4.5710900473933647</v>
      </c>
      <c r="HI96">
        <f>(HI58-HI$79)/($C96-HI$79)</f>
        <v>4.6053491827637441</v>
      </c>
      <c r="HJ96">
        <f>(HJ58-HJ$79)/($C96-HJ$79)</f>
        <v>4.6032267702420073</v>
      </c>
      <c r="HK96">
        <f>(HK58-HK$79)/($C96-HK$79)</f>
        <v>4.5889186773905273</v>
      </c>
      <c r="HL96">
        <f>(HL58-HL$79)/($C96-HL$79)</f>
        <v>4.5998809169395649</v>
      </c>
      <c r="HM96">
        <f>(HM58-HM$79)/($C96-HM$79)</f>
        <v>4.5927574948055803</v>
      </c>
      <c r="HN96">
        <f>(HN58-HN$79)/($C96-HN$79)</f>
        <v>4.6616855947399882</v>
      </c>
      <c r="HO96">
        <f>(HO58-HO$79)/($C96-HO$79)</f>
        <v>4.597858417608566</v>
      </c>
      <c r="HP96">
        <f>(HP58-HP$79)/($C96-HP$79)</f>
        <v>4.6038186157517904</v>
      </c>
      <c r="HQ96">
        <f>(HQ58-HQ$79)/($C96-HQ$79)</f>
        <v>4.5951175945221792</v>
      </c>
      <c r="HR96">
        <f>(HR58-HR$79)/($C96-HR$79)</f>
        <v>4.5670225385527878</v>
      </c>
      <c r="HS96">
        <f>(HS58-HS$79)/($C96-HS$79)</f>
        <v>4.5480427046263348</v>
      </c>
      <c r="HT96">
        <f>(HT58-HT$79)/($C96-HT$79)</f>
        <v>4.5823914336704341</v>
      </c>
      <c r="HU96">
        <f>(HU58-HU$79)/($C96-HU$79)</f>
        <v>4.6323353293413172</v>
      </c>
      <c r="HV96">
        <f>(HV58-HV$79)/($C96-HV$79)</f>
        <v>4.6493117893476956</v>
      </c>
      <c r="HW96">
        <f>(HW58-HW$79)/($C96-HW$79)</f>
        <v>4.6410409811546511</v>
      </c>
      <c r="HX96">
        <f>(HX58-HX$79)/($C96-HX$79)</f>
        <v>4.6376638855780694</v>
      </c>
      <c r="HY96">
        <f>(HY58-HY$79)/($C96-HY$79)</f>
        <v>4.5820184578743675</v>
      </c>
      <c r="HZ96">
        <f>(HZ58-HZ$79)/($C96-HZ$79)</f>
        <v>4.5894673847995211</v>
      </c>
      <c r="IA96">
        <f>(IA58-IA$79)/($C96-IA$79)</f>
        <v>4.566049013747759</v>
      </c>
      <c r="IB96">
        <f>(IB58-IB$79)/($C96-IB$79)</f>
        <v>4.5901737567405636</v>
      </c>
      <c r="IC96">
        <f>(IC58-IC$79)/($C96-IC$79)</f>
        <v>4.5479616306954433</v>
      </c>
      <c r="ID96">
        <f>(ID58-ID$79)/($C96-ID$79)</f>
        <v>4.5596769368830392</v>
      </c>
      <c r="IE96">
        <f>(IE58-IE$79)/($C96-IE$79)</f>
        <v>4.5580770379217679</v>
      </c>
      <c r="IF96">
        <f>(IF58-IF$79)/($C96-IF$79)</f>
        <v>4.536023916292975</v>
      </c>
      <c r="IG96">
        <f>(IG58-IG$79)/($C96-IG$79)</f>
        <v>4.5595559555955596</v>
      </c>
      <c r="IH96">
        <f>(IH58-IH$79)/($C96-IH$79)</f>
        <v>4.5503597122302155</v>
      </c>
      <c r="II96">
        <f>(II58-II$79)/($C96-II$79)</f>
        <v>4.5518374663878101</v>
      </c>
      <c r="IJ96">
        <f>(IJ58-IJ$79)/($C96-IJ$79)</f>
        <v>4.5680526473227641</v>
      </c>
      <c r="IK96">
        <f>(IK58-IK$79)/($C96-IK$79)</f>
        <v>4.5777511961722492</v>
      </c>
      <c r="IL96">
        <f>(IL58-IL$79)/($C96-IL$79)</f>
        <v>4.5520958083832337</v>
      </c>
      <c r="IM96">
        <f>(IM58-IM$79)/($C96-IM$79)</f>
        <v>4.5532934131736527</v>
      </c>
      <c r="IN96">
        <f>(IN58-IN$79)/($C96-IN$79)</f>
        <v>4.5473969304845019</v>
      </c>
      <c r="IO96">
        <f>(IO58-IO$79)/($C96-IO$79)</f>
        <v>4.5236659632197771</v>
      </c>
      <c r="IP96">
        <f>(IP58-IP$79)/($C96-IP$79)</f>
        <v>4.542204866326224</v>
      </c>
      <c r="IQ96">
        <f>(IQ58-IQ$79)/($C96-IQ$79)</f>
        <v>4.5200478755236384</v>
      </c>
      <c r="IR96">
        <f>(IR58-IR$79)/($C96-IR$79)</f>
        <v>4.5092537313432839</v>
      </c>
      <c r="IS96">
        <f>(IS58-IS$79)/($C96-IS$79)</f>
        <v>4.5402160864345742</v>
      </c>
      <c r="IT96">
        <f>(IT58-IT$79)/($C96-IT$79)</f>
        <v>4.5266626722588379</v>
      </c>
      <c r="IU96">
        <f>(IU58-IU$79)/($C96-IU$79)</f>
        <v>4.5392481203007522</v>
      </c>
      <c r="IV96">
        <f>(IV58-IV$79)/($C96-IV$79)</f>
        <v>4.5781862006628504</v>
      </c>
      <c r="IW96">
        <f>(IW58-IW$79)/($C96-IW$79)</f>
        <v>4.5426170468187275</v>
      </c>
      <c r="IX96">
        <f>(IX58-IX$79)/($C96-IX$79)</f>
        <v>4.5024038461538458</v>
      </c>
      <c r="IY96">
        <f>(IY58-IY$79)/($C96-IY$79)</f>
        <v>4.52186938286399</v>
      </c>
      <c r="IZ96">
        <f>(IZ58-IZ$79)/($C96-IZ$79)</f>
        <v>4.5449894673487812</v>
      </c>
      <c r="JA96">
        <f>(JA58-JA$79)/($C96-JA$79)</f>
        <v>4.5257297622630155</v>
      </c>
      <c r="JB96">
        <f>(JB58-JB$79)/($C96-JB$79)</f>
        <v>4.5604923446412489</v>
      </c>
      <c r="JC96">
        <f>(JC58-JC$79)/($C96-JC$79)</f>
        <v>4.5500751879699246</v>
      </c>
      <c r="JD96">
        <f>(JD58-JD$79)/($C96-JD$79)</f>
        <v>4.5951951951951955</v>
      </c>
      <c r="JE96">
        <f>(JE58-JE$79)/($C96-JE$79)</f>
        <v>4.57280385078219</v>
      </c>
      <c r="JF96">
        <f>(JF58-JF$79)/($C96-JF$79)</f>
        <v>4.5475547554755478</v>
      </c>
      <c r="JG96">
        <f>(JG58-JG$79)/($C96-JG$79)</f>
        <v>4.521203007518797</v>
      </c>
      <c r="JH96">
        <f>(JH58-JH$79)/($C96-JH$79)</f>
        <v>4.5064545181627143</v>
      </c>
      <c r="JI96">
        <f>(JI58-JI$79)/($C96-JI$79)</f>
        <v>4.5214908325819057</v>
      </c>
      <c r="JJ96">
        <f>(JJ58-JJ$79)/($C96-JJ$79)</f>
        <v>4.4849215922798553</v>
      </c>
      <c r="JK96">
        <f>(JK58-JK$79)/($C96-JK$79)</f>
        <v>4.4733994589720467</v>
      </c>
      <c r="JL96">
        <f>(JL58-JL$79)/($C96-JL$79)</f>
        <v>4.4998482549317149</v>
      </c>
      <c r="JM96">
        <f>(JM58-JM$79)/($C96-JM$79)</f>
        <v>4.4423076923076925</v>
      </c>
      <c r="JN96">
        <f>(JN58-JN$79)/($C96-JN$79)</f>
        <v>4.4864376130198913</v>
      </c>
      <c r="JO96">
        <f>(JO58-JO$79)/($C96-JO$79)</f>
        <v>4.4736842105263159</v>
      </c>
      <c r="JP96">
        <f>(JP58-JP$79)/($C96-JP$79)</f>
        <v>4.4531767539897622</v>
      </c>
      <c r="JQ96">
        <f>(JQ58-JQ$79)/($C96-JQ$79)</f>
        <v>4.4686078252957238</v>
      </c>
      <c r="JR96">
        <f>(JR58-JR$79)/($C96-JR$79)</f>
        <v>4.4881746513038205</v>
      </c>
      <c r="JS96">
        <f>(JS58-JS$79)/($C96-JS$79)</f>
        <v>4.473365617433414</v>
      </c>
      <c r="JT96">
        <f>(JT58-JT$79)/($C96-JT$79)</f>
        <v>4.4942805538832031</v>
      </c>
      <c r="JU96">
        <f>(JU58-JU$79)/($C96-JU$79)</f>
        <v>4.4678624813153958</v>
      </c>
      <c r="JV96">
        <f>(JV58-JV$79)/($C96-JV$79)</f>
        <v>4.4675520676124361</v>
      </c>
      <c r="JW96">
        <f>(JW58-JW$79)/($C96-JW$79)</f>
        <v>4.4723815273166316</v>
      </c>
      <c r="JX96">
        <f>(JX58-JX$79)/($C96-JX$79)</f>
        <v>4.4363307181653591</v>
      </c>
      <c r="JY96">
        <f>(JY58-JY$79)/($C96-JY$79)</f>
        <v>4.4767830045523525</v>
      </c>
      <c r="JZ96">
        <f>(JZ58-JZ$79)/($C96-JZ$79)</f>
        <v>4.4843797391568092</v>
      </c>
      <c r="KA96">
        <f>(KA58-KA$79)/($C96-KA$79)</f>
        <v>4.4465256797583086</v>
      </c>
      <c r="KB96">
        <f>(KB58-KB$79)/($C96-KB$79)</f>
        <v>4.4537232438950856</v>
      </c>
      <c r="KC96">
        <f>(KC58-KC$79)/($C96-KC$79)</f>
        <v>4.4136690647482011</v>
      </c>
      <c r="KD96">
        <f>(KD58-KD$79)/($C96-KD$79)</f>
        <v>4.4921212121212122</v>
      </c>
      <c r="KE96">
        <f>(KE58-KE$79)/($C96-KE$79)</f>
        <v>4.4783661119515887</v>
      </c>
      <c r="KF96">
        <f>(KF58-KF$79)/($C96-KF$79)</f>
        <v>4.4550408719346049</v>
      </c>
      <c r="KG96">
        <f>(KG58-KG$79)/($C96-KG$79)</f>
        <v>4.4635036496350367</v>
      </c>
      <c r="KH96">
        <f>(KH58-KH$79)/($C96-KH$79)</f>
        <v>4.4638297872340429</v>
      </c>
      <c r="KI96">
        <f>(KI58-KI$79)/($C96-KI$79)</f>
        <v>4.45514950166113</v>
      </c>
      <c r="KJ96">
        <f>(KJ58-KJ$79)/($C96-KJ$79)</f>
        <v>4.4296116504854366</v>
      </c>
      <c r="KK96">
        <f>(KK58-KK$79)/($C96-KK$79)</f>
        <v>4.4408472012102873</v>
      </c>
      <c r="KL96">
        <f>(KL58-KL$79)/($C96-KL$79)</f>
        <v>4.4330708661417324</v>
      </c>
      <c r="KM96">
        <f>(KM58-KM$79)/($C96-KM$79)</f>
        <v>4.4514563106796112</v>
      </c>
      <c r="KN96">
        <f>(KN58-KN$79)/($C96-KN$79)</f>
        <v>4.4571515706007929</v>
      </c>
      <c r="KO96">
        <f>(KO58-KO$79)/($C96-KO$79)</f>
        <v>4.4790528233151186</v>
      </c>
      <c r="KP96">
        <f>(KP58-KP$79)/($C96-KP$79)</f>
        <v>4.4188034188034191</v>
      </c>
      <c r="KQ96">
        <f>(KQ58-KQ$79)/($C96-KQ$79)</f>
        <v>4.409756097560976</v>
      </c>
      <c r="KR96">
        <f>(KR58-KR$79)/($C96-KR$79)</f>
        <v>4.415730337078652</v>
      </c>
      <c r="KS96">
        <f>(KS58-KS$79)/($C96-KS$79)</f>
        <v>4.3798730734360838</v>
      </c>
      <c r="KT96">
        <f>(KT58-KT$79)/($C96-KT$79)</f>
        <v>4.4555420219244821</v>
      </c>
      <c r="KU96">
        <f>(KU58-KU$79)/($C96-KU$79)</f>
        <v>4.3852708460133902</v>
      </c>
      <c r="KV96">
        <f>(KV58-KV$79)/($C96-KV$79)</f>
        <v>4.4074074074074074</v>
      </c>
      <c r="KW96">
        <f>(KW58-KW$79)/($C96-KW$79)</f>
        <v>4.4018804974218986</v>
      </c>
      <c r="KX96">
        <f>(KX58-KX$79)/($C96-KX$79)</f>
        <v>4.4421437271619979</v>
      </c>
      <c r="KY96">
        <f>(KY58-KY$79)/($C96-KY$79)</f>
        <v>4.4183145725585637</v>
      </c>
      <c r="KZ96">
        <f>(KZ58-KZ$79)/($C96-KZ$79)</f>
        <v>4.369254185692542</v>
      </c>
      <c r="LA96">
        <f>(LA58-LA$79)/($C96-LA$79)</f>
        <v>4.3971262610822377</v>
      </c>
      <c r="LB96">
        <f>(LB58-LB$79)/($C96-LB$79)</f>
        <v>4.3770992366412216</v>
      </c>
      <c r="LC96">
        <f>(LC58-LC$79)/($C96-LC$79)</f>
        <v>4.3597078514911747</v>
      </c>
      <c r="LD96">
        <f>(LD58-LD$79)/($C96-LD$79)</f>
        <v>4.3762135922330101</v>
      </c>
      <c r="LE96">
        <f>(LE58-LE$79)/($C96-LE$79)</f>
        <v>4.3157415832575072</v>
      </c>
      <c r="LF96">
        <f>(LF58-LF$79)/($C96-LF$79)</f>
        <v>4.375342465753425</v>
      </c>
      <c r="LG96">
        <f>(LG58-LG$79)/($C96-LG$79)</f>
        <v>4.3737003058103978</v>
      </c>
      <c r="LH96">
        <f>(LH58-LH$79)/($C96-LH$79)</f>
        <v>4.4134969325153373</v>
      </c>
      <c r="LI96">
        <f>(LI58-LI$79)/($C96-LI$79)</f>
        <v>4.4113345521023763</v>
      </c>
      <c r="LJ96">
        <f>(LJ58-LJ$79)/($C96-LJ$79)</f>
        <v>4.382262996941896</v>
      </c>
      <c r="LK96">
        <f>(LK58-LK$79)/($C96-LK$79)</f>
        <v>4.3729071537290718</v>
      </c>
      <c r="LL96">
        <f>(LL58-LL$79)/($C96-LL$79)</f>
        <v>4.3860238022581628</v>
      </c>
      <c r="LM96">
        <f>(LM58-LM$79)/($C96-LM$79)</f>
        <v>4.3681652490887002</v>
      </c>
      <c r="LN96">
        <f>(LN58-LN$79)/($C96-LN$79)</f>
        <v>4.3656602622750835</v>
      </c>
      <c r="LO96">
        <f>(LO58-LO$79)/($C96-LO$79)</f>
        <v>4.3886516168395362</v>
      </c>
      <c r="LP96">
        <f>(LP58-LP$79)/($C96-LP$79)</f>
        <v>4.3746958637469584</v>
      </c>
      <c r="LQ96">
        <f>(LQ58-LQ$79)/($C96-LQ$79)</f>
        <v>4.3881921076781891</v>
      </c>
      <c r="LR96">
        <f>(LR58-LR$79)/($C96-LR$79)</f>
        <v>4.4880294659300182</v>
      </c>
      <c r="LS96">
        <f>(LS58-LS$79)/($C96-LS$79)</f>
        <v>4.413089802130898</v>
      </c>
      <c r="LT96">
        <f>(LT58-LT$79)/($C96-LT$79)</f>
        <v>4.4214067278287459</v>
      </c>
      <c r="LU96">
        <f>(LU58-LU$79)/($C96-LU$79)</f>
        <v>4.375075987841945</v>
      </c>
      <c r="LV96">
        <f>(LV58-LV$79)/($C96-LV$79)</f>
        <v>4.3294797687861273</v>
      </c>
      <c r="LW96">
        <f>(LW58-LW$79)/($C96-LW$79)</f>
        <v>4.3705397987191219</v>
      </c>
      <c r="LX96">
        <f>(LX58-LX$79)/($C96-LX$79)</f>
        <v>4.361416361416361</v>
      </c>
    </row>
    <row r="97" spans="1:336">
      <c r="A97" s="6"/>
      <c r="B97">
        <v>25</v>
      </c>
      <c r="C97">
        <v>919.33333333333337</v>
      </c>
      <c r="D97" s="5" t="s">
        <v>67</v>
      </c>
      <c r="E97">
        <f>(E59-E$79)/($C97-E$79)</f>
        <v>2.9999999999999996</v>
      </c>
      <c r="F97">
        <f>(F59-F$79)/($C97-F$79)</f>
        <v>3.0749050117604484</v>
      </c>
      <c r="G97">
        <f>(G59-G$79)/($C97-G$79)</f>
        <v>3.1383191141768014</v>
      </c>
      <c r="H97">
        <f>(H59-H$79)/($C97-H$79)</f>
        <v>3.2700756211739286</v>
      </c>
      <c r="I97">
        <f>(I59-I$79)/($C97-I$79)</f>
        <v>3.238077903167091</v>
      </c>
      <c r="J97">
        <f>(J59-J$79)/($C97-J$79)</f>
        <v>3.2950819672131146</v>
      </c>
      <c r="K97">
        <f>(K59-K$79)/($C97-K$79)</f>
        <v>3.3157894736842102</v>
      </c>
      <c r="L97">
        <f>(L59-L$79)/($C97-L$79)</f>
        <v>3.3768844221105523</v>
      </c>
      <c r="M97">
        <f>(M59-M$79)/($C97-M$79)</f>
        <v>3.4656845131153431</v>
      </c>
      <c r="N97">
        <f>(N59-N$79)/($C97-N$79)</f>
        <v>3.58819320214669</v>
      </c>
      <c r="O97">
        <f>(O59-O$79)/($C97-O$79)</f>
        <v>3.5234318673395815</v>
      </c>
      <c r="P97">
        <f>(P59-P$79)/($C97-P$79)</f>
        <v>3.5786140763524514</v>
      </c>
      <c r="Q97">
        <f>(Q59-Q$79)/($C97-Q$79)</f>
        <v>3.5431264449582072</v>
      </c>
      <c r="R97">
        <f>(R59-R$79)/($C97-R$79)</f>
        <v>3.6468161434977575</v>
      </c>
      <c r="S97">
        <f>(S59-S$79)/($C97-S$79)</f>
        <v>3.6777157268960545</v>
      </c>
      <c r="T97">
        <f>(T59-T$79)/($C97-T$79)</f>
        <v>3.7140053523639605</v>
      </c>
      <c r="U97">
        <f>(U59-U$79)/($C97-U$79)</f>
        <v>3.7574893009985733</v>
      </c>
      <c r="V97">
        <f>(V59-V$79)/($C97-V$79)</f>
        <v>3.7409671040805317</v>
      </c>
      <c r="W97">
        <f>(W59-W$79)/($C97-W$79)</f>
        <v>3.819402183640594</v>
      </c>
      <c r="X97">
        <f>(X59-X$79)/($C97-X$79)</f>
        <v>3.8642419877565715</v>
      </c>
      <c r="Y97">
        <f>(Y59-Y$79)/($C97-Y$79)</f>
        <v>3.9222539229671893</v>
      </c>
      <c r="Z97">
        <f>(Z59-Z$79)/($C97-Z$79)</f>
        <v>4.5720664404357914</v>
      </c>
      <c r="AA97">
        <f>(AA59-AA$79)/($C97-AA$79)</f>
        <v>3.9682256337022488</v>
      </c>
      <c r="AB97">
        <f>(AB59-AB$79)/($C97-AB$79)</f>
        <v>4.185847033595425</v>
      </c>
      <c r="AC97">
        <f>(AC59-AC$79)/($C97-AC$79)</f>
        <v>3.9776496034607063</v>
      </c>
      <c r="AD97">
        <f>(AD59-AD$79)/($C97-AD$79)</f>
        <v>4.3032211624977501</v>
      </c>
      <c r="AE97">
        <f>(AE59-AE$79)/($C97-AE$79)</f>
        <v>4.1850133809099015</v>
      </c>
      <c r="AF97">
        <f>(AF59-AF$79)/($C97-AF$79)</f>
        <v>4.1558255897069332</v>
      </c>
      <c r="AG97">
        <f>(AG59-AG$79)/($C97-AG$79)</f>
        <v>4.2205751026969098</v>
      </c>
      <c r="AH97">
        <f>(AH59-AH$79)/($C97-AH$79)</f>
        <v>4.1952234485254207</v>
      </c>
      <c r="AI97">
        <f>(AI59-AI$79)/($C97-AI$79)</f>
        <v>4.2220025166277182</v>
      </c>
      <c r="AJ97">
        <f>(AJ59-AJ$79)/($C97-AJ$79)</f>
        <v>4.1636039250669041</v>
      </c>
      <c r="AK97">
        <f>(AK59-AK$79)/($C97-AK$79)</f>
        <v>4.7375516807477975</v>
      </c>
      <c r="AL97">
        <f>(AL59-AL$79)/($C97-AL$79)</f>
        <v>4.2751341681574235</v>
      </c>
      <c r="AM97">
        <f>(AM59-AM$79)/($C97-AM$79)</f>
        <v>4.2162886229683867</v>
      </c>
      <c r="AN97">
        <f>(AN59-AN$79)/($C97-AN$79)</f>
        <v>4.2986360373295041</v>
      </c>
      <c r="AO97">
        <f>(AO59-AO$79)/($C97-AO$79)</f>
        <v>4.5652173913043477</v>
      </c>
      <c r="AP97">
        <f>(AP59-AP$79)/($C97-AP$79)</f>
        <v>4.3120232473665085</v>
      </c>
      <c r="AQ97">
        <f>(AQ59-AQ$79)/($C97-AQ$79)</f>
        <v>4.3812949640287764</v>
      </c>
      <c r="AR97">
        <f>(AR59-AR$79)/($C97-AR$79)</f>
        <v>4.3797720282250765</v>
      </c>
      <c r="AS97">
        <f>(AS59-AS$79)/($C97-AS$79)</f>
        <v>4.4031035727174306</v>
      </c>
      <c r="AT97">
        <f>(AT59-AT$79)/($C97-AT$79)</f>
        <v>4.6258626952415547</v>
      </c>
      <c r="AU97">
        <f>(AU59-AU$79)/($C97-AU$79)</f>
        <v>4.5444241316270562</v>
      </c>
      <c r="AV97">
        <f>(AV59-AV$79)/($C97-AV$79)</f>
        <v>4.5241018234338322</v>
      </c>
      <c r="AW97">
        <f>(AW59-AW$79)/($C97-AW$79)</f>
        <v>4.4203636363636356</v>
      </c>
      <c r="AX97">
        <f>(AX59-AX$79)/($C97-AX$79)</f>
        <v>4.479662880175888</v>
      </c>
      <c r="AY97">
        <f>(AY59-AY$79)/($C97-AY$79)</f>
        <v>4.6135655362053161</v>
      </c>
      <c r="AZ97">
        <f>(AZ59-AZ$79)/($C97-AZ$79)</f>
        <v>4.5825013614086041</v>
      </c>
      <c r="BA97">
        <f>(BA59-BA$79)/($C97-BA$79)</f>
        <v>4.5757019636630574</v>
      </c>
      <c r="BB97">
        <f>(BB59-BB$79)/($C97-BB$79)</f>
        <v>4.5598227474150663</v>
      </c>
      <c r="BC97">
        <f>(BC59-BC$79)/($C97-BC$79)</f>
        <v>5.1548908056524132</v>
      </c>
      <c r="BD97">
        <f>(BD59-BD$79)/($C97-BD$79)</f>
        <v>4.5893675527039406</v>
      </c>
      <c r="BE97">
        <f>(BE59-BE$79)/($C97-BE$79)</f>
        <v>4.570663218178459</v>
      </c>
      <c r="BF97">
        <f>(BF59-BF$79)/($C97-BF$79)</f>
        <v>4.704168203614902</v>
      </c>
      <c r="BG97">
        <f>(BG59-BG$79)/($C97-BG$79)</f>
        <v>4.6632124352331603</v>
      </c>
      <c r="BH97">
        <f>(BH59-BH$79)/($C97-BH$79)</f>
        <v>4.9762875138940341</v>
      </c>
      <c r="BI97">
        <f>(BI59-BI$79)/($C97-BI$79)</f>
        <v>4.5654575584606887</v>
      </c>
      <c r="BJ97">
        <f>(BJ59-BJ$79)/($C97-BJ$79)</f>
        <v>4.5375765448135086</v>
      </c>
      <c r="BK97">
        <f>(BK59-BK$79)/($C97-BK$79)</f>
        <v>5.2958271236959753</v>
      </c>
      <c r="BL97">
        <f>(BL59-BL$79)/($C97-BL$79)</f>
        <v>4.6363636363636358</v>
      </c>
      <c r="BM97">
        <f>(BM59-BM$79)/($C97-BM$79)</f>
        <v>4.8532041728763033</v>
      </c>
      <c r="BN97">
        <f>(BN59-BN$79)/($C97-BN$79)</f>
        <v>4.7059918124302191</v>
      </c>
      <c r="BO97">
        <f>(BO59-BO$79)/($C97-BO$79)</f>
        <v>4.6073435743724236</v>
      </c>
      <c r="BP97">
        <f>(BP59-BP$79)/($C97-BP$79)</f>
        <v>4.7393916635373632</v>
      </c>
      <c r="BQ97">
        <f>(BQ59-BQ$79)/($C97-BQ$79)</f>
        <v>4.6457015258652765</v>
      </c>
      <c r="BR97">
        <f>(BR59-BR$79)/($C97-BR$79)</f>
        <v>4.8012329534840275</v>
      </c>
      <c r="BS97">
        <f>(BS59-BS$79)/($C97-BS$79)</f>
        <v>4.8001127183918841</v>
      </c>
      <c r="BT97">
        <f>(BT59-BT$79)/($C97-BT$79)</f>
        <v>4.7168606834397293</v>
      </c>
      <c r="BU97">
        <f>(BU59-BU$79)/($C97-BU$79)</f>
        <v>4.6398496240601501</v>
      </c>
      <c r="BV97">
        <f>(BV59-BV$79)/($C97-BV$79)</f>
        <v>4.5252336448598127</v>
      </c>
      <c r="BW97">
        <f>(BW59-BW$79)/($C97-BW$79)</f>
        <v>4.6788375558867354</v>
      </c>
      <c r="BX97">
        <f>(BX59-BX$79)/($C97-BX$79)</f>
        <v>4.6828855908322371</v>
      </c>
      <c r="BY97">
        <f>(BY59-BY$79)/($C97-BY$79)</f>
        <v>4.7696374622356492</v>
      </c>
      <c r="BZ97">
        <f>(BZ59-BZ$79)/($C97-BZ$79)</f>
        <v>4.8296115593920055</v>
      </c>
      <c r="CA97">
        <f>(CA59-CA$79)/($C97-CA$79)</f>
        <v>4.9916682446506337</v>
      </c>
      <c r="CB97">
        <f>(CB59-CB$79)/($C97-CB$79)</f>
        <v>4.6232915184422385</v>
      </c>
      <c r="CC97">
        <f>(CC59-CC$79)/($C97-CC$79)</f>
        <v>4.7129909365558911</v>
      </c>
      <c r="CD97">
        <f>(CD59-CD$79)/($C97-CD$79)</f>
        <v>4.8730038022813682</v>
      </c>
      <c r="CE97">
        <f>(CE59-CE$79)/($C97-CE$79)</f>
        <v>4.730507191521574</v>
      </c>
      <c r="CF97">
        <f>(CF59-CF$79)/($C97-CF$79)</f>
        <v>5.0615500093826231</v>
      </c>
      <c r="CG97">
        <f>(CG59-CG$79)/($C97-CG$79)</f>
        <v>5.0165506864773368</v>
      </c>
      <c r="CH97">
        <f>(CH59-CH$79)/($C97-CH$79)</f>
        <v>4.7361216730038018</v>
      </c>
      <c r="CI97">
        <f>(CI59-CI$79)/($C97-CI$79)</f>
        <v>4.8207368021268513</v>
      </c>
      <c r="CJ97">
        <f>(CJ59-CJ$79)/($C97-CJ$79)</f>
        <v>4.8247952770900779</v>
      </c>
      <c r="CK97">
        <f>(CK59-CK$79)/($C97-CK$79)</f>
        <v>4.7339864355689523</v>
      </c>
      <c r="CL97">
        <f>(CL59-CL$79)/($C97-CL$79)</f>
        <v>4.9387090595671319</v>
      </c>
      <c r="CM97">
        <f>(CM59-CM$79)/($C97-CM$79)</f>
        <v>4.854586981347544</v>
      </c>
      <c r="CN97">
        <f>(CN59-CN$79)/($C97-CN$79)</f>
        <v>4.9085143186623101</v>
      </c>
      <c r="CO97">
        <f>(CO59-CO$79)/($C97-CO$79)</f>
        <v>5.1726672950047119</v>
      </c>
      <c r="CP97">
        <f>(CP59-CP$79)/($C97-CP$79)</f>
        <v>4.785741229724632</v>
      </c>
      <c r="CQ97">
        <f>(CQ59-CQ$79)/($C97-CQ$79)</f>
        <v>4.9779593387801633</v>
      </c>
      <c r="CR97">
        <f>(CR59-CR$79)/($C97-CR$79)</f>
        <v>4.9618902439024382</v>
      </c>
      <c r="CS97">
        <f>(CS59-CS$79)/($C97-CS$79)</f>
        <v>5.1499904342835272</v>
      </c>
      <c r="CT97">
        <f>(CT59-CT$79)/($C97-CT$79)</f>
        <v>4.9778456837280363</v>
      </c>
      <c r="CU97">
        <f>(CU59-CU$79)/($C97-CU$79)</f>
        <v>4.9870426829268286</v>
      </c>
      <c r="CV97">
        <f>(CV59-CV$79)/($C97-CV$79)</f>
        <v>4.9984561945194903</v>
      </c>
      <c r="CW97">
        <f>(CW59-CW$79)/($C97-CW$79)</f>
        <v>4.8419942473633748</v>
      </c>
      <c r="CX97">
        <f>(CX59-CX$79)/($C97-CX$79)</f>
        <v>4.7103658536585362</v>
      </c>
      <c r="CY97">
        <f>(CY59-CY$79)/($C97-CY$79)</f>
        <v>5.4222179805306352</v>
      </c>
      <c r="CZ97">
        <f>(CZ59-CZ$79)/($C97-CZ$79)</f>
        <v>4.8718342287029923</v>
      </c>
      <c r="DA97">
        <f>(DA59-DA$79)/($C97-DA$79)</f>
        <v>5.0422832980972512</v>
      </c>
      <c r="DB97">
        <f>(DB59-DB$79)/($C97-DB$79)</f>
        <v>5.2789799072642962</v>
      </c>
      <c r="DC97">
        <f>(DC59-DC$79)/($C97-DC$79)</f>
        <v>4.9754695285550019</v>
      </c>
      <c r="DD97">
        <f>(DD59-DD$79)/($C97-DD$79)</f>
        <v>5.2152604266769167</v>
      </c>
      <c r="DE97">
        <f>(DE59-DE$79)/($C97-DE$79)</f>
        <v>5.0169622205088658</v>
      </c>
      <c r="DF97">
        <f>(DF59-DF$79)/($C97-DF$79)</f>
        <v>5.1985435032579526</v>
      </c>
      <c r="DG97">
        <f>(DG59-DG$79)/($C97-DG$79)</f>
        <v>4.9198612984010781</v>
      </c>
      <c r="DH97">
        <f>(DH59-DH$79)/($C97-DH$79)</f>
        <v>5.0611218568665377</v>
      </c>
      <c r="DI97">
        <f>(DI59-DI$79)/($C97-DI$79)</f>
        <v>4.8192955589586521</v>
      </c>
      <c r="DJ97">
        <f>(DJ59-DJ$79)/($C97-DJ$79)</f>
        <v>5.3624496064503742</v>
      </c>
      <c r="DK97">
        <f>(DK59-DK$79)/($C97-DK$79)</f>
        <v>5.1772788852332106</v>
      </c>
      <c r="DL97">
        <f>(DL59-DL$79)/($C97-DL$79)</f>
        <v>4.9247889485801988</v>
      </c>
      <c r="DM97">
        <f>(DM59-DM$79)/($C97-DM$79)</f>
        <v>5.0754423488236435</v>
      </c>
      <c r="DN97">
        <f>(DN59-DN$79)/($C97-DN$79)</f>
        <v>4.9868012422360248</v>
      </c>
      <c r="DO97">
        <f>(DO59-DO$79)/($C97-DO$79)</f>
        <v>5.2859333077807582</v>
      </c>
      <c r="DP97">
        <f>(DP59-DP$79)/($C97-DP$79)</f>
        <v>5.7243305721440949</v>
      </c>
      <c r="DQ97">
        <f>(DQ59-DQ$79)/($C97-DQ$79)</f>
        <v>5.228239845261121</v>
      </c>
      <c r="DR97">
        <f>(DR59-DR$79)/($C97-DR$79)</f>
        <v>5.0540019286403082</v>
      </c>
      <c r="DS97">
        <f>(DS59-DS$79)/($C97-DS$79)</f>
        <v>4.9607689289917607</v>
      </c>
      <c r="DT97">
        <f>(DT59-DT$79)/($C97-DT$79)</f>
        <v>5.0469230769230764</v>
      </c>
      <c r="DU97">
        <f>(DU59-DU$79)/($C97-DU$79)</f>
        <v>5.1836296151592105</v>
      </c>
      <c r="DV97">
        <f>(DV59-DV$79)/($C97-DV$79)</f>
        <v>5.0541900522546932</v>
      </c>
      <c r="DW97">
        <f>(DW59-DW$79)/($C97-DW$79)</f>
        <v>5.1192181149603249</v>
      </c>
      <c r="DX97">
        <f>(DX59-DX$79)/($C97-DX$79)</f>
        <v>5.8150884697647278</v>
      </c>
      <c r="DY97">
        <f>(DY59-DY$79)/($C97-DY$79)</f>
        <v>5.0496027901569462</v>
      </c>
      <c r="DZ97">
        <f>(DZ59-DZ$79)/($C97-DZ$79)</f>
        <v>5.2342412451361859</v>
      </c>
      <c r="EA97">
        <f>(EA59-EA$79)/($C97-EA$79)</f>
        <v>5.2422348114866182</v>
      </c>
      <c r="EB97">
        <f>(EB59-EB$79)/($C97-EB$79)</f>
        <v>5.2764259295308538</v>
      </c>
      <c r="EC97">
        <f>(EC59-EC$79)/($C97-EC$79)</f>
        <v>4.8752179810114313</v>
      </c>
      <c r="ED97">
        <f>(ED59-ED$79)/($C97-ED$79)</f>
        <v>4.9867239359625142</v>
      </c>
      <c r="EE97">
        <f>(EE59-EE$79)/($C97-EE$79)</f>
        <v>5.1660523763336563</v>
      </c>
      <c r="EF97">
        <f>(EF59-EF$79)/($C97-EF$79)</f>
        <v>5.2350644279578287</v>
      </c>
      <c r="EG97">
        <f>(EG59-EG$79)/($C97-EG$79)</f>
        <v>5.0498054474708169</v>
      </c>
      <c r="EH97">
        <f>(EH59-EH$79)/($C97-EH$79)</f>
        <v>5.0289798316036807</v>
      </c>
      <c r="EI97">
        <f>(EI59-EI$79)/($C97-EI$79)</f>
        <v>5.0929682883592671</v>
      </c>
      <c r="EJ97">
        <f>(EJ59-EJ$79)/($C97-EJ$79)</f>
        <v>5.1041095890410952</v>
      </c>
      <c r="EK97">
        <f>(EK59-EK$79)/($C97-EK$79)</f>
        <v>5.3536561458537539</v>
      </c>
      <c r="EL97">
        <f>(EL59-EL$79)/($C97-EL$79)</f>
        <v>5.1336181782870458</v>
      </c>
      <c r="EM97">
        <f>(EM59-EM$79)/($C97-EM$79)</f>
        <v>5.4352735059373174</v>
      </c>
      <c r="EN97">
        <f>(EN59-EN$79)/($C97-EN$79)</f>
        <v>5.6531894013738953</v>
      </c>
      <c r="EO97">
        <f>(EO59-EO$79)/($C97-EO$79)</f>
        <v>5.0503045785026526</v>
      </c>
      <c r="EP97">
        <f>(EP59-EP$79)/($C97-EP$79)</f>
        <v>5.2630243902439018</v>
      </c>
      <c r="EQ97">
        <f>(EQ59-EQ$79)/($C97-EQ$79)</f>
        <v>5.3024351924587583</v>
      </c>
      <c r="ER97">
        <f>(ER59-ER$79)/($C97-ER$79)</f>
        <v>5.1183385579937299</v>
      </c>
      <c r="ES97">
        <f>(ES59-ES$79)/($C97-ES$79)</f>
        <v>5.0950510604870383</v>
      </c>
      <c r="ET97">
        <f>(ET59-ET$79)/($C97-ET$79)</f>
        <v>5.1276679067945956</v>
      </c>
      <c r="EU97">
        <f>(EU59-EU$79)/($C97-EU$79)</f>
        <v>5.1850393700787398</v>
      </c>
      <c r="EV97">
        <f>(EV59-EV$79)/($C97-EV$79)</f>
        <v>5.1955274094597268</v>
      </c>
      <c r="EW97">
        <f>(EW59-EW$79)/($C97-EW$79)</f>
        <v>5.0731944714814086</v>
      </c>
      <c r="EX97">
        <f>(EX59-EX$79)/($C97-EX$79)</f>
        <v>5.0554126261626751</v>
      </c>
      <c r="EY97">
        <f>(EY59-EY$79)/($C97-EY$79)</f>
        <v>5.2474797390788686</v>
      </c>
      <c r="EZ97">
        <f>(EZ59-EZ$79)/($C97-EZ$79)</f>
        <v>5.1306315168207748</v>
      </c>
      <c r="FA97">
        <f>(FA59-FA$79)/($C97-FA$79)</f>
        <v>5.3007874015748024</v>
      </c>
      <c r="FB97">
        <f>(FB59-FB$79)/($C97-FB$79)</f>
        <v>5.2575073601570166</v>
      </c>
      <c r="FC97">
        <f>(FC59-FC$79)/($C97-FC$79)</f>
        <v>5.1662399054559778</v>
      </c>
      <c r="FD97">
        <f>(FD59-FD$79)/($C97-FD$79)</f>
        <v>5.2449624654286842</v>
      </c>
      <c r="FE97">
        <f>(FE59-FE$79)/($C97-FE$79)</f>
        <v>5.3100713719270418</v>
      </c>
      <c r="FF97">
        <f>(FF59-FF$79)/($C97-FF$79)</f>
        <v>5.1447109712937467</v>
      </c>
      <c r="FG97">
        <f>(FG59-FG$79)/($C97-FG$79)</f>
        <v>5.504234784321449</v>
      </c>
      <c r="FH97">
        <f>(FH59-FH$79)/($C97-FH$79)</f>
        <v>5.4554064719810569</v>
      </c>
      <c r="FI97">
        <f>(FI59-FI$79)/($C97-FI$79)</f>
        <v>5.8678046843985703</v>
      </c>
      <c r="FJ97">
        <f>(FJ59-FJ$79)/($C97-FJ$79)</f>
        <v>6.2832872382457525</v>
      </c>
      <c r="FK97">
        <f>(FK59-FK$79)/($C97-FK$79)</f>
        <v>5.4059582919563054</v>
      </c>
      <c r="FL97">
        <f>(FL59-FL$79)/($C97-FL$79)</f>
        <v>5.2426661345040904</v>
      </c>
      <c r="FM97">
        <f>(FM59-FM$79)/($C97-FM$79)</f>
        <v>5.155681595931938</v>
      </c>
      <c r="FN97">
        <f>(FN59-FN$79)/($C97-FN$79)</f>
        <v>5.4346108257605685</v>
      </c>
      <c r="FO97">
        <f>(FO59-FO$79)/($C97-FO$79)</f>
        <v>5.4563436563436563</v>
      </c>
      <c r="FP97">
        <f>(FP59-FP$79)/($C97-FP$79)</f>
        <v>5.5813674530187916</v>
      </c>
      <c r="FQ97">
        <f>(FQ59-FQ$79)/($C97-FQ$79)</f>
        <v>5.6337662337662335</v>
      </c>
      <c r="FR97">
        <f>(FR59-FR$79)/($C97-FR$79)</f>
        <v>5.3500990099009895</v>
      </c>
      <c r="FS97">
        <f>(FS59-FS$79)/($C97-FS$79)</f>
        <v>5.4187611320007907</v>
      </c>
      <c r="FT97">
        <f>(FT59-FT$79)/($C97-FT$79)</f>
        <v>5.3748251748251743</v>
      </c>
      <c r="FU97">
        <f>(FU59-FU$79)/($C97-FU$79)</f>
        <v>5.3680736147229444</v>
      </c>
      <c r="FV97">
        <f>(FV59-FV$79)/($C97-FV$79)</f>
        <v>5.4625250501001998</v>
      </c>
      <c r="FW97">
        <f>(FW59-FW$79)/($C97-FW$79)</f>
        <v>5.3758709934302207</v>
      </c>
      <c r="FX97">
        <f>(FX59-FX$79)/($C97-FX$79)</f>
        <v>5.4950258654994029</v>
      </c>
      <c r="FY97">
        <f>(FY59-FY$79)/($C97-FY$79)</f>
        <v>5.2446215139442227</v>
      </c>
      <c r="FZ97">
        <f>(FZ59-FZ$79)/($C97-FZ$79)</f>
        <v>5.2197714056547015</v>
      </c>
      <c r="GA97">
        <f>(GA59-GA$79)/($C97-GA$79)</f>
        <v>5.2052738336713995</v>
      </c>
      <c r="GB97">
        <f>(GB59-GB$79)/($C97-GB$79)</f>
        <v>5.2567921110887497</v>
      </c>
      <c r="GC97">
        <f>(GC59-GC$79)/($C97-GC$79)</f>
        <v>5.4072144288577153</v>
      </c>
      <c r="GD97">
        <f>(GD59-GD$79)/($C97-GD$79)</f>
        <v>5.153601273378432</v>
      </c>
      <c r="GE97">
        <f>(GE59-GE$79)/($C97-GE$79)</f>
        <v>5.1262825572217832</v>
      </c>
      <c r="GF97">
        <f>(GF59-GF$79)/($C97-GF$79)</f>
        <v>5.2073658927141713</v>
      </c>
      <c r="GG97">
        <f>(GG59-GG$79)/($C97-GG$79)</f>
        <v>5.2780876494023898</v>
      </c>
      <c r="GH97">
        <f>(GH59-GH$79)/($C97-GH$79)</f>
        <v>5.5055077107951123</v>
      </c>
      <c r="GI97">
        <f>(GI59-GI$79)/($C97-GI$79)</f>
        <v>5.5997148095335092</v>
      </c>
      <c r="GJ97">
        <f>(GJ59-GJ$79)/($C97-GJ$79)</f>
        <v>5.4904522613065323</v>
      </c>
      <c r="GK97">
        <f>(GK59-GK$79)/($C97-GK$79)</f>
        <v>6.0462647706789499</v>
      </c>
      <c r="GL97">
        <f>(GL59-GL$79)/($C97-GL$79)</f>
        <v>5.3054778088764492</v>
      </c>
      <c r="GM97">
        <f>(GM59-GM$79)/($C97-GM$79)</f>
        <v>5.2289831865492387</v>
      </c>
      <c r="GN97">
        <f>(GN59-GN$79)/($C97-GN$79)</f>
        <v>5.5562487422016495</v>
      </c>
      <c r="GO97">
        <f>(GO59-GO$79)/($C97-GO$79)</f>
        <v>5.6447524752475244</v>
      </c>
      <c r="GP97">
        <f>(GP59-GP$79)/($C97-GP$79)</f>
        <v>5.5266331658291454</v>
      </c>
      <c r="GQ97">
        <f>(GQ59-GQ$79)/($C97-GQ$79)</f>
        <v>5.8107673764564076</v>
      </c>
      <c r="GR97">
        <f>(GR59-GR$79)/($C97-GR$79)</f>
        <v>6.6483870967741927</v>
      </c>
      <c r="GS97">
        <f>(GS59-GS$79)/($C97-GS$79)</f>
        <v>5.5785913251094303</v>
      </c>
      <c r="GT97">
        <f>(GT59-GT$79)/($C97-GT$79)</f>
        <v>5.5111287758346581</v>
      </c>
      <c r="GU97">
        <f>(GU59-GU$79)/($C97-GU$79)</f>
        <v>5.5249747219413541</v>
      </c>
      <c r="GV97">
        <f>(GV59-GV$79)/($C97-GV$79)</f>
        <v>5.602527517325723</v>
      </c>
      <c r="GW97">
        <f>(GW59-GW$79)/($C97-GW$79)</f>
        <v>5.542413862583115</v>
      </c>
      <c r="GX97">
        <f>(GX59-GX$79)/($C97-GX$79)</f>
        <v>5.3472956486376573</v>
      </c>
      <c r="GY97">
        <f>(GY59-GY$79)/($C97-GY$79)</f>
        <v>5.3426294820717128</v>
      </c>
      <c r="GZ97">
        <f>(GZ59-GZ$79)/($C97-GZ$79)</f>
        <v>5.5444023149072033</v>
      </c>
      <c r="HA97">
        <f>(HA59-HA$79)/($C97-HA$79)</f>
        <v>5.5816733067729078</v>
      </c>
      <c r="HB97">
        <f>(HB59-HB$79)/($C97-HB$79)</f>
        <v>5.6697192912602024</v>
      </c>
      <c r="HC97">
        <f>(HC59-HC$79)/($C97-HC$79)</f>
        <v>6.4769849246231148</v>
      </c>
      <c r="HD97">
        <f>(HD59-HD$79)/($C97-HD$79)</f>
        <v>6.3225349260983998</v>
      </c>
      <c r="HE97">
        <f>(HE59-HE$79)/($C97-HE$79)</f>
        <v>5.7538213998390981</v>
      </c>
      <c r="HF97">
        <f>(HF59-HF$79)/($C97-HF$79)</f>
        <v>5.3362619808306704</v>
      </c>
      <c r="HG97">
        <f>(HG59-HG$79)/($C97-HG$79)</f>
        <v>5.4959138927645999</v>
      </c>
      <c r="HH97">
        <f>(HH59-HH$79)/($C97-HH$79)</f>
        <v>5.1418326693227083</v>
      </c>
      <c r="HI97">
        <f>(HI59-HI$79)/($C97-HI$79)</f>
        <v>5.3136154000401037</v>
      </c>
      <c r="HJ97">
        <f>(HJ59-HJ$79)/($C97-HJ$79)</f>
        <v>5.4751672410297987</v>
      </c>
      <c r="HK97">
        <f>(HK59-HK$79)/($C97-HK$79)</f>
        <v>5.6052790650816036</v>
      </c>
      <c r="HL97">
        <f>(HL59-HL$79)/($C97-HL$79)</f>
        <v>5.4524049104447574</v>
      </c>
      <c r="HM97">
        <f>(HM59-HM$79)/($C97-HM$79)</f>
        <v>5.500100020004</v>
      </c>
      <c r="HN97">
        <f>(HN59-HN$79)/($C97-HN$79)</f>
        <v>5.3196754563894517</v>
      </c>
      <c r="HO97">
        <f>(HO59-HO$79)/($C97-HO$79)</f>
        <v>5.555243069505825</v>
      </c>
      <c r="HP97">
        <f>(HP59-HP$79)/($C97-HP$79)</f>
        <v>5.3645917542441381</v>
      </c>
      <c r="HQ97">
        <f>(HQ59-HQ$79)/($C97-HQ$79)</f>
        <v>5.6914872207687655</v>
      </c>
      <c r="HR97">
        <f>(HR59-HR$79)/($C97-HR$79)</f>
        <v>6.1845047923322678</v>
      </c>
      <c r="HS97">
        <f>(HS59-HS$79)/($C97-HS$79)</f>
        <v>5.3722044728434497</v>
      </c>
      <c r="HT97">
        <f>(HT59-HT$79)/($C97-HT$79)</f>
        <v>6.4664523905182802</v>
      </c>
      <c r="HU97">
        <f>(HU59-HU$79)/($C97-HU$79)</f>
        <v>5.4552117263843645</v>
      </c>
      <c r="HV97">
        <f>(HV59-HV$79)/($C97-HV$79)</f>
        <v>5.9011793411956077</v>
      </c>
      <c r="HW97">
        <f>(HW59-HW$79)/($C97-HW$79)</f>
        <v>5.4860800650274326</v>
      </c>
      <c r="HX97">
        <f>(HX59-HX$79)/($C97-HX$79)</f>
        <v>5.4483870967741934</v>
      </c>
      <c r="HY97">
        <f>(HY59-HY$79)/($C97-HY$79)</f>
        <v>5.3606359428456427</v>
      </c>
      <c r="HZ97">
        <f>(HZ59-HZ$79)/($C97-HZ$79)</f>
        <v>5.5376169174461154</v>
      </c>
      <c r="IA97">
        <f>(IA59-IA$79)/($C97-IA$79)</f>
        <v>6.4685598377281943</v>
      </c>
      <c r="IB97">
        <f>(IB59-IB$79)/($C97-IB$79)</f>
        <v>5.9474113330615568</v>
      </c>
      <c r="IC97">
        <f>(IC59-IC$79)/($C97-IC$79)</f>
        <v>5.5861224489795918</v>
      </c>
      <c r="ID97">
        <f>(ID59-ID$79)/($C97-ID$79)</f>
        <v>5.4495021337126595</v>
      </c>
      <c r="IE97">
        <f>(IE59-IE$79)/($C97-IE$79)</f>
        <v>5.7151245191334272</v>
      </c>
      <c r="IF97">
        <f>(IF59-IF$79)/($C97-IF$79)</f>
        <v>5.5536837832352335</v>
      </c>
      <c r="IG97">
        <f>(IG59-IG$79)/($C97-IG$79)</f>
        <v>5.7368636270701279</v>
      </c>
      <c r="IH97">
        <f>(IH59-IH$79)/($C97-IH$79)</f>
        <v>5.4636734693877544</v>
      </c>
      <c r="II97">
        <f>(II59-II$79)/($C97-II$79)</f>
        <v>5.3851611595378062</v>
      </c>
      <c r="IJ97">
        <f>(IJ59-IJ$79)/($C97-IJ$79)</f>
        <v>5.3641536273115218</v>
      </c>
      <c r="IK97">
        <f>(IK59-IK$79)/($C97-IK$79)</f>
        <v>5.3249390739236384</v>
      </c>
      <c r="IL97">
        <f>(IL59-IL$79)/($C97-IL$79)</f>
        <v>5.3403908794788268</v>
      </c>
      <c r="IM97">
        <f>(IM59-IM$79)/($C97-IM$79)</f>
        <v>8.2255700325732892</v>
      </c>
      <c r="IN97">
        <f>(IN59-IN$79)/($C97-IN$79)</f>
        <v>5.5241719810738523</v>
      </c>
      <c r="IO97">
        <f>(IO59-IO$79)/($C97-IO$79)</f>
        <v>5.4616972950650418</v>
      </c>
      <c r="IP97">
        <f>(IP59-IP$79)/($C97-IP$79)</f>
        <v>5.5369952859192448</v>
      </c>
      <c r="IQ97">
        <f>(IQ59-IQ$79)/($C97-IQ$79)</f>
        <v>5.2545750305002032</v>
      </c>
      <c r="IR97">
        <f>(IR59-IR$79)/($C97-IR$79)</f>
        <v>5.3747470659651961</v>
      </c>
      <c r="IS97">
        <f>(IS59-IS$79)/($C97-IS$79)</f>
        <v>5.9975450081833053</v>
      </c>
      <c r="IT97">
        <f>(IT59-IT$79)/($C97-IT$79)</f>
        <v>5.2918874847125963</v>
      </c>
      <c r="IU97">
        <f>(IU59-IU$79)/($C97-IU$79)</f>
        <v>5.4273679884939385</v>
      </c>
      <c r="IV97">
        <f>(IV59-IV$79)/($C97-IV$79)</f>
        <v>5.567539698906991</v>
      </c>
      <c r="IW97">
        <f>(IW59-IW$79)/($C97-IW$79)</f>
        <v>5.4451718494271679</v>
      </c>
      <c r="IX97">
        <f>(IX59-IX$79)/($C97-IX$79)</f>
        <v>5.3970467596390481</v>
      </c>
      <c r="IY97">
        <f>(IY59-IY$79)/($C97-IY$79)</f>
        <v>5.6661231145536073</v>
      </c>
      <c r="IZ97">
        <f>(IZ59-IZ$79)/($C97-IZ$79)</f>
        <v>5.9166838099156545</v>
      </c>
      <c r="JA97">
        <f>(JA59-JA$79)/($C97-JA$79)</f>
        <v>5.6945073030240687</v>
      </c>
      <c r="JB97">
        <f>(JB59-JB$79)/($C97-JB$79)</f>
        <v>5.4822927328556803</v>
      </c>
      <c r="JC97">
        <f>(JC59-JC$79)/($C97-JC$79)</f>
        <v>5.3090199301417709</v>
      </c>
      <c r="JD97">
        <f>(JD59-JD$79)/($C97-JD$79)</f>
        <v>5.3646046702171235</v>
      </c>
      <c r="JE97">
        <f>(JE59-JE$79)/($C97-JE$79)</f>
        <v>5.5929276315789469</v>
      </c>
      <c r="JF97">
        <f>(JF59-JF$79)/($C97-JF$79)</f>
        <v>5.8865262727458596</v>
      </c>
      <c r="JG97">
        <f>(JG59-JG$79)/($C97-JG$79)</f>
        <v>5.4002465584549002</v>
      </c>
      <c r="JH97">
        <f>(JH59-JH$79)/($C97-JH$79)</f>
        <v>5.4872057318321383</v>
      </c>
      <c r="JI97">
        <f>(JI59-JI$79)/($C97-JI$79)</f>
        <v>5.4416170736712495</v>
      </c>
      <c r="JJ97">
        <f>(JJ59-JJ$79)/($C97-JJ$79)</f>
        <v>5.4099173553719</v>
      </c>
      <c r="JK97">
        <f>(JK59-JK$79)/($C97-JK$79)</f>
        <v>5.7124974348450639</v>
      </c>
      <c r="JL97">
        <f>(JL59-JL$79)/($C97-JL$79)</f>
        <v>6.3573372409462001</v>
      </c>
      <c r="JM97">
        <f>(JM59-JM$79)/($C97-JM$79)</f>
        <v>5.6111566858080391</v>
      </c>
      <c r="JN97">
        <f>(JN59-JN$79)/($C97-JN$79)</f>
        <v>5.7238959966983076</v>
      </c>
      <c r="JO97">
        <f>(JO59-JO$79)/($C97-JO$79)</f>
        <v>5.3999999999999995</v>
      </c>
      <c r="JP97">
        <f>(JP59-JP$79)/($C97-JP$79)</f>
        <v>5.4877445932028834</v>
      </c>
      <c r="JQ97">
        <f>(JQ59-JQ$79)/($C97-JQ$79)</f>
        <v>5.914070666945431</v>
      </c>
      <c r="JR97">
        <f>(JR59-JR$79)/($C97-JR$79)</f>
        <v>5.3994985374007518</v>
      </c>
      <c r="JS97">
        <f>(JS59-JS$79)/($C97-JS$79)</f>
        <v>5.313072439633638</v>
      </c>
      <c r="JT97">
        <f>(JT59-JT$79)/($C97-JT$79)</f>
        <v>5.3046521202140795</v>
      </c>
      <c r="JU97">
        <f>(JU59-JU$79)/($C97-JU$79)</f>
        <v>5.3905013192612135</v>
      </c>
      <c r="JV97">
        <f>(JV59-JV$79)/($C97-JV$79)</f>
        <v>5.343614158559304</v>
      </c>
      <c r="JW97">
        <f>(JW59-JW$79)/($C97-JW$79)</f>
        <v>5.5597184847857584</v>
      </c>
      <c r="JX97">
        <f>(JX59-JX$79)/($C97-JX$79)</f>
        <v>5.2565163425734376</v>
      </c>
      <c r="JY97">
        <f>(JY59-JY$79)/($C97-JY$79)</f>
        <v>5.4806363826669449</v>
      </c>
      <c r="JZ97">
        <f>(JZ59-JZ$79)/($C97-JZ$79)</f>
        <v>5.3144469997909258</v>
      </c>
      <c r="KA97">
        <f>(KA59-KA$79)/($C97-KA$79)</f>
        <v>5.5333886354209865</v>
      </c>
      <c r="KB97">
        <f>(KB59-KB$79)/($C97-KB$79)</f>
        <v>5.3848854016105712</v>
      </c>
      <c r="KC97">
        <f>(KC59-KC$79)/($C97-KC$79)</f>
        <v>5.4759183673469387</v>
      </c>
      <c r="KD97">
        <f>(KD59-KD$79)/($C97-KD$79)</f>
        <v>5.6093489148580966</v>
      </c>
      <c r="KE97">
        <f>(KE59-KE$79)/($C97-KE$79)</f>
        <v>6.0268358643644682</v>
      </c>
      <c r="KF97">
        <f>(KF59-KF$79)/($C97-KF$79)</f>
        <v>5.7306811081024778</v>
      </c>
      <c r="KG97">
        <f>(KG59-KG$79)/($C97-KG$79)</f>
        <v>5.4423885618166521</v>
      </c>
      <c r="KH97">
        <f>(KH59-KH$79)/($C97-KH$79)</f>
        <v>5.3460730785384287</v>
      </c>
      <c r="KI97">
        <f>(KI59-KI$79)/($C97-KI$79)</f>
        <v>5.2967875647668388</v>
      </c>
      <c r="KJ97">
        <f>(KJ59-KJ$79)/($C97-KJ$79)</f>
        <v>5.457740585774058</v>
      </c>
      <c r="KK97">
        <f>(KK59-KK$79)/($C97-KK$79)</f>
        <v>5.4426877470355723</v>
      </c>
      <c r="KL97">
        <f>(KL59-KL$79)/($C97-KL$79)</f>
        <v>5.1984160066694454</v>
      </c>
      <c r="KM97">
        <f>(KM59-KM$79)/($C97-KM$79)</f>
        <v>5.3598326359832633</v>
      </c>
      <c r="KN97">
        <f>(KN59-KN$79)/($C97-KN$79)</f>
        <v>5.3434129837174877</v>
      </c>
      <c r="KO97">
        <f>(KO59-KO$79)/($C97-KO$79)</f>
        <v>5.3452031839128606</v>
      </c>
      <c r="KP97">
        <f>(KP59-KP$79)/($C97-KP$79)</f>
        <v>5.4559322033898301</v>
      </c>
      <c r="KQ97">
        <f>(KQ59-KQ$79)/($C97-KQ$79)</f>
        <v>5.3660185967878267</v>
      </c>
      <c r="KR97">
        <f>(KR59-KR$79)/($C97-KR$79)</f>
        <v>5.3906937748899599</v>
      </c>
      <c r="KS97">
        <f>(KS59-KS$79)/($C97-KS$79)</f>
        <v>5.5237601162066809</v>
      </c>
      <c r="KT97">
        <f>(KT59-KT$79)/($C97-KT$79)</f>
        <v>5.7394603709949408</v>
      </c>
      <c r="KU97">
        <f>(KU59-KU$79)/($C97-KU$79)</f>
        <v>5.6273684210526307</v>
      </c>
      <c r="KV97">
        <f>(KV59-KV$79)/($C97-KV$79)</f>
        <v>5.475911185588604</v>
      </c>
      <c r="KW97">
        <f>(KW59-KW$79)/($C97-KW$79)</f>
        <v>5.4825423374451177</v>
      </c>
      <c r="KX97">
        <f>(KX59-KX$79)/($C97-KX$79)</f>
        <v>5.6635750421585156</v>
      </c>
      <c r="KY97">
        <f>(KY59-KY$79)/($C97-KY$79)</f>
        <v>5.4931622133389437</v>
      </c>
      <c r="KZ97">
        <f>(KZ59-KZ$79)/($C97-KZ$79)</f>
        <v>5.5114809353275751</v>
      </c>
      <c r="LA97">
        <f>(LA59-LA$79)/($C97-LA$79)</f>
        <v>5.7965993623804462</v>
      </c>
      <c r="LB97">
        <f>(LB59-LB$79)/($C97-LB$79)</f>
        <v>5.5707017171931303</v>
      </c>
      <c r="LC97">
        <f>(LC59-LC$79)/($C97-LC$79)</f>
        <v>5.4581052631578943</v>
      </c>
      <c r="LD97">
        <f>(LD59-LD$79)/($C97-LD$79)</f>
        <v>5.4627615062761503</v>
      </c>
      <c r="LE97">
        <f>(LE59-LE$79)/($C97-LE$79)</f>
        <v>5.3897135688898175</v>
      </c>
      <c r="LF97">
        <f>(LF59-LF$79)/($C97-LF$79)</f>
        <v>5.4331156519907307</v>
      </c>
      <c r="LG97">
        <f>(LG59-LG$79)/($C97-LG$79)</f>
        <v>5.4627817949808586</v>
      </c>
      <c r="LH97">
        <f>(LH59-LH$79)/($C97-LH$79)</f>
        <v>5.5530821917808213</v>
      </c>
      <c r="LI97">
        <f>(LI59-LI$79)/($C97-LI$79)</f>
        <v>5.3579569438581673</v>
      </c>
      <c r="LJ97">
        <f>(LJ59-LJ$79)/($C97-LJ$79)</f>
        <v>5.4423649510846444</v>
      </c>
      <c r="LK97">
        <f>(LK59-LK$79)/($C97-LK$79)</f>
        <v>5.8729724036233408</v>
      </c>
      <c r="LL97">
        <f>(LL59-LL$79)/($C97-LL$79)</f>
        <v>5.5394876138047842</v>
      </c>
      <c r="LM97">
        <f>(LM59-LM$79)/($C97-LM$79)</f>
        <v>5.6124161073825496</v>
      </c>
      <c r="LN97">
        <f>(LN59-LN$79)/($C97-LN$79)</f>
        <v>5.526115457813491</v>
      </c>
      <c r="LO97">
        <f>(LO59-LO$79)/($C97-LO$79)</f>
        <v>5.5924672027084208</v>
      </c>
      <c r="LP97">
        <f>(LP59-LP$79)/($C97-LP$79)</f>
        <v>5.5912531539108485</v>
      </c>
      <c r="LQ97">
        <f>(LQ59-LQ$79)/($C97-LQ$79)</f>
        <v>5.4962758033624173</v>
      </c>
      <c r="LR97">
        <f>(LR59-LR$79)/($C97-LR$79)</f>
        <v>6.3973424774967844</v>
      </c>
      <c r="LS97">
        <f>(LS59-LS$79)/($C97-LS$79)</f>
        <v>5.412892353065093</v>
      </c>
      <c r="LT97">
        <f>(LT59-LT$79)/($C97-LT$79)</f>
        <v>5.5393449595916628</v>
      </c>
      <c r="LU97">
        <f>(LU59-LU$79)/($C97-LU$79)</f>
        <v>5.492230155396892</v>
      </c>
      <c r="LV97">
        <f>(LV59-LV$79)/($C97-LV$79)</f>
        <v>5.4805386071954549</v>
      </c>
      <c r="LW97">
        <f>(LW59-LW$79)/($C97-LW$79)</f>
        <v>5.8331571156692741</v>
      </c>
      <c r="LX97">
        <f>(LX59-LX$79)/($C97-LX$79)</f>
        <v>5.4686440677966095</v>
      </c>
    </row>
    <row r="98" spans="1:336">
      <c r="A98" s="6"/>
      <c r="B98">
        <v>12.5</v>
      </c>
      <c r="C98">
        <v>925.66666666666663</v>
      </c>
      <c r="D98" s="5" t="s">
        <v>68</v>
      </c>
      <c r="E98">
        <f>(E60-E$79)/($C98-E$79)</f>
        <v>2.2842857142857143</v>
      </c>
      <c r="F98">
        <f>(F60-F$79)/($C98-F$79)</f>
        <v>2.3050151704444048</v>
      </c>
      <c r="G98">
        <f>(G60-G$79)/($C98-G$79)</f>
        <v>2.3478961504028648</v>
      </c>
      <c r="H98">
        <f>(H60-H$79)/($C98-H$79)</f>
        <v>2.3797513321492008</v>
      </c>
      <c r="I98">
        <f>(I60-I$79)/($C98-I$79)</f>
        <v>2.429084380610413</v>
      </c>
      <c r="J98">
        <f>(J60-J$79)/($C98-J$79)</f>
        <v>2.4657899413541853</v>
      </c>
      <c r="K98">
        <f>(K60-K$79)/($C98-K$79)</f>
        <v>2.4793741109530587</v>
      </c>
      <c r="L98">
        <f>(L60-L$79)/($C98-L$79)</f>
        <v>2.4964589235127481</v>
      </c>
      <c r="M98">
        <f>(M60-M$79)/($C98-M$79)</f>
        <v>2.5427153491669623</v>
      </c>
      <c r="N98">
        <f>(N60-N$79)/($C98-N$79)</f>
        <v>2.5044122837980942</v>
      </c>
      <c r="O98">
        <f>(O60-O$79)/($C98-O$79)</f>
        <v>2.534850640113798</v>
      </c>
      <c r="P98">
        <f>(P60-P$79)/($C98-P$79)</f>
        <v>2.5684454756380513</v>
      </c>
      <c r="Q98">
        <f>(Q60-Q$79)/($C98-Q$79)</f>
        <v>2.5925600982628532</v>
      </c>
      <c r="R98">
        <f>(R60-R$79)/($C98-R$79)</f>
        <v>2.6273225977703065</v>
      </c>
      <c r="S98">
        <f>(S60-S$79)/($C98-S$79)</f>
        <v>2.583081570996979</v>
      </c>
      <c r="T98">
        <f>(T60-T$79)/($C98-T$79)</f>
        <v>2.6166167928181658</v>
      </c>
      <c r="U98">
        <f>(U60-U$79)/($C98-U$79)</f>
        <v>2.6305418719211824</v>
      </c>
      <c r="V98">
        <f>(V60-V$79)/($C98-V$79)</f>
        <v>2.6712183011172197</v>
      </c>
      <c r="W98">
        <f>(W60-W$79)/($C98-W$79)</f>
        <v>2.6683736535405265</v>
      </c>
      <c r="X98">
        <f>(X60-X$79)/($C98-X$79)</f>
        <v>2.6824156305506217</v>
      </c>
      <c r="Y98">
        <f>(Y60-Y$79)/($C98-Y$79)</f>
        <v>2.7002111189303308</v>
      </c>
      <c r="Z98">
        <f>(Z60-Z$79)/($C98-Z$79)</f>
        <v>2.7515418502202644</v>
      </c>
      <c r="AA98">
        <f>(AA60-AA$79)/($C98-AA$79)</f>
        <v>2.7168016907361747</v>
      </c>
      <c r="AB98">
        <f>(AB60-AB$79)/($C98-AB$79)</f>
        <v>2.7524682651622006</v>
      </c>
      <c r="AC98">
        <f>(AC60-AC$79)/($C98-AC$79)</f>
        <v>2.7908961593172124</v>
      </c>
      <c r="AD98">
        <f>(AD60-AD$79)/($C98-AD$79)</f>
        <v>2.7560802414344048</v>
      </c>
      <c r="AE98">
        <f>(AE60-AE$79)/($C98-AE$79)</f>
        <v>2.7877134307340259</v>
      </c>
      <c r="AF98">
        <f>(AF60-AF$79)/($C98-AF$79)</f>
        <v>2.8117066290550072</v>
      </c>
      <c r="AG98">
        <f>(AG60-AG$79)/($C98-AG$79)</f>
        <v>2.7769162995594714</v>
      </c>
      <c r="AH98">
        <f>(AH60-AH$79)/($C98-AH$79)</f>
        <v>2.7590576476887385</v>
      </c>
      <c r="AI98">
        <f>(AI60-AI$79)/($C98-AI$79)</f>
        <v>3.1904593012945561</v>
      </c>
      <c r="AJ98">
        <f>(AJ60-AJ$79)/($C98-AJ$79)</f>
        <v>2.8067241682802324</v>
      </c>
      <c r="AK98">
        <f>(AK60-AK$79)/($C98-AK$79)</f>
        <v>2.8818939528285159</v>
      </c>
      <c r="AL98">
        <f>(AL60-AL$79)/($C98-AL$79)</f>
        <v>3.0105894811154257</v>
      </c>
      <c r="AM98">
        <f>(AM60-AM$79)/($C98-AM$79)</f>
        <v>2.8361233480176216</v>
      </c>
      <c r="AN98">
        <f>(AN60-AN$79)/($C98-AN$79)</f>
        <v>2.8618980169971673</v>
      </c>
      <c r="AO98">
        <f>(AO60-AO$79)/($C98-AO$79)</f>
        <v>3.0319035802906775</v>
      </c>
      <c r="AP98">
        <f>(AP60-AP$79)/($C98-AP$79)</f>
        <v>2.9333572196345399</v>
      </c>
      <c r="AQ98">
        <f>(AQ60-AQ$79)/($C98-AQ$79)</f>
        <v>2.9127040454222857</v>
      </c>
      <c r="AR98">
        <f>(AR60-AR$79)/($C98-AR$79)</f>
        <v>2.9025522041763345</v>
      </c>
      <c r="AS98">
        <f>(AS60-AS$79)/($C98-AS$79)</f>
        <v>2.9231043075827698</v>
      </c>
      <c r="AT98">
        <f>(AT60-AT$79)/($C98-AT$79)</f>
        <v>3.0171981368685064</v>
      </c>
      <c r="AU98">
        <f>(AU60-AU$79)/($C98-AU$79)</f>
        <v>2.9632167327803827</v>
      </c>
      <c r="AV98">
        <f>(AV60-AV$79)/($C98-AV$79)</f>
        <v>2.9305431878895818</v>
      </c>
      <c r="AW98">
        <f>(AW60-AW$79)/($C98-AW$79)</f>
        <v>3.0043041606886658</v>
      </c>
      <c r="AX98">
        <f>(AX60-AX$79)/($C98-AX$79)</f>
        <v>3.0867365377665346</v>
      </c>
      <c r="AY98">
        <f>(AY60-AY$79)/($C98-AY$79)</f>
        <v>2.9555234134876156</v>
      </c>
      <c r="AZ98">
        <f>(AZ60-AZ$79)/($C98-AZ$79)</f>
        <v>2.960250671441361</v>
      </c>
      <c r="BA98">
        <f>(BA60-BA$79)/($C98-BA$79)</f>
        <v>2.9793665158371043</v>
      </c>
      <c r="BB98">
        <f>(BB60-BB$79)/($C98-BB$79)</f>
        <v>3.0196649672250548</v>
      </c>
      <c r="BC98">
        <f>(BC60-BC$79)/($C98-BC$79)</f>
        <v>3.0271493212669687</v>
      </c>
      <c r="BD98">
        <f>(BD60-BD$79)/($C98-BD$79)</f>
        <v>2.9707105405894052</v>
      </c>
      <c r="BE98">
        <f>(BE60-BE$79)/($C98-BE$79)</f>
        <v>2.9836035707779196</v>
      </c>
      <c r="BF98">
        <f>(BF60-BF$79)/($C98-BF$79)</f>
        <v>2.9432520916696983</v>
      </c>
      <c r="BG98">
        <f>(BG60-BG$79)/($C98-BG$79)</f>
        <v>2.9824817518248179</v>
      </c>
      <c r="BH98">
        <f>(BH60-BH$79)/($C98-BH$79)</f>
        <v>3.0591888929484838</v>
      </c>
      <c r="BI98">
        <f>(BI60-BI$79)/($C98-BI$79)</f>
        <v>2.9422553114218268</v>
      </c>
      <c r="BJ98">
        <f>(BJ60-BJ$79)/($C98-BJ$79)</f>
        <v>2.9308325709057641</v>
      </c>
      <c r="BK98">
        <f>(BK60-BK$79)/($C98-BK$79)</f>
        <v>2.9867744305657609</v>
      </c>
      <c r="BL98">
        <f>(BL60-BL$79)/($C98-BL$79)</f>
        <v>2.9550849004929707</v>
      </c>
      <c r="BM98">
        <f>(BM60-BM$79)/($C98-BM$79)</f>
        <v>3.0837619397501839</v>
      </c>
      <c r="BN98">
        <f>(BN60-BN$79)/($C98-BN$79)</f>
        <v>2.9691743119266056</v>
      </c>
      <c r="BO98">
        <f>(BO60-BO$79)/($C98-BO$79)</f>
        <v>3.3324713705208722</v>
      </c>
      <c r="BP98">
        <f>(BP60-BP$79)/($C98-BP$79)</f>
        <v>3.0510921880784898</v>
      </c>
      <c r="BQ98">
        <f>(BQ60-BQ$79)/($C98-BQ$79)</f>
        <v>2.977981651376147</v>
      </c>
      <c r="BR98">
        <f>(BR60-BR$79)/($C98-BR$79)</f>
        <v>3.0806778412230615</v>
      </c>
      <c r="BS98">
        <f>(BS60-BS$79)/($C98-BS$79)</f>
        <v>3.0944619373958142</v>
      </c>
      <c r="BT98">
        <f>(BT60-BT$79)/($C98-BT$79)</f>
        <v>3.0399851906701225</v>
      </c>
      <c r="BU98">
        <f>(BU60-BU$79)/($C98-BU$79)</f>
        <v>3.0222386953298743</v>
      </c>
      <c r="BV98">
        <f>(BV60-BV$79)/($C98-BV$79)</f>
        <v>2.9977884260965721</v>
      </c>
      <c r="BW98">
        <f>(BW60-BW$79)/($C98-BW$79)</f>
        <v>3.0000000000000004</v>
      </c>
      <c r="BX98">
        <f>(BX60-BX$79)/($C98-BX$79)</f>
        <v>3.0455639933320988</v>
      </c>
      <c r="BY98">
        <f>(BY60-BY$79)/($C98-BY$79)</f>
        <v>3.0670141474311245</v>
      </c>
      <c r="BZ98">
        <f>(BZ60-BZ$79)/($C98-BZ$79)</f>
        <v>3.1698427382053658</v>
      </c>
      <c r="CA98">
        <f>(CA60-CA$79)/($C98-CA$79)</f>
        <v>3.0414411050961361</v>
      </c>
      <c r="CB98">
        <f>(CB60-CB$79)/($C98-CB$79)</f>
        <v>2.996677127561381</v>
      </c>
      <c r="CC98">
        <f>(CC60-CC$79)/($C98-CC$79)</f>
        <v>3.0558451228592705</v>
      </c>
      <c r="CD98">
        <f>(CD60-CD$79)/($C98-CD$79)</f>
        <v>3.0809595202398805</v>
      </c>
      <c r="CE98">
        <f>(CE60-CE$79)/($C98-CE$79)</f>
        <v>3.1007462686567169</v>
      </c>
      <c r="CF98">
        <f>(CF60-CF$79)/($C98-CF$79)</f>
        <v>3.0366327474560593</v>
      </c>
      <c r="CG98">
        <f>(CG60-CG$79)/($C98-CG$79)</f>
        <v>3.1635453365473767</v>
      </c>
      <c r="CH98">
        <f>(CH60-CH$79)/($C98-CH$79)</f>
        <v>3.0967016491754125</v>
      </c>
      <c r="CI98">
        <f>(CI60-CI$79)/($C98-CI$79)</f>
        <v>3.0584050917259455</v>
      </c>
      <c r="CJ98">
        <f>(CJ60-CJ$79)/($C98-CJ$79)</f>
        <v>3.1633189412427258</v>
      </c>
      <c r="CK98">
        <f>(CK60-CK$79)/($C98-CK$79)</f>
        <v>3.0646359583952454</v>
      </c>
      <c r="CL98">
        <f>(CL60-CL$79)/($C98-CL$79)</f>
        <v>3.1891636775533323</v>
      </c>
      <c r="CM98">
        <f>(CM60-CM$79)/($C98-CM$79)</f>
        <v>3.1598499061913699</v>
      </c>
      <c r="CN98">
        <f>(CN60-CN$79)/($C98-CN$79)</f>
        <v>3.1784428869103998</v>
      </c>
      <c r="CO98">
        <f>(CO60-CO$79)/($C98-CO$79)</f>
        <v>3.105928266121539</v>
      </c>
      <c r="CP98">
        <f>(CP60-CP$79)/($C98-CP$79)</f>
        <v>3.0825585719598365</v>
      </c>
      <c r="CQ98">
        <f>(CQ60-CQ$79)/($C98-CQ$79)</f>
        <v>3.1224948492227012</v>
      </c>
      <c r="CR98">
        <f>(CR60-CR$79)/($C98-CR$79)</f>
        <v>3.1848234410217886</v>
      </c>
      <c r="CS98">
        <f>(CS60-CS$79)/($C98-CS$79)</f>
        <v>3.4174995285687348</v>
      </c>
      <c r="CT98">
        <f>(CT60-CT$79)/($C98-CT$79)</f>
        <v>3.4743975903614461</v>
      </c>
      <c r="CU98">
        <f>(CU60-CU$79)/($C98-CU$79)</f>
        <v>3.2501878287002257</v>
      </c>
      <c r="CV98">
        <f>(CV60-CV$79)/($C98-CV$79)</f>
        <v>3.2327881323697225</v>
      </c>
      <c r="CW98">
        <f>(CW60-CW$79)/($C98-CW$79)</f>
        <v>3.20979020979021</v>
      </c>
      <c r="CX98">
        <f>(CX60-CX$79)/($C98-CX$79)</f>
        <v>3.1848234410217886</v>
      </c>
      <c r="CY98">
        <f>(CY60-CY$79)/($C98-CY$79)</f>
        <v>3.2404515522107245</v>
      </c>
      <c r="CZ98">
        <f>(CZ60-CZ$79)/($C98-CZ$79)</f>
        <v>3.2155824508320729</v>
      </c>
      <c r="DA98">
        <f>(DA60-DA$79)/($C98-DA$79)</f>
        <v>3.1284334154195874</v>
      </c>
      <c r="DB98">
        <f>(DB60-DB$79)/($C98-DB$79)</f>
        <v>3.1233815689261237</v>
      </c>
      <c r="DC98">
        <f>(DC60-DC$79)/($C98-DC$79)</f>
        <v>3.1541367585946358</v>
      </c>
      <c r="DD98">
        <f>(DD60-DD$79)/($C98-DD$79)</f>
        <v>3.1511649933699566</v>
      </c>
      <c r="DE98">
        <f>(DE60-DE$79)/($C98-DE$79)</f>
        <v>3.2484802431610946</v>
      </c>
      <c r="DF98">
        <f>(DF60-DF$79)/($C98-DF$79)</f>
        <v>3.1904042312051382</v>
      </c>
      <c r="DG98">
        <f>(DG60-DG$79)/($C98-DG$79)</f>
        <v>3.1993544712359978</v>
      </c>
      <c r="DH98">
        <f>(DH60-DH$79)/($C98-DH$79)</f>
        <v>3.1921463972550517</v>
      </c>
      <c r="DI98">
        <f>(DI60-DI$79)/($C98-DI$79)</f>
        <v>3.348679245283019</v>
      </c>
      <c r="DJ98">
        <f>(DJ60-DJ$79)/($C98-DJ$79)</f>
        <v>3.2917691579943238</v>
      </c>
      <c r="DK98">
        <f>(DK60-DK$79)/($C98-DK$79)</f>
        <v>3.3742132366965483</v>
      </c>
      <c r="DL98">
        <f>(DL60-DL$79)/($C98-DL$79)</f>
        <v>3.1770045385779127</v>
      </c>
      <c r="DM98">
        <f>(DM60-DM$79)/($C98-DM$79)</f>
        <v>3.2172830044069749</v>
      </c>
      <c r="DN98">
        <f>(DN60-DN$79)/($C98-DN$79)</f>
        <v>3.2203519510329</v>
      </c>
      <c r="DO98">
        <f>(DO60-DO$79)/($C98-DO$79)</f>
        <v>3.2312051378919535</v>
      </c>
      <c r="DP98">
        <f>(DP60-DP$79)/($C98-DP$79)</f>
        <v>3.1765711030947412</v>
      </c>
      <c r="DQ98">
        <f>(DQ60-DQ$79)/($C98-DQ$79)</f>
        <v>3.1784216545939765</v>
      </c>
      <c r="DR98">
        <f>(DR60-DR$79)/($C98-DR$79)</f>
        <v>3.2406386618513592</v>
      </c>
      <c r="DS98">
        <f>(DS60-DS$79)/($C98-DS$79)</f>
        <v>3.2435253189022037</v>
      </c>
      <c r="DT98">
        <f>(DT60-DT$79)/($C98-DT$79)</f>
        <v>3.1796815769522366</v>
      </c>
      <c r="DU98">
        <f>(DU60-DU$79)/($C98-DU$79)</f>
        <v>3.384600577478345</v>
      </c>
      <c r="DV98">
        <f>(DV60-DV$79)/($C98-DV$79)</f>
        <v>3.2712187678809843</v>
      </c>
      <c r="DW98">
        <f>(DW60-DW$79)/($C98-DW$79)</f>
        <v>3.2048445546442879</v>
      </c>
      <c r="DX98">
        <f>(DX60-DX$79)/($C98-DX$79)</f>
        <v>3.2218815865108259</v>
      </c>
      <c r="DY98">
        <f>(DY60-DY$79)/($C98-DY$79)</f>
        <v>3.3219400420087841</v>
      </c>
      <c r="DZ98">
        <f>(DZ60-DZ$79)/($C98-DZ$79)</f>
        <v>3.2599693251533743</v>
      </c>
      <c r="EA98">
        <f>(EA60-EA$79)/($C98-EA$79)</f>
        <v>3.215976900866218</v>
      </c>
      <c r="EB98">
        <f>(EB60-EB$79)/($C98-EB$79)</f>
        <v>3.3073086514483028</v>
      </c>
      <c r="EC98">
        <f>(EC60-EC$79)/($C98-EC$79)</f>
        <v>3.3860989115906057</v>
      </c>
      <c r="ED98">
        <f>(ED60-ED$79)/($C98-ED$79)</f>
        <v>3.380915736821855</v>
      </c>
      <c r="EE98">
        <f>(EE60-EE$79)/($C98-EE$79)</f>
        <v>3.3613075893710573</v>
      </c>
      <c r="EF98">
        <f>(EF60-EF$79)/($C98-EF$79)</f>
        <v>3.258560984994229</v>
      </c>
      <c r="EG98">
        <f>(EG60-EG$79)/($C98-EG$79)</f>
        <v>3.2553680981595097</v>
      </c>
      <c r="EH98">
        <f>(EH60-EH$79)/($C98-EH$79)</f>
        <v>3.3993825969515727</v>
      </c>
      <c r="EI98">
        <f>(EI60-EI$79)/($C98-EI$79)</f>
        <v>3.3481467106539884</v>
      </c>
      <c r="EJ98">
        <f>(EJ60-EJ$79)/($C98-EJ$79)</f>
        <v>3.2892402622445047</v>
      </c>
      <c r="EK98">
        <f>(EK60-EK$79)/($C98-EK$79)</f>
        <v>3.7405833494301723</v>
      </c>
      <c r="EL98">
        <f>(EL60-EL$79)/($C98-EL$79)</f>
        <v>3.290526315789474</v>
      </c>
      <c r="EM98">
        <f>(EM60-EM$79)/($C98-EM$79)</f>
        <v>3.2520621523115292</v>
      </c>
      <c r="EN98">
        <f>(EN60-EN$79)/($C98-EN$79)</f>
        <v>3.2332237478244057</v>
      </c>
      <c r="EO98">
        <f>(EO60-EO$79)/($C98-EO$79)</f>
        <v>3.2520813165537272</v>
      </c>
      <c r="EP98">
        <f>(EP60-EP$79)/($C98-EP$79)</f>
        <v>3.2895597000576817</v>
      </c>
      <c r="EQ98">
        <f>(EQ60-EQ$79)/($C98-EQ$79)</f>
        <v>3.3227554179566567</v>
      </c>
      <c r="ER98">
        <f>(ER60-ER$79)/($C98-ER$79)</f>
        <v>3.4262548262548265</v>
      </c>
      <c r="ES98">
        <f>(ES60-ES$79)/($C98-ES$79)</f>
        <v>3.4226006191950469</v>
      </c>
      <c r="ET98">
        <f>(ET60-ET$79)/($C98-ET$79)</f>
        <v>3.2905653096662166</v>
      </c>
      <c r="EU98">
        <f>(EU60-EU$79)/($C98-EU$79)</f>
        <v>3.21877424359969</v>
      </c>
      <c r="EV98">
        <f>(EV60-EV$79)/($C98-EV$79)</f>
        <v>3.2491713784363427</v>
      </c>
      <c r="EW98">
        <f>(EW60-EW$79)/($C98-EW$79)</f>
        <v>3.281987339343948</v>
      </c>
      <c r="EX98">
        <f>(EX60-EX$79)/($C98-EX$79)</f>
        <v>3.2842659387794897</v>
      </c>
      <c r="EY98">
        <f>(EY60-EY$79)/($C98-EY$79)</f>
        <v>3.3750730282375856</v>
      </c>
      <c r="EZ98">
        <f>(EZ60-EZ$79)/($C98-EZ$79)</f>
        <v>3.4314789687924021</v>
      </c>
      <c r="FA98">
        <f>(FA60-FA$79)/($C98-FA$79)</f>
        <v>3.3025601241272309</v>
      </c>
      <c r="FB98">
        <f>(FB60-FB$79)/($C98-FB$79)</f>
        <v>3.3098046799458523</v>
      </c>
      <c r="FC98">
        <f>(FC60-FC$79)/($C98-FC$79)</f>
        <v>3.2875994566272078</v>
      </c>
      <c r="FD98">
        <f>(FD60-FD$79)/($C98-FD$79)</f>
        <v>3.2802646944336322</v>
      </c>
      <c r="FE98">
        <f>(FE60-FE$79)/($C98-FE$79)</f>
        <v>3.5554687500000002</v>
      </c>
      <c r="FF98">
        <f>(FF60-FF$79)/($C98-FF$79)</f>
        <v>3.2998837659821776</v>
      </c>
      <c r="FG98">
        <f>(FG60-FG$79)/($C98-FG$79)</f>
        <v>3.292256937706191</v>
      </c>
      <c r="FH98">
        <f>(FH60-FH$79)/($C98-FH$79)</f>
        <v>3.2146189735614312</v>
      </c>
      <c r="FI98">
        <f>(FI60-FI$79)/($C98-FI$79)</f>
        <v>3.3637074696910445</v>
      </c>
      <c r="FJ98">
        <f>(FJ60-FJ$79)/($C98-FJ$79)</f>
        <v>3.3152977812378359</v>
      </c>
      <c r="FK98">
        <f>(FK60-FK$79)/($C98-FK$79)</f>
        <v>3.2805713167677562</v>
      </c>
      <c r="FL98">
        <f>(FL60-FL$79)/($C98-FL$79)</f>
        <v>3.4871240416748579</v>
      </c>
      <c r="FM98">
        <f>(FM60-FM$79)/($C98-FM$79)</f>
        <v>3.391983041048372</v>
      </c>
      <c r="FN98">
        <f>(FN60-FN$79)/($C98-FN$79)</f>
        <v>3.3713507201245623</v>
      </c>
      <c r="FO98">
        <f>(FO60-FO$79)/($C98-FO$79)</f>
        <v>3.4286557764219645</v>
      </c>
      <c r="FP98">
        <f>(FP60-FP$79)/($C98-FP$79)</f>
        <v>3.3686490744387556</v>
      </c>
      <c r="FQ98">
        <f>(FQ60-FQ$79)/($C98-FQ$79)</f>
        <v>3.9175359181263536</v>
      </c>
      <c r="FR98">
        <f>(FR60-FR$79)/($C98-FR$79)</f>
        <v>3.3769020678891928</v>
      </c>
      <c r="FS98">
        <f>(FS60-FS$79)/($C98-FS$79)</f>
        <v>3.2959641255605385</v>
      </c>
      <c r="FT98">
        <f>(FT60-FT$79)/($C98-FT$79)</f>
        <v>3.3105687856721122</v>
      </c>
      <c r="FU98">
        <f>(FU60-FU$79)/($C98-FU$79)</f>
        <v>3.5473891625615765</v>
      </c>
      <c r="FV98">
        <f>(FV60-FV$79)/($C98-FV$79)</f>
        <v>3.3695223055665222</v>
      </c>
      <c r="FW98">
        <f>(FW60-FW$79)/($C98-FW$79)</f>
        <v>3.3800745244165524</v>
      </c>
      <c r="FX98">
        <f>(FX60-FX$79)/($C98-FX$79)</f>
        <v>3.3010584084672678</v>
      </c>
      <c r="FY98">
        <f>(FY60-FY$79)/($C98-FY$79)</f>
        <v>3.2755102040816331</v>
      </c>
      <c r="FZ98">
        <f>(FZ60-FZ$79)/($C98-FZ$79)</f>
        <v>3.3377444203041677</v>
      </c>
      <c r="GA98">
        <f>(GA60-GA$79)/($C98-GA$79)</f>
        <v>3.433879344786257</v>
      </c>
      <c r="GB98">
        <f>(GB60-GB$79)/($C98-GB$79)</f>
        <v>3.4055500495540141</v>
      </c>
      <c r="GC98">
        <f>(GC60-GC$79)/($C98-GC$79)</f>
        <v>3.2984603237268066</v>
      </c>
      <c r="GD98">
        <f>(GD60-GD$79)/($C98-GD$79)</f>
        <v>3.6703253626029011</v>
      </c>
      <c r="GE98">
        <f>(GE60-GE$79)/($C98-GE$79)</f>
        <v>3.517884914463453</v>
      </c>
      <c r="GF98">
        <f>(GF60-GF$79)/($C98-GF$79)</f>
        <v>3.4471608832807572</v>
      </c>
      <c r="GG98">
        <f>(GG60-GG$79)/($C98-GG$79)</f>
        <v>3.3131868131868134</v>
      </c>
      <c r="GH98">
        <f>(GH60-GH$79)/($C98-GH$79)</f>
        <v>3.308936673900178</v>
      </c>
      <c r="GI98">
        <f>(GI60-GI$79)/($C98-GI$79)</f>
        <v>3.3622868605817455</v>
      </c>
      <c r="GJ98">
        <f>(GJ60-GJ$79)/($C98-GJ$79)</f>
        <v>3.3432983567610379</v>
      </c>
      <c r="GK98">
        <f>(GK60-GK$79)/($C98-GK$79)</f>
        <v>3.3965279147760903</v>
      </c>
      <c r="GL98">
        <f>(GL60-GL$79)/($C98-GL$79)</f>
        <v>3.4513588026782203</v>
      </c>
      <c r="GM98">
        <f>(GM60-GM$79)/($C98-GM$79)</f>
        <v>3.4897476340694009</v>
      </c>
      <c r="GN98">
        <f>(GN60-GN$79)/($C98-GN$79)</f>
        <v>3.3151635282457881</v>
      </c>
      <c r="GO98">
        <f>(GO60-GO$79)/($C98-GO$79)</f>
        <v>3.3277409285992978</v>
      </c>
      <c r="GP98">
        <f>(GP60-GP$79)/($C98-GP$79)</f>
        <v>3.5571174024945558</v>
      </c>
      <c r="GQ98">
        <f>(GQ60-GQ$79)/($C98-GQ$79)</f>
        <v>3.5152354570637123</v>
      </c>
      <c r="GR98">
        <f>(GR60-GR$79)/($C98-GR$79)</f>
        <v>3.428911834789516</v>
      </c>
      <c r="GS98">
        <f>(GS60-GS$79)/($C98-GS$79)</f>
        <v>3.6397491179929444</v>
      </c>
      <c r="GT98">
        <f>(GT60-GT$79)/($C98-GT$79)</f>
        <v>3.8175411119812064</v>
      </c>
      <c r="GU98">
        <f>(GU60-GU$79)/($C98-GU$79)</f>
        <v>3.6201951802429799</v>
      </c>
      <c r="GV98">
        <f>(GV60-GV$79)/($C98-GV$79)</f>
        <v>3.4841429144921721</v>
      </c>
      <c r="GW98">
        <f>(GW60-GW$79)/($C98-GW$79)</f>
        <v>3.5846398094860095</v>
      </c>
      <c r="GX98">
        <f>(GX60-GX$79)/($C98-GX$79)</f>
        <v>3.4253103724469365</v>
      </c>
      <c r="GY98">
        <f>(GY60-GY$79)/($C98-GY$79)</f>
        <v>3.5533751962323392</v>
      </c>
      <c r="GZ98">
        <f>(GZ60-GZ$79)/($C98-GZ$79)</f>
        <v>3.6498918812659724</v>
      </c>
      <c r="HA98">
        <f>(HA60-HA$79)/($C98-HA$79)</f>
        <v>3.4709576138147571</v>
      </c>
      <c r="HB98">
        <f>(HB60-HB$79)/($C98-HB$79)</f>
        <v>3.3071190429495982</v>
      </c>
      <c r="HC98">
        <f>(HC60-HC$79)/($C98-HC$79)</f>
        <v>3.3409225895862207</v>
      </c>
      <c r="HD98">
        <f>(HD60-HD$79)/($C98-HD$79)</f>
        <v>3.3672981056829516</v>
      </c>
      <c r="HE98">
        <f>(HE60-HE$79)/($C98-HE$79)</f>
        <v>3.392234548335975</v>
      </c>
      <c r="HF98">
        <f>(HF60-HF$79)/($C98-HF$79)</f>
        <v>3.3469708890637295</v>
      </c>
      <c r="HG98">
        <f>(HG60-HG$79)/($C98-HG$79)</f>
        <v>3.4700569408992736</v>
      </c>
      <c r="HH98">
        <f>(HH60-HH$79)/($C98-HH$79)</f>
        <v>3.3108320251177399</v>
      </c>
      <c r="HI98">
        <f>(HI60-HI$79)/($C98-HI$79)</f>
        <v>3.4728421884258349</v>
      </c>
      <c r="HJ98">
        <f>(HJ60-HJ$79)/($C98-HJ$79)</f>
        <v>3.3605510081852668</v>
      </c>
      <c r="HK98">
        <f>(HK60-HK$79)/($C98-HK$79)</f>
        <v>4.1085532843818218</v>
      </c>
      <c r="HL98">
        <f>(HL60-HL$79)/($C98-HL$79)</f>
        <v>3.3936570862239845</v>
      </c>
      <c r="HM98">
        <f>(HM60-HM$79)/($C98-HM$79)</f>
        <v>3.3133004926108378</v>
      </c>
      <c r="HN98">
        <f>(HN60-HN$79)/($C98-HN$79)</f>
        <v>3.3332001598082304</v>
      </c>
      <c r="HO98">
        <f>(HO60-HO$79)/($C98-HO$79)</f>
        <v>3.3870201820340329</v>
      </c>
      <c r="HP98">
        <f>(HP60-HP$79)/($C98-HP$79)</f>
        <v>3.4848726114649686</v>
      </c>
      <c r="HQ98">
        <f>(HQ60-HQ$79)/($C98-HQ$79)</f>
        <v>3.4150644202180378</v>
      </c>
      <c r="HR98">
        <f>(HR60-HR$79)/($C98-HR$79)</f>
        <v>3.3847364280094419</v>
      </c>
      <c r="HS98">
        <f>(HS60-HS$79)/($C98-HS$79)</f>
        <v>3.4107002360346188</v>
      </c>
      <c r="HT98">
        <f>(HT60-HT$79)/($C98-HT$79)</f>
        <v>3.3965176098140089</v>
      </c>
      <c r="HU98">
        <f>(HU60-HU$79)/($C98-HU$79)</f>
        <v>3.3753007217321573</v>
      </c>
      <c r="HV98">
        <f>(HV60-HV$79)/($C98-HV$79)</f>
        <v>3.3748498197837407</v>
      </c>
      <c r="HW98">
        <f>(HW60-HW$79)/($C98-HW$79)</f>
        <v>3.4982989793876329</v>
      </c>
      <c r="HX98">
        <f>(HX60-HX$79)/($C98-HX$79)</f>
        <v>3.3741064336775222</v>
      </c>
      <c r="HY98">
        <f>(HY60-HY$79)/($C98-HY$79)</f>
        <v>3.3555996035678892</v>
      </c>
      <c r="HZ98">
        <f>(HZ60-HZ$79)/($C98-HZ$79)</f>
        <v>3.3484181017220669</v>
      </c>
      <c r="IA98">
        <f>(IA60-IA$79)/($C98-IA$79)</f>
        <v>3.3739512584898126</v>
      </c>
      <c r="IB98">
        <f>(IB60-IB$79)/($C98-IB$79)</f>
        <v>3.5419510236852672</v>
      </c>
      <c r="IC98">
        <f>(IC60-IC$79)/($C98-IC$79)</f>
        <v>3.356913183279743</v>
      </c>
      <c r="ID98">
        <f>(ID60-ID$79)/($C98-ID$79)</f>
        <v>3.4382629577746653</v>
      </c>
      <c r="IE98">
        <f>(IE60-IE$79)/($C98-IE$79)</f>
        <v>3.4462612163509476</v>
      </c>
      <c r="IF98">
        <f>(IF60-IF$79)/($C98-IF$79)</f>
        <v>3.4137517489506299</v>
      </c>
      <c r="IG98">
        <f>(IG60-IG$79)/($C98-IG$79)</f>
        <v>3.614858063217234</v>
      </c>
      <c r="IH98">
        <f>(IH60-IH$79)/($C98-IH$79)</f>
        <v>3.3424437299035374</v>
      </c>
      <c r="II98">
        <f>(II60-II$79)/($C98-II$79)</f>
        <v>3.8947893791175887</v>
      </c>
      <c r="IJ98">
        <f>(IJ60-IJ$79)/($C98-IJ$79)</f>
        <v>3.5247148288973387</v>
      </c>
      <c r="IK98">
        <f>(IK60-IK$79)/($C98-IK$79)</f>
        <v>3.3672000000000004</v>
      </c>
      <c r="IL98">
        <f>(IL60-IL$79)/($C98-IL$79)</f>
        <v>3.4137931034482762</v>
      </c>
      <c r="IM98">
        <f>(IM60-IM$79)/($C98-IM$79)</f>
        <v>3.5268644747393747</v>
      </c>
      <c r="IN98">
        <f>(IN60-IN$79)/($C98-IN$79)</f>
        <v>3.6793599351833102</v>
      </c>
      <c r="IO98">
        <f>(IO60-IO$79)/($C98-IO$79)</f>
        <v>3.6257369384021145</v>
      </c>
      <c r="IP98">
        <f>(IP60-IP$79)/($C98-IP$79)</f>
        <v>3.5025227043390519</v>
      </c>
      <c r="IQ98">
        <f>(IQ60-IQ$79)/($C98-IQ$79)</f>
        <v>3.4589507408890672</v>
      </c>
      <c r="IR98">
        <f>(IR60-IR$79)/($C98-IR$79)</f>
        <v>3.4041450777202074</v>
      </c>
      <c r="IS98">
        <f>(IS60-IS$79)/($C98-IS$79)</f>
        <v>3.5584206285253832</v>
      </c>
      <c r="IT98">
        <f>(IT60-IT$79)/($C98-IT$79)</f>
        <v>3.4215174628663192</v>
      </c>
      <c r="IU98">
        <f>(IU60-IU$79)/($C98-IU$79)</f>
        <v>3.5037426663969251</v>
      </c>
      <c r="IV98">
        <f>(IV60-IV$79)/($C98-IV$79)</f>
        <v>3.4885279187817262</v>
      </c>
      <c r="IW98">
        <f>(IW60-IW$79)/($C98-IW$79)</f>
        <v>3.4423851732473816</v>
      </c>
      <c r="IX98">
        <f>(IX60-IX$79)/($C98-IX$79)</f>
        <v>3.6857835218093702</v>
      </c>
      <c r="IY98">
        <f>(IY60-IY$79)/($C98-IY$79)</f>
        <v>3.5323163388197516</v>
      </c>
      <c r="IZ98">
        <f>(IZ60-IZ$79)/($C98-IZ$79)</f>
        <v>3.7109580717034638</v>
      </c>
      <c r="JA98">
        <f>(JA60-JA$79)/($C98-JA$79)</f>
        <v>3.4654648572007294</v>
      </c>
      <c r="JB98">
        <f>(JB60-JB$79)/($C98-JB$79)</f>
        <v>3.4656319290465634</v>
      </c>
      <c r="JC98">
        <f>(JC60-JC$79)/($C98-JC$79)</f>
        <v>3.5231640704025899</v>
      </c>
      <c r="JD98">
        <f>(JD60-JD$79)/($C98-JD$79)</f>
        <v>3.4356595401371526</v>
      </c>
      <c r="JE98">
        <f>(JE60-JE$79)/($C98-JE$79)</f>
        <v>3.4639676113360327</v>
      </c>
      <c r="JF98">
        <f>(JF60-JF$79)/($C98-JF$79)</f>
        <v>3.3853432655526476</v>
      </c>
      <c r="JG98">
        <f>(JG60-JG$79)/($C98-JG$79)</f>
        <v>3.4284847258749749</v>
      </c>
      <c r="JH98">
        <f>(JH60-JH$79)/($C98-JH$79)</f>
        <v>3.3253376335416251</v>
      </c>
      <c r="JI98">
        <f>(JI60-JI$79)/($C98-JI$79)</f>
        <v>3.4231157809658521</v>
      </c>
      <c r="JJ98">
        <f>(JJ60-JJ$79)/($C98-JJ$79)</f>
        <v>3.4296175752644431</v>
      </c>
      <c r="JK98">
        <f>(JK60-JK$79)/($C98-JK$79)</f>
        <v>3.4764598908870483</v>
      </c>
      <c r="JL98">
        <f>(JL60-JL$79)/($C98-JL$79)</f>
        <v>3.5427570574902125</v>
      </c>
      <c r="JM98">
        <f>(JM60-JM$79)/($C98-JM$79)</f>
        <v>3.3949919224555738</v>
      </c>
      <c r="JN98">
        <f>(JN60-JN$79)/($C98-JN$79)</f>
        <v>3.4802925639983751</v>
      </c>
      <c r="JO98">
        <f>(JO60-JO$79)/($C98-JO$79)</f>
        <v>3.437167417110111</v>
      </c>
      <c r="JP98">
        <f>(JP60-JP$79)/($C98-JP$79)</f>
        <v>3.3978908943419186</v>
      </c>
      <c r="JQ98">
        <f>(JQ60-JQ$79)/($C98-JQ$79)</f>
        <v>3.4877546820333407</v>
      </c>
      <c r="JR98">
        <f>(JR60-JR$79)/($C98-JR$79)</f>
        <v>3.4960921431509671</v>
      </c>
      <c r="JS98">
        <f>(JS60-JS$79)/($C98-JS$79)</f>
        <v>3.4106557377049183</v>
      </c>
      <c r="JT98">
        <f>(JT60-JT$79)/($C98-JT$79)</f>
        <v>3.4158897446291046</v>
      </c>
      <c r="JU98">
        <f>(JU60-JU$79)/($C98-JU$79)</f>
        <v>3.3681790925444735</v>
      </c>
      <c r="JV98">
        <f>(JV60-JV$79)/($C98-JV$79)</f>
        <v>3.4560831465253723</v>
      </c>
      <c r="JW98">
        <f>(JW60-JW$79)/($C98-JW$79)</f>
        <v>3.6932952924393727</v>
      </c>
      <c r="JX98">
        <f>(JX60-JX$79)/($C98-JX$79)</f>
        <v>3.8407331975560086</v>
      </c>
      <c r="JY98">
        <f>(JY60-JY$79)/($C98-JY$79)</f>
        <v>3.9903152689058317</v>
      </c>
      <c r="JZ98">
        <f>(JZ60-JZ$79)/($C98-JZ$79)</f>
        <v>3.8730191397406877</v>
      </c>
      <c r="KA98">
        <f>(KA60-KA$79)/($C98-KA$79)</f>
        <v>3.7276439363005314</v>
      </c>
      <c r="KB98">
        <f>(KB60-KB$79)/($C98-KB$79)</f>
        <v>3.5330351697499496</v>
      </c>
      <c r="KC98">
        <f>(KC60-KC$79)/($C98-KC$79)</f>
        <v>3.4027331189710615</v>
      </c>
      <c r="KD98">
        <f>(KD60-KD$79)/($C98-KD$79)</f>
        <v>3.4954806902218571</v>
      </c>
      <c r="KE98">
        <f>(KE60-KE$79)/($C98-KE$79)</f>
        <v>3.5590825312308012</v>
      </c>
      <c r="KF98">
        <f>(KF60-KF$79)/($C98-KF$79)</f>
        <v>3.4834939511995082</v>
      </c>
      <c r="KG98">
        <f>(KG60-KG$79)/($C98-KG$79)</f>
        <v>3.6456953642384109</v>
      </c>
      <c r="KH98">
        <f>(KH60-KH$79)/($C98-KH$79)</f>
        <v>3.5605622157916499</v>
      </c>
      <c r="KI98">
        <f>(KI60-KI$79)/($C98-KI$79)</f>
        <v>3.5080595796776173</v>
      </c>
      <c r="KJ98">
        <f>(KJ60-KJ$79)/($C98-KJ$79)</f>
        <v>3.4868204283360793</v>
      </c>
      <c r="KK98">
        <f>(KK60-KK$79)/($C98-KK$79)</f>
        <v>3.5074749129633425</v>
      </c>
      <c r="KL98">
        <f>(KL60-KL$79)/($C98-KL$79)</f>
        <v>3.5047189167008619</v>
      </c>
      <c r="KM98">
        <f>(KM60-KM$79)/($C98-KM$79)</f>
        <v>3.4423393739703463</v>
      </c>
      <c r="KN98">
        <f>(KN60-KN$79)/($C98-KN$79)</f>
        <v>3.4882414151925083</v>
      </c>
      <c r="KO98">
        <f>(KO60-KO$79)/($C98-KO$79)</f>
        <v>3.509690721649485</v>
      </c>
      <c r="KP98">
        <f>(KP60-KP$79)/($C98-KP$79)</f>
        <v>3.5054211843202672</v>
      </c>
      <c r="KQ98">
        <f>(KQ60-KQ$79)/($C98-KQ$79)</f>
        <v>3.4592346089850254</v>
      </c>
      <c r="KR98">
        <f>(KR60-KR$79)/($C98-KR$79)</f>
        <v>3.4443985970703532</v>
      </c>
      <c r="KS98">
        <f>(KS60-KS$79)/($C98-KS$79)</f>
        <v>3.4179775280898879</v>
      </c>
      <c r="KT98">
        <f>(KT60-KT$79)/($C98-KT$79)</f>
        <v>3.639834024896266</v>
      </c>
      <c r="KU98">
        <f>(KU60-KU$79)/($C98-KU$79)</f>
        <v>3.4774140074595943</v>
      </c>
      <c r="KV98">
        <f>(KV60-KV$79)/($C98-KV$79)</f>
        <v>3.3637113402061858</v>
      </c>
      <c r="KW98">
        <f>(KW60-KW$79)/($C98-KW$79)</f>
        <v>3.3914385676065035</v>
      </c>
      <c r="KX98">
        <f>(KX60-KX$79)/($C98-KX$79)</f>
        <v>3.5551867219917015</v>
      </c>
      <c r="KY98">
        <f>(KY60-KY$79)/($C98-KY$79)</f>
        <v>3.4932698281217647</v>
      </c>
      <c r="KZ98">
        <f>(KZ60-KZ$79)/($C98-KZ$79)</f>
        <v>3.4466099937798056</v>
      </c>
      <c r="LA98">
        <f>(LA60-LA$79)/($C98-LA$79)</f>
        <v>3.5032419995816779</v>
      </c>
      <c r="LB98">
        <f>(LB60-LB$79)/($C98-LB$79)</f>
        <v>3.529522219904027</v>
      </c>
      <c r="LC98">
        <f>(LC60-LC$79)/($C98-LC$79)</f>
        <v>3.4575217571487777</v>
      </c>
      <c r="LD98">
        <f>(LD60-LD$79)/($C98-LD$79)</f>
        <v>3.4522240527182868</v>
      </c>
      <c r="LE98">
        <f>(LE60-LE$79)/($C98-LE$79)</f>
        <v>3.4778761061946906</v>
      </c>
      <c r="LF98">
        <f>(LF60-LF$79)/($C98-LF$79)</f>
        <v>3.4889073190959987</v>
      </c>
      <c r="LG98">
        <f>(LG60-LG$79)/($C98-LG$79)</f>
        <v>3.5324403516115535</v>
      </c>
      <c r="LH98">
        <f>(LH60-LH$79)/($C98-LH$79)</f>
        <v>3.5358045492839092</v>
      </c>
      <c r="LI98">
        <f>(LI60-LI$79)/($C98-LI$79)</f>
        <v>3.4561695056086417</v>
      </c>
      <c r="LJ98">
        <f>(LJ60-LJ$79)/($C98-LJ$79)</f>
        <v>3.4822101297614068</v>
      </c>
      <c r="LK98">
        <f>(LK60-LK$79)/($C98-LK$79)</f>
        <v>3.573501969728385</v>
      </c>
      <c r="LL98">
        <f>(LL60-LL$79)/($C98-LL$79)</f>
        <v>3.446342988122526</v>
      </c>
      <c r="LM98">
        <f>(LM60-LM$79)/($C98-LM$79)</f>
        <v>3.4533443435177542</v>
      </c>
      <c r="LN98">
        <f>(LN60-LN$79)/($C98-LN$79)</f>
        <v>3.5007284079084289</v>
      </c>
      <c r="LO98">
        <f>(LO60-LO$79)/($C98-LO$79)</f>
        <v>3.569762598917118</v>
      </c>
      <c r="LP98">
        <f>(LP60-LP$79)/($C98-LP$79)</f>
        <v>3.4321192052980134</v>
      </c>
      <c r="LQ98">
        <f>(LQ60-LQ$79)/($C98-LQ$79)</f>
        <v>3.4586387434554977</v>
      </c>
      <c r="LR98">
        <f>(LR60-LR$79)/($C98-LR$79)</f>
        <v>3.5111767186841001</v>
      </c>
      <c r="LS98">
        <f>(LS60-LS$79)/($C98-LS$79)</f>
        <v>3.5113000207339833</v>
      </c>
      <c r="LT98">
        <f>(LT60-LT$79)/($C98-LT$79)</f>
        <v>3.5148597739640022</v>
      </c>
      <c r="LU98">
        <f>(LU60-LU$79)/($C98-LU$79)</f>
        <v>3.5357585779247627</v>
      </c>
      <c r="LV98">
        <f>(LV60-LV$79)/($C98-LV$79)</f>
        <v>3.4758749223441709</v>
      </c>
      <c r="LW98">
        <f>(LW60-LW$79)/($C98-LW$79)</f>
        <v>3.5182101977107183</v>
      </c>
      <c r="LX98">
        <f>(LX60-LX$79)/($C98-LX$79)</f>
        <v>3.6105087572977483</v>
      </c>
    </row>
    <row r="99" spans="1:336">
      <c r="A99" s="6"/>
      <c r="B99">
        <v>0</v>
      </c>
      <c r="C99">
        <v>468.66666666666669</v>
      </c>
      <c r="D99" s="5" t="s">
        <v>69</v>
      </c>
      <c r="E99">
        <f>(E61-E$79)/($C99-E$79)</f>
        <v>-2.0689655172413755</v>
      </c>
      <c r="F99">
        <f>(F61-F$79)/($C99-F$79)</f>
        <v>-1.9915966386554584</v>
      </c>
      <c r="G99">
        <f>(G61-G$79)/($C99-G$79)</f>
        <v>-2.4059405940594005</v>
      </c>
      <c r="H99">
        <f>(H61-H$79)/($C99-H$79)</f>
        <v>-1.6027397260273948</v>
      </c>
      <c r="I99">
        <f>(I61-I$79)/($C99-I$79)</f>
        <v>-2.8604651162790624</v>
      </c>
      <c r="J99">
        <f>(J61-J$79)/($C99-J$79)</f>
        <v>-1.5734265734265709</v>
      </c>
      <c r="K99">
        <f>(K61-K$79)/($C99-K$79)</f>
        <v>-1.9714285714285682</v>
      </c>
      <c r="L99">
        <f>(L61-L$79)/($C99-L$79)</f>
        <v>-1.0243902439024377</v>
      </c>
      <c r="M99">
        <f>(M61-M$79)/($C99-M$79)</f>
        <v>-1.177215189873416</v>
      </c>
      <c r="N99">
        <f>(N61-N$79)/($C99-N$79)</f>
        <v>-1.5494505494505475</v>
      </c>
      <c r="O99">
        <f>(O61-O$79)/($C99-O$79)</f>
        <v>-1.6285714285714259</v>
      </c>
      <c r="P99">
        <f>(P61-P$79)/($C99-P$79)</f>
        <v>-1.9915966386554584</v>
      </c>
      <c r="Q99">
        <f>(Q61-Q$79)/($C99-Q$79)</f>
        <v>-0.93488372093023153</v>
      </c>
      <c r="R99">
        <f>(R61-R$79)/($C99-R$79)</f>
        <v>-1.347305389221555</v>
      </c>
      <c r="S99">
        <f>(S61-S$79)/($C99-S$79)</f>
        <v>-1.4895104895104871</v>
      </c>
      <c r="T99">
        <f>(T61-T$79)/($C99-T$79)</f>
        <v>-1.0507614213197958</v>
      </c>
      <c r="U99">
        <f>(U61-U$79)/($C99-U$79)</f>
        <v>-1.0799999999999987</v>
      </c>
      <c r="V99">
        <f>(V61-V$79)/($C99-V$79)</f>
        <v>-1.683870967741933</v>
      </c>
      <c r="W99">
        <f>(W61-W$79)/($C99-W$79)</f>
        <v>-1.5251396648044673</v>
      </c>
      <c r="X99">
        <f>(X61-X$79)/($C99-X$79)</f>
        <v>-1.0273972602739709</v>
      </c>
      <c r="Y99">
        <f>(Y61-Y$79)/($C99-Y$79)</f>
        <v>-1.1399999999999988</v>
      </c>
      <c r="Z99">
        <f>(Z61-Z$79)/($C99-Z$79)</f>
        <v>-0.80104712041884718</v>
      </c>
      <c r="AA99">
        <f>(AA61-AA$79)/($C99-AA$79)</f>
        <v>-1.1443298969072151</v>
      </c>
      <c r="AB99">
        <f>(AB61-AB$79)/($C99-AB$79)</f>
        <v>-1.2765957446808496</v>
      </c>
      <c r="AC99">
        <f>(AC61-AC$79)/($C99-AC$79)</f>
        <v>-1.7999999999999972</v>
      </c>
      <c r="AD99">
        <f>(AD61-AD$79)/($C99-AD$79)</f>
        <v>-1.630872483221474</v>
      </c>
      <c r="AE99">
        <f>(AE61-AE$79)/($C99-AE$79)</f>
        <v>-1.1725888324873084</v>
      </c>
      <c r="AF99">
        <f>(AF61-AF$79)/($C99-AF$79)</f>
        <v>-1.5319148936170195</v>
      </c>
      <c r="AG99">
        <f>(AG61-AG$79)/($C99-AG$79)</f>
        <v>-1.178010471204187</v>
      </c>
      <c r="AH99">
        <f>(AH61-AH$79)/($C99-AH$79)</f>
        <v>-1.7899159663865511</v>
      </c>
      <c r="AI99">
        <f>(AI61-AI$79)/($C99-AI$79)</f>
        <v>-1.7612903225806427</v>
      </c>
      <c r="AJ99">
        <f>(AJ61-AJ$79)/($C99-AJ$79)</f>
        <v>-1.1725888324873084</v>
      </c>
      <c r="AK99">
        <f>(AK61-AK$79)/($C99-AK$79)</f>
        <v>-1.683870967741933</v>
      </c>
      <c r="AL99">
        <f>(AL61-AL$79)/($C99-AL$79)</f>
        <v>-1.5494505494505475</v>
      </c>
      <c r="AM99">
        <f>(AM61-AM$79)/($C99-AM$79)</f>
        <v>-1.178010471204187</v>
      </c>
      <c r="AN99">
        <f>(AN61-AN$79)/($C99-AN$79)</f>
        <v>-1.2439024390243885</v>
      </c>
      <c r="AO99">
        <f>(AO61-AO$79)/($C99-AO$79)</f>
        <v>-0.94936708860759356</v>
      </c>
      <c r="AP99">
        <f>(AP61-AP$79)/($C99-AP$79)</f>
        <v>-0.91836734693877342</v>
      </c>
      <c r="AQ99">
        <f>(AQ61-AQ$79)/($C99-AQ$79)</f>
        <v>-1.2631578947368403</v>
      </c>
      <c r="AR99">
        <f>(AR61-AR$79)/($C99-AR$79)</f>
        <v>-1.8907563025210048</v>
      </c>
      <c r="AS99">
        <f>(AS61-AS$79)/($C99-AS$79)</f>
        <v>-1.208955223880595</v>
      </c>
      <c r="AT99">
        <f>(AT61-AT$79)/($C99-AT$79)</f>
        <v>-1.0408163265306098</v>
      </c>
      <c r="AU99">
        <f>(AU61-AU$79)/($C99-AU$79)</f>
        <v>-3.1935483870967625</v>
      </c>
      <c r="AV99">
        <f>(AV61-AV$79)/($C99-AV$79)</f>
        <v>-2.0839694656488512</v>
      </c>
      <c r="AW99">
        <f>(AW61-AW$79)/($C99-AW$79)</f>
        <v>-1.8260869565217346</v>
      </c>
      <c r="AX99">
        <f>(AX61-AX$79)/($C99-AX$79)</f>
        <v>-0.83999999999999619</v>
      </c>
      <c r="AY99">
        <f>(AY61-AY$79)/($C99-AY$79)</f>
        <v>-1.9787234042553097</v>
      </c>
      <c r="AZ99">
        <f>(AZ61-AZ$79)/($C99-AZ$79)</f>
        <v>-2.0495049504950451</v>
      </c>
      <c r="BA99">
        <f>(BA61-BA$79)/($C99-BA$79)</f>
        <v>-3.2926829268292499</v>
      </c>
      <c r="BB99">
        <f>(BB61-BB$79)/($C99-BB$79)</f>
        <v>1.4999999999999574</v>
      </c>
      <c r="BC99">
        <f>(BC61-BC$79)/($C99-BC$79)</f>
        <v>-1.2439024390243834</v>
      </c>
      <c r="BD99">
        <f>(BD61-BD$79)/($C99-BD$79)</f>
        <v>-3.5106382978723234</v>
      </c>
      <c r="BE99">
        <f>(BE61-BE$79)/($C99-BE$79)</f>
        <v>-14.999999999999318</v>
      </c>
      <c r="BF99">
        <f>(BF61-BF$79)/($C99-BF$79)</f>
        <v>-1.2857142857142649</v>
      </c>
      <c r="BG99">
        <f>(BG61-BG$79)/($C99-BG$79)</f>
        <v>21.000000000001194</v>
      </c>
      <c r="BH99">
        <f>(BH61-BH$79)/($C99-BH$79)</f>
        <v>13.800000000000313</v>
      </c>
      <c r="BI99">
        <f>(BI61-BI$79)/($C99-BI$79)</f>
        <v>-3.5217391304347476</v>
      </c>
      <c r="BJ99">
        <f>(BJ61-BJ$79)/($C99-BJ$79)</f>
        <v>3.9473684210526789</v>
      </c>
      <c r="BK99">
        <f>(BK61-BK$79)/($C99-BK$79)</f>
        <v>0.60000000000000342</v>
      </c>
      <c r="BL99">
        <f>(BL61-BL$79)/($C99-BL$79)</f>
        <v>17.571428571429141</v>
      </c>
      <c r="BM99">
        <f>(BM61-BM$79)/($C99-BM$79)</f>
        <v>1.2000000000000068</v>
      </c>
      <c r="BN99">
        <f>(BN61-BN$79)/($C99-BN$79)</f>
        <v>2.6470588235294294</v>
      </c>
      <c r="BO99">
        <f>(BO61-BO$79)/($C99-BO$79)</f>
        <v>0.42857142857142999</v>
      </c>
      <c r="BP99">
        <f>(BP61-BP$79)/($C99-BP$79)</f>
        <v>-0.65853658536585546</v>
      </c>
      <c r="BQ99">
        <f>(BQ61-BQ$79)/($C99-BQ$79)</f>
        <v>3.3529411764706105</v>
      </c>
      <c r="BR99">
        <f>(BR61-BR$79)/($C99-BR$79)</f>
        <v>2.0181818181818265</v>
      </c>
      <c r="BS99">
        <f>(BS61-BS$79)/($C99-BS$79)</f>
        <v>1.3764705882352979</v>
      </c>
      <c r="BT99">
        <f>(BT61-BT$79)/($C99-BT$79)</f>
        <v>7.3170731707317277E-2</v>
      </c>
      <c r="BU99">
        <f>(BU61-BU$79)/($C99-BU$79)</f>
        <v>0.81818181818182034</v>
      </c>
      <c r="BV99">
        <f>(BV61-BV$79)/($C99-BV$79)</f>
        <v>0.31034482758620813</v>
      </c>
      <c r="BW99">
        <f>(BW61-BW$79)/($C99-BW$79)</f>
        <v>3.6000000000000205</v>
      </c>
      <c r="BX99">
        <f>(BX61-BX$79)/($C99-BX$79)</f>
        <v>0.5294117647058838</v>
      </c>
      <c r="BY99">
        <f>(BY61-BY$79)/($C99-BY$79)</f>
        <v>0.42857142857142944</v>
      </c>
      <c r="BZ99">
        <f>(BZ61-BZ$79)/($C99-BZ$79)</f>
        <v>0.64556962025316644</v>
      </c>
      <c r="CA99">
        <f>(CA61-CA$79)/($C99-CA$79)</f>
        <v>0.30708661417322891</v>
      </c>
      <c r="CB99">
        <f>(CB61-CB$79)/($C99-CB$79)</f>
        <v>1.2985074626865716</v>
      </c>
      <c r="CC99">
        <f>(CC61-CC$79)/($C99-CC$79)</f>
        <v>0.42857142857142944</v>
      </c>
      <c r="CD99">
        <f>(CD61-CD$79)/($C99-CD$79)</f>
        <v>0.72972972972973082</v>
      </c>
      <c r="CE99">
        <f>(CE61-CE$79)/($C99-CE$79)</f>
        <v>0.19354838709677455</v>
      </c>
      <c r="CF99">
        <f>(CF61-CF$79)/($C99-CF$79)</f>
        <v>3.797468354430391E-2</v>
      </c>
      <c r="CG99">
        <f>(CG61-CG$79)/($C99-CG$79)</f>
        <v>2.0109890109890158</v>
      </c>
      <c r="CH99">
        <f>(CH61-CH$79)/($C99-CH$79)</f>
        <v>0.48648648648648724</v>
      </c>
      <c r="CI99">
        <f>(CI61-CI$79)/($C99-CI$79)</f>
        <v>0.12676056338028188</v>
      </c>
      <c r="CJ99">
        <f>(CJ61-CJ$79)/($C99-CJ$79)</f>
        <v>0.21019108280254808</v>
      </c>
      <c r="CK99">
        <f>(CK61-CK$79)/($C99-CK$79)</f>
        <v>1.2000000000000026</v>
      </c>
      <c r="CL99">
        <f>(CL61-CL$79)/($C99-CL$79)</f>
        <v>0.72192513368984046</v>
      </c>
      <c r="CM99">
        <f>(CM61-CM$79)/($C99-CM$79)</f>
        <v>0.66233766233766334</v>
      </c>
      <c r="CN99">
        <f>(CN61-CN$79)/($C99-CN$79)</f>
        <v>0.16097560975609773</v>
      </c>
      <c r="CO99">
        <f>(CO61-CO$79)/($C99-CO$79)</f>
        <v>0.37864077669902996</v>
      </c>
      <c r="CP99">
        <f>(CP61-CP$79)/($C99-CP$79)</f>
        <v>1.301886792452833</v>
      </c>
      <c r="CQ99">
        <f>(CQ61-CQ$79)/($C99-CQ$79)</f>
        <v>0.39310344827586269</v>
      </c>
      <c r="CR99">
        <f>(CR61-CR$79)/($C99-CR$79)</f>
        <v>0.45000000000000062</v>
      </c>
      <c r="CS99">
        <f>(CS61-CS$79)/($C99-CS$79)</f>
        <v>4.9723756906077408E-2</v>
      </c>
      <c r="CT99">
        <f>(CT61-CT$79)/($C99-CT$79)</f>
        <v>0.69767441860465207</v>
      </c>
      <c r="CU99">
        <f>(CU61-CU$79)/($C99-CU$79)</f>
        <v>0.30000000000000043</v>
      </c>
      <c r="CV99">
        <f>(CV61-CV$79)/($C99-CV$79)</f>
        <v>-7.9646017699115126E-2</v>
      </c>
      <c r="CW99">
        <f>(CW61-CW$79)/($C99-CW$79)</f>
        <v>0.35751295336787609</v>
      </c>
      <c r="CX99">
        <f>(CX61-CX$79)/($C99-CX$79)</f>
        <v>0.22500000000000031</v>
      </c>
      <c r="CY99">
        <f>(CY61-CY$79)/($C99-CY$79)</f>
        <v>0.55029585798816638</v>
      </c>
      <c r="CZ99">
        <f>(CZ61-CZ$79)/($C99-CZ$79)</f>
        <v>0.18367346938775531</v>
      </c>
      <c r="DA99">
        <f>(DA61-DA$79)/($C99-DA$79)</f>
        <v>0.21951219512195147</v>
      </c>
      <c r="DB99">
        <f>(DB61-DB$79)/($C99-DB$79)</f>
        <v>-5.1724137931034531E-2</v>
      </c>
      <c r="DC99">
        <f>(DC61-DC$79)/($C99-DC$79)</f>
        <v>0.72631578947368503</v>
      </c>
      <c r="DD99">
        <f>(DD61-DD$79)/($C99-DD$79)</f>
        <v>0.33658536585365889</v>
      </c>
      <c r="DE99">
        <f>(DE61-DE$79)/($C99-DE$79)</f>
        <v>0.1636363636363638</v>
      </c>
      <c r="DF99">
        <f>(DF61-DF$79)/($C99-DF$79)</f>
        <v>-0.2842105263157898</v>
      </c>
      <c r="DG99">
        <f>(DG61-DG$79)/($C99-DG$79)</f>
        <v>0.37327188940092204</v>
      </c>
      <c r="DH99">
        <f>(DH61-DH$79)/($C99-DH$79)</f>
        <v>7.5630252100840414E-2</v>
      </c>
      <c r="DI99">
        <f>(DI61-DI$79)/($C99-DI$79)</f>
        <v>0.45652173913043537</v>
      </c>
      <c r="DJ99">
        <f>(DJ61-DJ$79)/($C99-DJ$79)</f>
        <v>0.31658291457286469</v>
      </c>
      <c r="DK99">
        <f>(DK61-DK$79)/($C99-DK$79)</f>
        <v>0.18672199170124498</v>
      </c>
      <c r="DL99">
        <f>(DL61-DL$79)/($C99-DL$79)</f>
        <v>0.55102040816326592</v>
      </c>
      <c r="DM99">
        <f>(DM61-DM$79)/($C99-DM$79)</f>
        <v>0.16981132075471714</v>
      </c>
      <c r="DN99">
        <f>(DN61-DN$79)/($C99-DN$79)</f>
        <v>0</v>
      </c>
      <c r="DO99">
        <f>(DO61-DO$79)/($C99-DO$79)</f>
        <v>0.41052631578947418</v>
      </c>
      <c r="DP99">
        <f>(DP61-DP$79)/($C99-DP$79)</f>
        <v>0.53917050691244295</v>
      </c>
      <c r="DQ99">
        <f>(DQ61-DQ$79)/($C99-DQ$79)</f>
        <v>0.42857142857142899</v>
      </c>
      <c r="DR99">
        <f>(DR61-DR$79)/($C99-DR$79)</f>
        <v>0.33632286995515731</v>
      </c>
      <c r="DS99">
        <f>(DS61-DS$79)/($C99-DS$79)</f>
        <v>0.36774193548387124</v>
      </c>
      <c r="DT99">
        <f>(DT61-DT$79)/($C99-DT$79)</f>
        <v>0.17307692307692327</v>
      </c>
      <c r="DU99">
        <f>(DU61-DU$79)/($C99-DU$79)</f>
        <v>7.2664359861591754E-2</v>
      </c>
      <c r="DV99">
        <f>(DV61-DV$79)/($C99-DV$79)</f>
        <v>0.38589211618257296</v>
      </c>
      <c r="DW99">
        <f>(DW61-DW$79)/($C99-DW$79)</f>
        <v>0.634854771784233</v>
      </c>
      <c r="DX99">
        <f>(DX61-DX$79)/($C99-DX$79)</f>
        <v>0.71320754716981194</v>
      </c>
      <c r="DY99">
        <f>(DY61-DY$79)/($C99-DY$79)</f>
        <v>0.35222672064777361</v>
      </c>
      <c r="DZ99">
        <f>(DZ61-DZ$79)/($C99-DZ$79)</f>
        <v>0.402985074626866</v>
      </c>
      <c r="EA99">
        <f>(EA61-EA$79)/($C99-EA$79)</f>
        <v>3.1141868512110753E-2</v>
      </c>
      <c r="EB99">
        <f>(EB61-EB$79)/($C99-EB$79)</f>
        <v>1.1070110701107021E-2</v>
      </c>
      <c r="EC99">
        <f>(EC61-EC$79)/($C99-EC$79)</f>
        <v>0.30364372469635653</v>
      </c>
      <c r="ED99">
        <f>(ED61-ED$79)/($C99-ED$79)</f>
        <v>0.77622377622377681</v>
      </c>
      <c r="EE99">
        <f>(EE61-EE$79)/($C99-EE$79)</f>
        <v>0.50988142292490168</v>
      </c>
      <c r="EF99">
        <f>(EF61-EF$79)/($C99-EF$79)</f>
        <v>0.35664335664335695</v>
      </c>
      <c r="EG99">
        <f>(EG61-EG$79)/($C99-EG$79)</f>
        <v>0.35820895522388091</v>
      </c>
      <c r="EH99">
        <f>(EH61-EH$79)/($C99-EH$79)</f>
        <v>0.46843853820598041</v>
      </c>
      <c r="EI99">
        <f>(EI61-EI$79)/($C99-EI$79)</f>
        <v>0.1540785498489427</v>
      </c>
      <c r="EJ99">
        <f>(EJ61-EJ$79)/($C99-EJ$79)</f>
        <v>0.2617449664429532</v>
      </c>
      <c r="EK99">
        <f>(EK61-EK$79)/($C99-EK$79)</f>
        <v>0.20521172638436497</v>
      </c>
      <c r="EL99">
        <f>(EL61-EL$79)/($C99-EL$79)</f>
        <v>0.6602316602316608</v>
      </c>
      <c r="EM99">
        <f>(EM61-EM$79)/($C99-EM$79)</f>
        <v>0.49815498154981591</v>
      </c>
      <c r="EN99">
        <f>(EN61-EN$79)/($C99-EN$79)</f>
        <v>0.22044728434504809</v>
      </c>
      <c r="EO99">
        <f>(EO61-EO$79)/($C99-EO$79)</f>
        <v>0.42319749216300973</v>
      </c>
      <c r="EP99">
        <f>(EP61-EP$79)/($C99-EP$79)</f>
        <v>0.26501766784452319</v>
      </c>
      <c r="EQ99">
        <f>(EQ61-EQ$79)/($C99-EQ$79)</f>
        <v>0.11392405063291147</v>
      </c>
      <c r="ER99">
        <f>(ER61-ER$79)/($C99-ER$79)</f>
        <v>3.9473684210526348E-2</v>
      </c>
      <c r="ES99">
        <f>(ES61-ES$79)/($C99-ES$79)</f>
        <v>0.37974683544303822</v>
      </c>
      <c r="ET99">
        <f>(ET61-ET$79)/($C99-ET$79)</f>
        <v>0.58803986710963496</v>
      </c>
      <c r="EU99">
        <f>(EU61-EU$79)/($C99-EU$79)</f>
        <v>0.21951219512195136</v>
      </c>
      <c r="EV99">
        <f>(EV61-EV$79)/($C99-EV$79)</f>
        <v>0.143661971830986</v>
      </c>
      <c r="EW99">
        <f>(EW61-EW$79)/($C99-EW$79)</f>
        <v>5.5350553505535104E-2</v>
      </c>
      <c r="EX99">
        <f>(EX61-EX$79)/($C99-EX$79)</f>
        <v>0.21126760563380295</v>
      </c>
      <c r="EY99">
        <f>(EY61-EY$79)/($C99-EY$79)</f>
        <v>0.16332378223495714</v>
      </c>
      <c r="EZ99">
        <f>(EZ61-EZ$79)/($C99-EZ$79)</f>
        <v>-9.2307692307692368E-3</v>
      </c>
      <c r="FA99">
        <f>(FA61-FA$79)/($C99-FA$79)</f>
        <v>0.36585365853658564</v>
      </c>
      <c r="FB99">
        <f>(FB61-FB$79)/($C99-FB$79)</f>
        <v>0.22044728434504809</v>
      </c>
      <c r="FC99">
        <f>(FC61-FC$79)/($C99-FC$79)</f>
        <v>-2.7190332326284008E-2</v>
      </c>
      <c r="FD99">
        <f>(FD61-FD$79)/($C99-FD$79)</f>
        <v>8.6705202312138782E-2</v>
      </c>
      <c r="FE99">
        <f>(FE61-FE$79)/($C99-FE$79)</f>
        <v>9.8901098901098966E-2</v>
      </c>
      <c r="FF99">
        <f>(FF61-FF$79)/($C99-FF$79)</f>
        <v>9.3167701863354102E-2</v>
      </c>
      <c r="FG99">
        <f>(FG61-FG$79)/($C99-FG$79)</f>
        <v>0.1540785498489427</v>
      </c>
      <c r="FH99">
        <f>(FH61-FH$79)/($C99-FH$79)</f>
        <v>0.17647058823529424</v>
      </c>
      <c r="FI99">
        <f>(FI61-FI$79)/($C99-FI$79)</f>
        <v>0.27567567567567586</v>
      </c>
      <c r="FJ99">
        <f>(FJ61-FJ$79)/($C99-FJ$79)</f>
        <v>1.7341040462427758E-2</v>
      </c>
      <c r="FK99">
        <f>(FK61-FK$79)/($C99-FK$79)</f>
        <v>-7.2386058981233292E-2</v>
      </c>
      <c r="FL99">
        <f>(FL61-FL$79)/($C99-FL$79)</f>
        <v>-6.8010075566750663E-2</v>
      </c>
      <c r="FM99">
        <f>(FM61-FM$79)/($C99-FM$79)</f>
        <v>0.29491525423728837</v>
      </c>
      <c r="FN99">
        <f>(FN61-FN$79)/($C99-FN$79)</f>
        <v>0.46820809248554945</v>
      </c>
      <c r="FO99">
        <f>(FO61-FO$79)/($C99-FO$79)</f>
        <v>0.27543424317617882</v>
      </c>
      <c r="FP99">
        <f>(FP61-FP$79)/($C99-FP$79)</f>
        <v>4.433497536945815E-2</v>
      </c>
      <c r="FQ99">
        <f>(FQ61-FQ$79)/($C99-FQ$79)</f>
        <v>0.186104218362283</v>
      </c>
      <c r="FR99">
        <f>(FR61-FR$79)/($C99-FR$79)</f>
        <v>0.31843575418994435</v>
      </c>
      <c r="FS99">
        <f>(FS61-FS$79)/($C99-FS$79)</f>
        <v>0.34647887323943682</v>
      </c>
      <c r="FT99">
        <f>(FT61-FT$79)/($C99-FT$79)</f>
        <v>0.33498759305210934</v>
      </c>
      <c r="FU99">
        <f>(FU61-FU$79)/($C99-FU$79)</f>
        <v>8.0684596577017154E-2</v>
      </c>
      <c r="FV99">
        <f>(FV61-FV$79)/($C99-FV$79)</f>
        <v>0.12918660287081346</v>
      </c>
      <c r="FW99">
        <f>(FW61-FW$79)/($C99-FW$79)</f>
        <v>-7.7922077922077965E-3</v>
      </c>
      <c r="FX99">
        <f>(FX61-FX$79)/($C99-FX$79)</f>
        <v>0.2041884816753928</v>
      </c>
      <c r="FY99">
        <f>(FY61-FY$79)/($C99-FY$79)</f>
        <v>0.2783505154639177</v>
      </c>
      <c r="FZ99">
        <f>(FZ61-FZ$79)/($C99-FZ$79)</f>
        <v>2.137767220902614E-2</v>
      </c>
      <c r="GA99">
        <f>(GA61-GA$79)/($C99-GA$79)</f>
        <v>-8.7866108786610914E-2</v>
      </c>
      <c r="GB99">
        <f>(GB61-GB$79)/($C99-GB$79)</f>
        <v>6.8337129840546733E-3</v>
      </c>
      <c r="GC99">
        <f>(GC61-GC$79)/($C99-GC$79)</f>
        <v>0.10047846889952158</v>
      </c>
      <c r="GD99">
        <f>(GD61-GD$79)/($C99-GD$79)</f>
        <v>0.23560209424083783</v>
      </c>
      <c r="GE99">
        <f>(GE61-GE$79)/($C99-GE$79)</f>
        <v>0.45882352941176502</v>
      </c>
      <c r="GF99">
        <f>(GF61-GF$79)/($C99-GF$79)</f>
        <v>0.34951456310679629</v>
      </c>
      <c r="GG99">
        <f>(GG61-GG$79)/($C99-GG$79)</f>
        <v>0.15463917525773205</v>
      </c>
      <c r="GH99">
        <f>(GH61-GH$79)/($C99-GH$79)</f>
        <v>0.18072289156626517</v>
      </c>
      <c r="GI99">
        <f>(GI61-GI$79)/($C99-GI$79)</f>
        <v>0.10220440881763532</v>
      </c>
      <c r="GJ99">
        <f>(GJ61-GJ$79)/($C99-GJ$79)</f>
        <v>0.29792147806004632</v>
      </c>
      <c r="GK99">
        <f>(GK61-GK$79)/($C99-GK$79)</f>
        <v>0.44096385542168698</v>
      </c>
      <c r="GL99">
        <f>(GL61-GL$79)/($C99-GL$79)</f>
        <v>7.3891625615763581E-2</v>
      </c>
      <c r="GM99">
        <f>(GM61-GM$79)/($C99-GM$79)</f>
        <v>0.26213592233009725</v>
      </c>
      <c r="GN99">
        <f>(GN61-GN$79)/($C99-GN$79)</f>
        <v>0.33485193621867898</v>
      </c>
      <c r="GO99">
        <f>(GO61-GO$79)/($C99-GO$79)</f>
        <v>1.6759776536312859E-2</v>
      </c>
      <c r="GP99">
        <f>(GP61-GP$79)/($C99-GP$79)</f>
        <v>0.10392609699769059</v>
      </c>
      <c r="GQ99">
        <f>(GQ61-GQ$79)/($C99-GQ$79)</f>
        <v>1.395348837209303E-2</v>
      </c>
      <c r="GR99">
        <f>(GR61-GR$79)/($C99-GR$79)</f>
        <v>0.10714285714285719</v>
      </c>
      <c r="GS99">
        <f>(GS61-GS$79)/($C99-GS$79)</f>
        <v>0.4869109947643982</v>
      </c>
      <c r="GT99">
        <f>(GT61-GT$79)/($C99-GT$79)</f>
        <v>0.47872340425531945</v>
      </c>
      <c r="GU99">
        <f>(GU61-GU$79)/($C99-GU$79)</f>
        <v>0.18790496760259187</v>
      </c>
      <c r="GV99">
        <f>(GV61-GV$79)/($C99-GV$79)</f>
        <v>0.29880478087649415</v>
      </c>
      <c r="GW99">
        <f>(GW61-GW$79)/($C99-GW$79)</f>
        <v>0.10112359550561803</v>
      </c>
      <c r="GX99">
        <f>(GX61-GX$79)/($C99-GX$79)</f>
        <v>8.5714285714285757E-2</v>
      </c>
      <c r="GY99">
        <f>(GY61-GY$79)/($C99-GY$79)</f>
        <v>0.37113402061855694</v>
      </c>
      <c r="GZ99">
        <f>(GZ61-GZ$79)/($C99-GZ$79)</f>
        <v>0.204030226700252</v>
      </c>
      <c r="HA99">
        <f>(HA61-HA$79)/($C99-HA$79)</f>
        <v>0.24742268041237128</v>
      </c>
      <c r="HB99">
        <f>(HB61-HB$79)/($C99-HB$79)</f>
        <v>0.14805194805194813</v>
      </c>
      <c r="HC99">
        <f>(HC61-HC$79)/($C99-HC$79)</f>
        <v>0.10392609699769059</v>
      </c>
      <c r="HD99">
        <f>(HD61-HD$79)/($C99-HD$79)</f>
        <v>0.19829424307036256</v>
      </c>
      <c r="HE99">
        <f>(HE61-HE$79)/($C99-HE$79)</f>
        <v>0.19266055045871569</v>
      </c>
      <c r="HF99">
        <f>(HF61-HF$79)/($C99-HF$79)</f>
        <v>0.36000000000000021</v>
      </c>
      <c r="HG99">
        <f>(HG61-HG$79)/($C99-HG$79)</f>
        <v>0.46803069053708468</v>
      </c>
      <c r="HH99">
        <f>(HH61-HH$79)/($C99-HH$79)</f>
        <v>0.68041237113402098</v>
      </c>
      <c r="HI99">
        <f>(HI61-HI$79)/($C99-HI$79)</f>
        <v>0.42042755344418076</v>
      </c>
      <c r="HJ99">
        <f>(HJ61-HJ$79)/($C99-HJ$79)</f>
        <v>0.13263157894736849</v>
      </c>
      <c r="HK99">
        <f>(HK61-HK$79)/($C99-HK$79)</f>
        <v>0.18202247191011245</v>
      </c>
      <c r="HL99">
        <f>(HL61-HL$79)/($C99-HL$79)</f>
        <v>0.28018223234624162</v>
      </c>
      <c r="HM99">
        <f>(HM61-HM$79)/($C99-HM$79)</f>
        <v>0.46210268948655281</v>
      </c>
      <c r="HN99">
        <f>(HN61-HN$79)/($C99-HN$79)</f>
        <v>0.41422594142259433</v>
      </c>
      <c r="HO99">
        <f>(HO61-HO$79)/($C99-HO$79)</f>
        <v>0.43255813953488392</v>
      </c>
      <c r="HP99">
        <f>(HP61-HP$79)/($C99-HP$79)</f>
        <v>0.36521739130434799</v>
      </c>
      <c r="HQ99">
        <f>(HQ61-HQ$79)/($C99-HQ$79)</f>
        <v>0.38952164009111639</v>
      </c>
      <c r="HR99">
        <f>(HR61-HR$79)/($C99-HR$79)</f>
        <v>0.36000000000000021</v>
      </c>
      <c r="HS99">
        <f>(HS61-HS$79)/($C99-HS$79)</f>
        <v>0.48000000000000026</v>
      </c>
      <c r="HT99">
        <f>(HT61-HT$79)/($C99-HT$79)</f>
        <v>0.32093023255813968</v>
      </c>
      <c r="HU99">
        <f>(HU61-HU$79)/($C99-HU$79)</f>
        <v>0.26612903225806461</v>
      </c>
      <c r="HV99">
        <f>(HV61-HV$79)/($C99-HV$79)</f>
        <v>0.28163265306122465</v>
      </c>
      <c r="HW99">
        <f>(HW61-HW$79)/($C99-HW$79)</f>
        <v>0.12936344969199184</v>
      </c>
      <c r="HX99">
        <f>(HX61-HX$79)/($C99-HX$79)</f>
        <v>0.48214285714285737</v>
      </c>
      <c r="HY99">
        <f>(HY61-HY$79)/($C99-HY$79)</f>
        <v>0.52619589977220982</v>
      </c>
      <c r="HZ99">
        <f>(HZ61-HZ$79)/($C99-HZ$79)</f>
        <v>0.35510204081632668</v>
      </c>
      <c r="IA99">
        <f>(IA61-IA$79)/($C99-IA$79)</f>
        <v>0.33891213389121355</v>
      </c>
      <c r="IB99">
        <f>(IB61-IB$79)/($C99-IB$79)</f>
        <v>0.13147410358565742</v>
      </c>
      <c r="IC99">
        <f>(IC61-IC$79)/($C99-IC$79)</f>
        <v>0.40157480314960647</v>
      </c>
      <c r="ID99">
        <f>(ID61-ID$79)/($C99-ID$79)</f>
        <v>0.20328542094455862</v>
      </c>
      <c r="IE99">
        <f>(IE61-IE$79)/($C99-IE$79)</f>
        <v>0.63326226012793208</v>
      </c>
      <c r="IF99">
        <f>(IF61-IF$79)/($C99-IF$79)</f>
        <v>0.29313929313929327</v>
      </c>
      <c r="IG99">
        <f>(IG61-IG$79)/($C99-IG$79)</f>
        <v>0.20309477756286276</v>
      </c>
      <c r="IH99">
        <f>(IH61-IH$79)/($C99-IH$79)</f>
        <v>0.23622047244094499</v>
      </c>
      <c r="II99">
        <f>(II61-II$79)/($C99-II$79)</f>
        <v>0.15789473684210534</v>
      </c>
      <c r="IJ99">
        <f>(IJ61-IJ$79)/($C99-IJ$79)</f>
        <v>-6.776180698151954E-2</v>
      </c>
      <c r="IK99">
        <f>(IK61-IK$79)/($C99-IK$79)</f>
        <v>0.27272727272727287</v>
      </c>
      <c r="IL99">
        <f>(IL61-IL$79)/($C99-IL$79)</f>
        <v>0.26612903225806461</v>
      </c>
      <c r="IM99">
        <f>(IM61-IM$79)/($C99-IM$79)</f>
        <v>0.31451612903225823</v>
      </c>
      <c r="IN99">
        <f>(IN61-IN$79)/($C99-IN$79)</f>
        <v>0.22486288848263264</v>
      </c>
      <c r="IO99">
        <f>(IO61-IO$79)/($C99-IO$79)</f>
        <v>3.7168141592920367E-2</v>
      </c>
      <c r="IP99">
        <f>(IP61-IP$79)/($C99-IP$79)</f>
        <v>0.15311909262759932</v>
      </c>
      <c r="IQ99">
        <f>(IQ61-IQ$79)/($C99-IQ$79)</f>
        <v>0.30612244897959195</v>
      </c>
      <c r="IR99">
        <f>(IR61-IR$79)/($C99-IR$79)</f>
        <v>0.37339055793991432</v>
      </c>
      <c r="IS99">
        <f>(IS61-IS$79)/($C99-IS$79)</f>
        <v>0.20769230769230779</v>
      </c>
      <c r="IT99">
        <f>(IT61-IT$79)/($C99-IT$79)</f>
        <v>0.29880478087649415</v>
      </c>
      <c r="IU99">
        <f>(IU61-IU$79)/($C99-IU$79)</f>
        <v>8.3179297597042554E-2</v>
      </c>
      <c r="IV99">
        <f>(IV61-IV$79)/($C99-IV$79)</f>
        <v>-5.9033989266547432E-2</v>
      </c>
      <c r="IW99">
        <f>(IW61-IW$79)/($C99-IW$79)</f>
        <v>0.23076923076923087</v>
      </c>
      <c r="IX99">
        <f>(IX61-IX$79)/($C99-IX$79)</f>
        <v>0.15789473684210534</v>
      </c>
      <c r="IY99">
        <f>(IY61-IY$79)/($C99-IY$79)</f>
        <v>0.37051792828685276</v>
      </c>
      <c r="IZ99">
        <f>(IZ61-IZ$79)/($C99-IZ$79)</f>
        <v>0.35648994515539323</v>
      </c>
      <c r="JA99">
        <f>(JA61-JA$79)/($C99-JA$79)</f>
        <v>0.18098720292504578</v>
      </c>
      <c r="JB99">
        <f>(JB61-JB$79)/($C99-JB$79)</f>
        <v>0.1892925430210326</v>
      </c>
      <c r="JC99">
        <f>(JC61-JC$79)/($C99-JC$79)</f>
        <v>-0.13863216266173758</v>
      </c>
      <c r="JD99">
        <f>(JD61-JD$79)/($C99-JD$79)</f>
        <v>0.12547528517110271</v>
      </c>
      <c r="JE99">
        <f>(JE61-JE$79)/($C99-JE$79)</f>
        <v>2.2058823529411773E-2</v>
      </c>
      <c r="JF99">
        <f>(JF61-JF$79)/($C99-JF$79)</f>
        <v>0.17988394584139272</v>
      </c>
      <c r="JG99">
        <f>(JG61-JG$79)/($C99-JG$79)</f>
        <v>0.30499075785582269</v>
      </c>
      <c r="JH99">
        <f>(JH61-JH$79)/($C99-JH$79)</f>
        <v>0.14340344168260044</v>
      </c>
      <c r="JI99">
        <f>(JI61-JI$79)/($C99-JI$79)</f>
        <v>0.11775700934579444</v>
      </c>
      <c r="JJ99">
        <f>(JJ61-JJ$79)/($C99-JJ$79)</f>
        <v>0.19014084507042261</v>
      </c>
      <c r="JK99">
        <f>(JK61-JK$79)/($C99-JK$79)</f>
        <v>0.1850467289719627</v>
      </c>
      <c r="JL99">
        <f>(JL61-JL$79)/($C99-JL$79)</f>
        <v>-1.4263074484944538E-2</v>
      </c>
      <c r="JM99">
        <f>(JM61-JM$79)/($C99-JM$79)</f>
        <v>0.2706766917293234</v>
      </c>
      <c r="JN99">
        <f>(JN61-JN$79)/($C99-JN$79)</f>
        <v>0.28825622775800724</v>
      </c>
      <c r="JO99">
        <f>(JO61-JO$79)/($C99-JO$79)</f>
        <v>0.29096989966555192</v>
      </c>
      <c r="JP99">
        <f>(JP61-JP$79)/($C99-JP$79)</f>
        <v>0.21157323688969268</v>
      </c>
      <c r="JQ99">
        <f>(JQ61-JQ$79)/($C99-JQ$79)</f>
        <v>5.2800000000000021E-2</v>
      </c>
      <c r="JR99">
        <f>(JR61-JR$79)/($C99-JR$79)</f>
        <v>4.823151125401931E-2</v>
      </c>
      <c r="JS99">
        <f>(JS61-JS$79)/($C99-JS$79)</f>
        <v>7.947019867549672E-2</v>
      </c>
      <c r="JT99">
        <f>(JT61-JT$79)/($C99-JT$79)</f>
        <v>0.381818181818182</v>
      </c>
      <c r="JU99">
        <f>(JU61-JU$79)/($C99-JU$79)</f>
        <v>0.36798336798336817</v>
      </c>
      <c r="JV99">
        <f>(JV61-JV$79)/($C99-JV$79)</f>
        <v>0.20277296360485278</v>
      </c>
      <c r="JW99">
        <f>(JW61-JW$79)/($C99-JW$79)</f>
        <v>0.11958405545927214</v>
      </c>
      <c r="JX99">
        <f>(JX61-JX$79)/($C99-JX$79)</f>
        <v>7.3170731707317097E-2</v>
      </c>
      <c r="JY99">
        <f>(JY61-JY$79)/($C99-JY$79)</f>
        <v>-3.3280507131537254E-2</v>
      </c>
      <c r="JZ99">
        <f>(JZ61-JZ$79)/($C99-JZ$79)</f>
        <v>0.11040000000000004</v>
      </c>
      <c r="KA99">
        <f>(KA61-KA$79)/($C99-KA$79)</f>
        <v>0.17406143344709904</v>
      </c>
      <c r="KB99">
        <f>(KB61-KB$79)/($C99-KB$79)</f>
        <v>0.29203539823008862</v>
      </c>
      <c r="KC99">
        <f>(KC61-KC$79)/($C99-KC$79)</f>
        <v>0.25984251968503946</v>
      </c>
      <c r="KD99">
        <f>(KD61-KD$79)/($C99-KD$79)</f>
        <v>0.1558441558441559</v>
      </c>
      <c r="KE99">
        <f>(KE61-KE$79)/($C99-KE$79)</f>
        <v>0.2146422628951748</v>
      </c>
      <c r="KF99">
        <f>(KF61-KF$79)/($C99-KF$79)</f>
        <v>0.1235584843492587</v>
      </c>
      <c r="KG99">
        <f>(KG61-KG$79)/($C99-KG$79)</f>
        <v>7.361963190184051E-2</v>
      </c>
      <c r="KH99">
        <f>(KH61-KH$79)/($C99-KH$79)</f>
        <v>6.501547987616102E-2</v>
      </c>
      <c r="KI99">
        <f>(KI61-KI$79)/($C99-KI$79)</f>
        <v>6.6895368782161263E-2</v>
      </c>
      <c r="KJ99">
        <f>(KJ61-KJ$79)/($C99-KJ$79)</f>
        <v>0.30573248407643322</v>
      </c>
      <c r="KK99">
        <f>(KK61-KK$79)/($C99-KK$79)</f>
        <v>0.37437603993344443</v>
      </c>
      <c r="KL99">
        <f>(KL61-KL$79)/($C99-KL$79)</f>
        <v>0.12786885245901644</v>
      </c>
      <c r="KM99">
        <f>(KM61-KM$79)/($C99-KM$79)</f>
        <v>5.7324840764331232E-2</v>
      </c>
      <c r="KN99">
        <f>(KN61-KN$79)/($C99-KN$79)</f>
        <v>0.12812960235640652</v>
      </c>
      <c r="KO99">
        <f>(KO61-KO$79)/($C99-KO$79)</f>
        <v>0.14195583596214517</v>
      </c>
      <c r="KP99">
        <f>(KP61-KP$79)/($C99-KP$79)</f>
        <v>0.12209302325581399</v>
      </c>
      <c r="KQ99">
        <f>(KQ61-KQ$79)/($C99-KQ$79)</f>
        <v>3.5502958579881672E-2</v>
      </c>
      <c r="KR99">
        <f>(KR61-KR$79)/($C99-KR$79)</f>
        <v>0.12715855572998436</v>
      </c>
      <c r="KS99">
        <f>(KS61-KS$79)/($C99-KS$79)</f>
        <v>0.21901528013582353</v>
      </c>
      <c r="KT99">
        <f>(KT61-KT$79)/($C99-KT$79)</f>
        <v>0.23493975903614467</v>
      </c>
      <c r="KU99">
        <f>(KU61-KU$79)/($C99-KU$79)</f>
        <v>0.17325227963525841</v>
      </c>
      <c r="KV99">
        <f>(KV61-KV$79)/($C99-KV$79)</f>
        <v>0.19873817034700322</v>
      </c>
      <c r="KW99">
        <f>(KW61-KW$79)/($C99-KW$79)</f>
        <v>0.18720000000000006</v>
      </c>
      <c r="KX99">
        <f>(KX61-KX$79)/($C99-KX$79)</f>
        <v>7.2289156626506049E-2</v>
      </c>
      <c r="KY99">
        <f>(KY61-KY$79)/($C99-KY$79)</f>
        <v>0.13282442748091608</v>
      </c>
      <c r="KZ99">
        <f>(KZ61-KZ$79)/($C99-KZ$79)</f>
        <v>0.12254160363086238</v>
      </c>
      <c r="LA99">
        <f>(LA61-LA$79)/($C99-LA$79)</f>
        <v>3.8406827880512105E-2</v>
      </c>
      <c r="LB99">
        <f>(LB61-LB$79)/($C99-LB$79)</f>
        <v>0.10853835021707674</v>
      </c>
      <c r="LC99">
        <f>(LC61-LC$79)/($C99-LC$79)</f>
        <v>0.28267477203647429</v>
      </c>
      <c r="LD99">
        <f>(LD61-LD$79)/($C99-LD$79)</f>
        <v>0.30573248407643322</v>
      </c>
      <c r="LE99">
        <f>(LE61-LE$79)/($C99-LE$79)</f>
        <v>0.12960000000000005</v>
      </c>
      <c r="LF99">
        <f>(LF61-LF$79)/($C99-LF$79)</f>
        <v>0.21331316187594562</v>
      </c>
      <c r="LG99">
        <f>(LG61-LG$79)/($C99-LG$79)</f>
        <v>0.14447592067988674</v>
      </c>
      <c r="LH99">
        <f>(LH61-LH$79)/($C99-LH$79)</f>
        <v>3.2608695652173926E-2</v>
      </c>
      <c r="LI99">
        <f>(LI61-LI$79)/($C99-LI$79)</f>
        <v>0.11641791044776123</v>
      </c>
      <c r="LJ99">
        <f>(LJ61-LJ$79)/($C99-LJ$79)</f>
        <v>8.4985835694051017E-3</v>
      </c>
      <c r="LK99">
        <f>(LK61-LK$79)/($C99-LK$79)</f>
        <v>0.10438729198184572</v>
      </c>
      <c r="LL99">
        <f>(LL61-LL$79)/($C99-LL$79)</f>
        <v>0.18832116788321174</v>
      </c>
      <c r="LM99">
        <f>(LM61-LM$79)/($C99-LM$79)</f>
        <v>0.26250000000000007</v>
      </c>
      <c r="LN99">
        <f>(LN61-LN$79)/($C99-LN$79)</f>
        <v>0.30486008836524309</v>
      </c>
      <c r="LO99">
        <f>(LO61-LO$79)/($C99-LO$79)</f>
        <v>0.25513196480938427</v>
      </c>
      <c r="LP99">
        <f>(LP61-LP$79)/($C99-LP$79)</f>
        <v>0.20245398773006143</v>
      </c>
      <c r="LQ99">
        <f>(LQ61-LQ$79)/($C99-LQ$79)</f>
        <v>6.3469675599435851E-2</v>
      </c>
      <c r="LR99">
        <f>(LR61-LR$79)/($C99-LR$79)</f>
        <v>0.18598382749326151</v>
      </c>
      <c r="LS99">
        <f>(LS61-LS$79)/($C99-LS$79)</f>
        <v>0.10438729198184572</v>
      </c>
      <c r="LT99">
        <f>(LT61-LT$79)/($C99-LT$79)</f>
        <v>0.11048158640226632</v>
      </c>
      <c r="LU99">
        <f>(LU61-LU$79)/($C99-LU$79)</f>
        <v>0.3065015479876162</v>
      </c>
      <c r="LV99">
        <f>(LV61-LV$79)/($C99-LV$79)</f>
        <v>0.27938931297709935</v>
      </c>
      <c r="LW99">
        <f>(LW61-LW$79)/($C99-LW$79)</f>
        <v>0.23416789396170848</v>
      </c>
      <c r="LX99">
        <f>(LX61-LX$79)/($C99-LX$79)</f>
        <v>0.12209302325581399</v>
      </c>
    </row>
    <row r="100" spans="1:336">
      <c r="A100" s="6" t="s">
        <v>89</v>
      </c>
      <c r="B100">
        <v>800</v>
      </c>
      <c r="C100">
        <v>13273.333333333334</v>
      </c>
      <c r="D100" s="5" t="s">
        <v>70</v>
      </c>
      <c r="E100">
        <f>(E62-E$79)/($C100-E$79)</f>
        <v>1.3964831048565407</v>
      </c>
      <c r="F100">
        <f>(F62-F$79)/($C100-F$79)</f>
        <v>1.4065420256868801</v>
      </c>
      <c r="G100">
        <f>(G62-G$79)/($C100-G$79)</f>
        <v>1.4204036239000499</v>
      </c>
      <c r="H100">
        <f>(H62-H$79)/($C100-H$79)</f>
        <v>1.4307356211232622</v>
      </c>
      <c r="I100">
        <f>(I62-I$79)/($C100-I$79)</f>
        <v>1.4456557089149353</v>
      </c>
      <c r="J100">
        <f>(J62-J$79)/($C100-J$79)</f>
        <v>1.464216282290522</v>
      </c>
      <c r="K100">
        <f>(K62-K$79)/($C100-K$79)</f>
        <v>1.468984889073838</v>
      </c>
      <c r="L100">
        <f>(L62-L$79)/($C100-L$79)</f>
        <v>1.4870107918346118</v>
      </c>
      <c r="M100">
        <f>(M62-M$79)/($C100-M$79)</f>
        <v>1.5095765014888112</v>
      </c>
      <c r="N100">
        <f>(N62-N$79)/($C100-N$79)</f>
        <v>1.5205735904002911</v>
      </c>
      <c r="O100">
        <f>(O62-O$79)/($C100-O$79)</f>
        <v>1.537803323883586</v>
      </c>
      <c r="P100">
        <f>(P62-P$79)/($C100-P$79)</f>
        <v>1.5663599414729312</v>
      </c>
      <c r="Q100">
        <f>(Q62-Q$79)/($C100-Q$79)</f>
        <v>1.5678003002515093</v>
      </c>
      <c r="R100">
        <f>(R62-R$79)/($C100-R$79)</f>
        <v>1.5877144510248791</v>
      </c>
      <c r="S100">
        <f>(S62-S$79)/($C100-S$79)</f>
        <v>1.611525432545075</v>
      </c>
      <c r="T100">
        <f>(T62-T$79)/($C100-T$79)</f>
        <v>1.6276900677919832</v>
      </c>
      <c r="U100">
        <f>(U62-U$79)/($C100-U$79)</f>
        <v>1.646630615640599</v>
      </c>
      <c r="V100">
        <f>(V62-V$79)/($C100-V$79)</f>
        <v>1.6647638985508189</v>
      </c>
      <c r="W100">
        <f>(W62-W$79)/($C100-W$79)</f>
        <v>1.6806513472226736</v>
      </c>
      <c r="X100">
        <f>(X62-X$79)/($C100-X$79)</f>
        <v>1.7074030246680796</v>
      </c>
      <c r="Y100">
        <f>(Y62-Y$79)/($C100-Y$79)</f>
        <v>1.7225197587354408</v>
      </c>
      <c r="Z100">
        <f>(Z62-Z$79)/($C100-Z$79)</f>
        <v>1.74611789635157</v>
      </c>
      <c r="AA100">
        <f>(AA62-AA$79)/($C100-AA$79)</f>
        <v>1.7461033474163146</v>
      </c>
      <c r="AB100">
        <f>(AB62-AB$79)/($C100-AB$79)</f>
        <v>1.7734328280595928</v>
      </c>
      <c r="AC100">
        <f>(AC62-AC$79)/($C100-AC$79)</f>
        <v>1.8005149678795287</v>
      </c>
      <c r="AD100">
        <f>(AD62-AD$79)/($C100-AD$79)</f>
        <v>1.8272292838334254</v>
      </c>
      <c r="AE100">
        <f>(AE62-AE$79)/($C100-AE$79)</f>
        <v>1.8473282938909217</v>
      </c>
      <c r="AF100">
        <f>(AF62-AF$79)/($C100-AF$79)</f>
        <v>1.8557239801357217</v>
      </c>
      <c r="AG100">
        <f>(AG62-AG$79)/($C100-AG$79)</f>
        <v>1.8787951666265834</v>
      </c>
      <c r="AH100">
        <f>(AH62-AH$79)/($C100-AH$79)</f>
        <v>1.9116696472118353</v>
      </c>
      <c r="AI100">
        <f>(AI62-AI$79)/($C100-AI$79)</f>
        <v>1.9184778721937963</v>
      </c>
      <c r="AJ100">
        <f>(AJ62-AJ$79)/($C100-AJ$79)</f>
        <v>1.9268847536284635</v>
      </c>
      <c r="AK100">
        <f>(AK62-AK$79)/($C100-AK$79)</f>
        <v>1.9459401473236633</v>
      </c>
      <c r="AL100">
        <f>(AL62-AL$79)/($C100-AL$79)</f>
        <v>1.9625450148857888</v>
      </c>
      <c r="AM100">
        <f>(AM62-AM$79)/($C100-AM$79)</f>
        <v>1.9840165879087663</v>
      </c>
      <c r="AN100">
        <f>(AN62-AN$79)/($C100-AN$79)</f>
        <v>1.9999479911584968</v>
      </c>
      <c r="AO100">
        <f>(AO62-AO$79)/($C100-AO$79)</f>
        <v>2.0159023235856295</v>
      </c>
      <c r="AP100">
        <f>(AP62-AP$79)/($C100-AP$79)</f>
        <v>2.0472052759603003</v>
      </c>
      <c r="AQ100">
        <f>(AQ62-AQ$79)/($C100-AQ$79)</f>
        <v>2.0471496931238948</v>
      </c>
      <c r="AR100">
        <f>(AR62-AR$79)/($C100-AR$79)</f>
        <v>2.0659470004877254</v>
      </c>
      <c r="AS100">
        <f>(AS62-AS$79)/($C100-AS$79)</f>
        <v>2.0991611938357497</v>
      </c>
      <c r="AT100">
        <f>(AT62-AT$79)/($C100-AT$79)</f>
        <v>2.0931748117122155</v>
      </c>
      <c r="AU100">
        <f>(AU62-AU$79)/($C100-AU$79)</f>
        <v>2.114508385485109</v>
      </c>
      <c r="AV100">
        <f>(AV62-AV$79)/($C100-AV$79)</f>
        <v>2.1398362670446787</v>
      </c>
      <c r="AW100">
        <f>(AW62-AW$79)/($C100-AW$79)</f>
        <v>2.1389546530686578</v>
      </c>
      <c r="AX100">
        <f>(AX62-AX$79)/($C100-AX$79)</f>
        <v>2.1561292337319298</v>
      </c>
      <c r="AY100">
        <f>(AY62-AY$79)/($C100-AY$79)</f>
        <v>2.1646617177283463</v>
      </c>
      <c r="AZ100">
        <f>(AZ62-AZ$79)/($C100-AZ$79)</f>
        <v>2.1832957198696645</v>
      </c>
      <c r="BA100">
        <f>(BA62-BA$79)/($C100-BA$79)</f>
        <v>2.1944540231754686</v>
      </c>
      <c r="BB100">
        <f>(BB62-BB$79)/($C100-BB$79)</f>
        <v>2.2179820907955019</v>
      </c>
      <c r="BC100">
        <f>(BC62-BC$79)/($C100-BC$79)</f>
        <v>2.2329453405076221</v>
      </c>
      <c r="BD100">
        <f>(BD62-BD$79)/($C100-BD$79)</f>
        <v>2.244139671964763</v>
      </c>
      <c r="BE100">
        <f>(BE62-BE$79)/($C100-BE$79)</f>
        <v>2.2518986600373547</v>
      </c>
      <c r="BF100">
        <f>(BF62-BF$79)/($C100-BF$79)</f>
        <v>2.2697859048610658</v>
      </c>
      <c r="BG100">
        <f>(BG62-BG$79)/($C100-BG$79)</f>
        <v>2.2828209200010412</v>
      </c>
      <c r="BH100">
        <f>(BH62-BH$79)/($C100-BH$79)</f>
        <v>2.2805279668849172</v>
      </c>
      <c r="BI100">
        <f>(BI62-BI$79)/($C100-BI$79)</f>
        <v>2.3006331379043328</v>
      </c>
      <c r="BJ100">
        <f>(BJ62-BJ$79)/($C100-BJ$79)</f>
        <v>2.3079401446266199</v>
      </c>
      <c r="BK100">
        <f>(BK62-BK$79)/($C100-BK$79)</f>
        <v>2.3242110196854493</v>
      </c>
      <c r="BL100">
        <f>(BL62-BL$79)/($C100-BL$79)</f>
        <v>2.3457946358258108</v>
      </c>
      <c r="BM100">
        <f>(BM62-BM$79)/($C100-BM$79)</f>
        <v>2.3608478283512131</v>
      </c>
      <c r="BN100">
        <f>(BN62-BN$79)/($C100-BN$79)</f>
        <v>2.3728242048664905</v>
      </c>
      <c r="BO100">
        <f>(BO62-BO$79)/($C100-BO$79)</f>
        <v>2.3894756032450872</v>
      </c>
      <c r="BP100">
        <f>(BP62-BP$79)/($C100-BP$79)</f>
        <v>2.3934910857306573</v>
      </c>
      <c r="BQ100">
        <f>(BQ62-BQ$79)/($C100-BQ$79)</f>
        <v>2.4075848511280937</v>
      </c>
      <c r="BR100">
        <f>(BR62-BR$79)/($C100-BR$79)</f>
        <v>2.4292615282452585</v>
      </c>
      <c r="BS100">
        <f>(BS62-BS$79)/($C100-BS$79)</f>
        <v>2.4504821873921507</v>
      </c>
      <c r="BT100">
        <f>(BT62-BT$79)/($C100-BT$79)</f>
        <v>2.4573300167997187</v>
      </c>
      <c r="BU100">
        <f>(BU62-BU$79)/($C100-BU$79)</f>
        <v>2.477312981871223</v>
      </c>
      <c r="BV100">
        <f>(BV62-BV$79)/($C100-BV$79)</f>
        <v>2.5001497415330927</v>
      </c>
      <c r="BW100">
        <f>(BW62-BW$79)/($C100-BW$79)</f>
        <v>2.4993490261431099</v>
      </c>
      <c r="BX100">
        <f>(BX62-BX$79)/($C100-BX$79)</f>
        <v>2.5079930455619874</v>
      </c>
      <c r="BY100">
        <f>(BY62-BY$79)/($C100-BY$79)</f>
        <v>2.5275621320273016</v>
      </c>
      <c r="BZ100">
        <f>(BZ62-BZ$79)/($C100-BZ$79)</f>
        <v>2.5460648404383468</v>
      </c>
      <c r="CA100">
        <f>(CA62-CA$79)/($C100-CA$79)</f>
        <v>2.5566309947957713</v>
      </c>
      <c r="CB100">
        <f>(CB62-CB$79)/($C100-CB$79)</f>
        <v>2.5737585373952561</v>
      </c>
      <c r="CC100">
        <f>(CC62-CC$79)/($C100-CC$79)</f>
        <v>2.5911009222112229</v>
      </c>
      <c r="CD100">
        <f>(CD62-CD$79)/($C100-CD$79)</f>
        <v>2.5897542799072362</v>
      </c>
      <c r="CE100">
        <f>(CE62-CE$79)/($C100-CE$79)</f>
        <v>2.6020894666909831</v>
      </c>
      <c r="CF100">
        <f>(CF62-CF$79)/($C100-CF$79)</f>
        <v>2.6124810355717325</v>
      </c>
      <c r="CG100">
        <f>(CG62-CG$79)/($C100-CG$79)</f>
        <v>2.6456614462931007</v>
      </c>
      <c r="CH100">
        <f>(CH62-CH$79)/($C100-CH$79)</f>
        <v>2.6681606170362455</v>
      </c>
      <c r="CI100">
        <f>(CI62-CI$79)/($C100-CI$79)</f>
        <v>2.6586369972771213</v>
      </c>
      <c r="CJ100">
        <f>(CJ62-CJ$79)/($C100-CJ$79)</f>
        <v>2.6740434791106131</v>
      </c>
      <c r="CK100">
        <f>(CK62-CK$79)/($C100-CK$79)</f>
        <v>2.6751413165229621</v>
      </c>
      <c r="CL100">
        <f>(CL62-CL$79)/($C100-CL$79)</f>
        <v>2.6976718425219426</v>
      </c>
      <c r="CM100">
        <f>(CM62-CM$79)/($C100-CM$79)</f>
        <v>2.7155216218681191</v>
      </c>
      <c r="CN100">
        <f>(CN62-CN$79)/($C100-CN$79)</f>
        <v>2.7177339997784307</v>
      </c>
      <c r="CO100">
        <f>(CO62-CO$79)/($C100-CO$79)</f>
        <v>2.7260489863434776</v>
      </c>
      <c r="CP100">
        <f>(CP62-CP$79)/($C100-CP$79)</f>
        <v>2.7410094431781178</v>
      </c>
      <c r="CQ100">
        <f>(CQ62-CQ$79)/($C100-CQ$79)</f>
        <v>2.7356671508882098</v>
      </c>
      <c r="CR100">
        <f>(CR62-CR$79)/($C100-CR$79)</f>
        <v>2.75366133319435</v>
      </c>
      <c r="CS100">
        <f>(CS62-CS$79)/($C100-CS$79)</f>
        <v>2.7553086821957971</v>
      </c>
      <c r="CT100">
        <f>(CT62-CT$79)/($C100-CT$79)</f>
        <v>2.7620077662818274</v>
      </c>
      <c r="CU100">
        <f>(CU62-CU$79)/($C100-CU$79)</f>
        <v>2.7858706415802366</v>
      </c>
      <c r="CV100">
        <f>(CV62-CV$79)/($C100-CV$79)</f>
        <v>2.7897673206022291</v>
      </c>
      <c r="CW100">
        <f>(CW62-CW$79)/($C100-CW$79)</f>
        <v>2.8039266793950333</v>
      </c>
      <c r="CX100">
        <f>(CX62-CX$79)/($C100-CX$79)</f>
        <v>2.8199562203575335</v>
      </c>
      <c r="CY100">
        <f>(CY62-CY$79)/($C100-CY$79)</f>
        <v>2.8228775075413552</v>
      </c>
      <c r="CZ100">
        <f>(CZ62-CZ$79)/($C100-CZ$79)</f>
        <v>2.844467613710413</v>
      </c>
      <c r="DA100">
        <f>(DA62-DA$79)/($C100-DA$79)</f>
        <v>2.8500498530475524</v>
      </c>
      <c r="DB100">
        <f>(DB62-DB$79)/($C100-DB$79)</f>
        <v>2.8490457816247781</v>
      </c>
      <c r="DC100">
        <f>(DC62-DC$79)/($C100-DC$79)</f>
        <v>2.8581575072002918</v>
      </c>
      <c r="DD100">
        <f>(DD62-DD$79)/($C100-DD$79)</f>
        <v>2.8954063512130905</v>
      </c>
      <c r="DE100">
        <f>(DE62-DE$79)/($C100-DE$79)</f>
        <v>2.9059933783466723</v>
      </c>
      <c r="DF100">
        <f>(DF62-DF$79)/($C100-DF$79)</f>
        <v>2.9157077137607024</v>
      </c>
      <c r="DG100">
        <f>(DG62-DG$79)/($C100-DG$79)</f>
        <v>2.921128265955852</v>
      </c>
      <c r="DH100">
        <f>(DH62-DH$79)/($C100-DH$79)</f>
        <v>2.9179496538867666</v>
      </c>
      <c r="DI100">
        <f>(DI62-DI$79)/($C100-DI$79)</f>
        <v>2.9248592577147621</v>
      </c>
      <c r="DJ100">
        <f>(DJ62-DJ$79)/($C100-DJ$79)</f>
        <v>2.92770613266257</v>
      </c>
      <c r="DK100">
        <f>(DK62-DK$79)/($C100-DK$79)</f>
        <v>2.9465371704201022</v>
      </c>
      <c r="DL100">
        <f>(DL62-DL$79)/($C100-DL$79)</f>
        <v>2.9662192102176461</v>
      </c>
      <c r="DM100">
        <f>(DM62-DM$79)/($C100-DM$79)</f>
        <v>2.9770390700888578</v>
      </c>
      <c r="DN100">
        <f>(DN62-DN$79)/($C100-DN$79)</f>
        <v>2.9673794002607559</v>
      </c>
      <c r="DO100">
        <f>(DO62-DO$79)/($C100-DO$79)</f>
        <v>2.9863943805142505</v>
      </c>
      <c r="DP100">
        <f>(DP62-DP$79)/($C100-DP$79)</f>
        <v>2.9911235083648875</v>
      </c>
      <c r="DQ100">
        <f>(DQ62-DQ$79)/($C100-DQ$79)</f>
        <v>3.0056316729458081</v>
      </c>
      <c r="DR100">
        <f>(DR62-DR$79)/($C100-DR$79)</f>
        <v>3.0109885096426452</v>
      </c>
      <c r="DS100">
        <f>(DS62-DS$79)/($C100-DS$79)</f>
        <v>3.0210504349640681</v>
      </c>
      <c r="DT100">
        <f>(DT62-DT$79)/($C100-DT$79)</f>
        <v>3.0287002763151034</v>
      </c>
      <c r="DU100">
        <f>(DU62-DU$79)/($C100-DU$79)</f>
        <v>3.032901471633402</v>
      </c>
      <c r="DV100">
        <f>(DV62-DV$79)/($C100-DV$79)</f>
        <v>3.0386011798064074</v>
      </c>
      <c r="DW100">
        <f>(DW62-DW$79)/($C100-DW$79)</f>
        <v>3.0515855685558777</v>
      </c>
      <c r="DX100">
        <f>(DX62-DX$79)/($C100-DX$79)</f>
        <v>3.0554269807224674</v>
      </c>
      <c r="DY100">
        <f>(DY62-DY$79)/($C100-DY$79)</f>
        <v>3.0874916074024337</v>
      </c>
      <c r="DZ100">
        <f>(DZ62-DZ$79)/($C100-DZ$79)</f>
        <v>3.0758077554958665</v>
      </c>
      <c r="EA100">
        <f>(EA62-EA$79)/($C100-EA$79)</f>
        <v>3.0798476856168535</v>
      </c>
      <c r="EB100">
        <f>(EB62-EB$79)/($C100-EB$79)</f>
        <v>3.1026045571600873</v>
      </c>
      <c r="EC100">
        <f>(EC62-EC$79)/($C100-EC$79)</f>
        <v>3.0985991695402486</v>
      </c>
      <c r="ED100">
        <f>(ED62-ED$79)/($C100-ED$79)</f>
        <v>3.1037491034752556</v>
      </c>
      <c r="EE100">
        <f>(EE62-EE$79)/($C100-EE$79)</f>
        <v>3.1178464567185777</v>
      </c>
      <c r="EF100">
        <f>(EF62-EF$79)/($C100-EF$79)</f>
        <v>3.124952728695312</v>
      </c>
      <c r="EG100">
        <f>(EG62-EG$79)/($C100-EG$79)</f>
        <v>3.1228257751584216</v>
      </c>
      <c r="EH100">
        <f>(EH62-EH$79)/($C100-EH$79)</f>
        <v>3.134394053014248</v>
      </c>
      <c r="EI100">
        <f>(EI62-EI$79)/($C100-EI$79)</f>
        <v>3.1320723952388714</v>
      </c>
      <c r="EJ100">
        <f>(EJ62-EJ$79)/($C100-EJ$79)</f>
        <v>3.1539926185787501</v>
      </c>
      <c r="EK100">
        <f>(EK62-EK$79)/($C100-EK$79)</f>
        <v>3.1591272196101703</v>
      </c>
      <c r="EL100">
        <f>(EL62-EL$79)/($C100-EL$79)</f>
        <v>3.1686212898557335</v>
      </c>
      <c r="EM100">
        <f>(EM62-EM$79)/($C100-EM$79)</f>
        <v>3.1862372461453203</v>
      </c>
      <c r="EN100">
        <f>(EN62-EN$79)/($C100-EN$79)</f>
        <v>3.1921574509433102</v>
      </c>
      <c r="EO100">
        <f>(EO62-EO$79)/($C100-EO$79)</f>
        <v>3.1988169848112324</v>
      </c>
      <c r="EP100">
        <f>(EP62-EP$79)/($C100-EP$79)</f>
        <v>3.1943888428862968</v>
      </c>
      <c r="EQ100">
        <f>(EQ62-EQ$79)/($C100-EQ$79)</f>
        <v>3.191809051780357</v>
      </c>
      <c r="ER100">
        <f>(ER62-ER$79)/($C100-ER$79)</f>
        <v>3.2018102144086806</v>
      </c>
      <c r="ES100">
        <f>(ES62-ES$79)/($C100-ES$79)</f>
        <v>3.2067562279900872</v>
      </c>
      <c r="ET100">
        <f>(ET62-ET$79)/($C100-ET$79)</f>
        <v>3.2101398715398908</v>
      </c>
      <c r="EU100">
        <f>(EU62-EU$79)/($C100-EU$79)</f>
        <v>3.2158509861212563</v>
      </c>
      <c r="EV100">
        <f>(EV62-EV$79)/($C100-EV$79)</f>
        <v>3.2290787405170218</v>
      </c>
      <c r="EW100">
        <f>(EW62-EW$79)/($C100-EW$79)</f>
        <v>3.2355249861459723</v>
      </c>
      <c r="EX100">
        <f>(EX62-EX$79)/($C100-EX$79)</f>
        <v>3.2523271211538085</v>
      </c>
      <c r="EY100">
        <f>(EY62-EY$79)/($C100-EY$79)</f>
        <v>3.2400281787524379</v>
      </c>
      <c r="EZ100">
        <f>(EZ62-EZ$79)/($C100-EZ$79)</f>
        <v>3.2493820558138928</v>
      </c>
      <c r="FA100">
        <f>(FA62-FA$79)/($C100-FA$79)</f>
        <v>3.2520087655222789</v>
      </c>
      <c r="FB100">
        <f>(FB62-FB$79)/($C100-FB$79)</f>
        <v>3.2661093104999899</v>
      </c>
      <c r="FC100">
        <f>(FC62-FC$79)/($C100-FC$79)</f>
        <v>3.2845328550464696</v>
      </c>
      <c r="FD100">
        <f>(FD62-FD$79)/($C100-FD$79)</f>
        <v>3.276616006783641</v>
      </c>
      <c r="FE100">
        <f>(FE62-FE$79)/($C100-FE$79)</f>
        <v>3.2789969470031051</v>
      </c>
      <c r="FF100">
        <f>(FF62-FF$79)/($C100-FF$79)</f>
        <v>3.2829118134268982</v>
      </c>
      <c r="FG100">
        <f>(FG62-FG$79)/($C100-FG$79)</f>
        <v>3.3097342246861241</v>
      </c>
      <c r="FH100">
        <f>(FH62-FH$79)/($C100-FH$79)</f>
        <v>3.306739022672128</v>
      </c>
      <c r="FI100">
        <f>(FI62-FI$79)/($C100-FI$79)</f>
        <v>3.306094490038229</v>
      </c>
      <c r="FJ100">
        <f>(FJ62-FJ$79)/($C100-FJ$79)</f>
        <v>3.3163785793490312</v>
      </c>
      <c r="FK100">
        <f>(FK62-FK$79)/($C100-FK$79)</f>
        <v>3.3157688719557941</v>
      </c>
      <c r="FL100">
        <f>(FL62-FL$79)/($C100-FL$79)</f>
        <v>3.331086591978285</v>
      </c>
      <c r="FM100">
        <f>(FM62-FM$79)/($C100-FM$79)</f>
        <v>3.3430728803281147</v>
      </c>
      <c r="FN100">
        <f>(FN62-FN$79)/($C100-FN$79)</f>
        <v>3.3501924205857412</v>
      </c>
      <c r="FO100">
        <f>(FO62-FO$79)/($C100-FO$79)</f>
        <v>3.3458986120989471</v>
      </c>
      <c r="FP100">
        <f>(FP62-FP$79)/($C100-FP$79)</f>
        <v>3.3541663947797713</v>
      </c>
      <c r="FQ100">
        <f>(FQ62-FQ$79)/($C100-FQ$79)</f>
        <v>3.3609325755450135</v>
      </c>
      <c r="FR100">
        <f>(FR62-FR$79)/($C100-FR$79)</f>
        <v>3.3679891453247919</v>
      </c>
      <c r="FS100">
        <f>(FS62-FS$79)/($C100-FS$79)</f>
        <v>3.3735004990182711</v>
      </c>
      <c r="FT100">
        <f>(FT62-FT$79)/($C100-FT$79)</f>
        <v>3.3735391803096837</v>
      </c>
      <c r="FU100">
        <f>(FU62-FU$79)/($C100-FU$79)</f>
        <v>3.3800531168636252</v>
      </c>
      <c r="FV100">
        <f>(FV62-FV$79)/($C100-FV$79)</f>
        <v>3.381367545908978</v>
      </c>
      <c r="FW100">
        <f>(FW62-FW$79)/($C100-FW$79)</f>
        <v>3.391032876408453</v>
      </c>
      <c r="FX100">
        <f>(FX62-FX$79)/($C100-FX$79)</f>
        <v>3.3996763965186525</v>
      </c>
      <c r="FY100">
        <f>(FY62-FY$79)/($C100-FY$79)</f>
        <v>3.3933502100895163</v>
      </c>
      <c r="FZ100">
        <f>(FZ62-FZ$79)/($C100-FZ$79)</f>
        <v>3.4141482037393542</v>
      </c>
      <c r="GA100">
        <f>(GA62-GA$79)/($C100-GA$79)</f>
        <v>3.41622165062868</v>
      </c>
      <c r="GB100">
        <f>(GB62-GB$79)/($C100-GB$79)</f>
        <v>3.4248484176037906</v>
      </c>
      <c r="GC100">
        <f>(GC62-GC$79)/($C100-GC$79)</f>
        <v>3.4281183518448426</v>
      </c>
      <c r="GD100">
        <f>(GD62-GD$79)/($C100-GD$79)</f>
        <v>3.4324803945874707</v>
      </c>
      <c r="GE100">
        <f>(GE62-GE$79)/($C100-GE$79)</f>
        <v>3.4534164731665316</v>
      </c>
      <c r="GF100">
        <f>(GF62-GF$79)/($C100-GF$79)</f>
        <v>3.44759990603221</v>
      </c>
      <c r="GG100">
        <f>(GG62-GG$79)/($C100-GG$79)</f>
        <v>3.4505049977816635</v>
      </c>
      <c r="GH100">
        <f>(GH62-GH$79)/($C100-GH$79)</f>
        <v>3.452033072089062</v>
      </c>
      <c r="GI100">
        <f>(GI62-GI$79)/($C100-GI$79)</f>
        <v>3.4575305079101835</v>
      </c>
      <c r="GJ100">
        <f>(GJ62-GJ$79)/($C100-GJ$79)</f>
        <v>3.4529476645151185</v>
      </c>
      <c r="GK100">
        <f>(GK62-GK$79)/($C100-GK$79)</f>
        <v>3.4781096442857979</v>
      </c>
      <c r="GL100">
        <f>(GL62-GL$79)/($C100-GL$79)</f>
        <v>3.4727177814029364</v>
      </c>
      <c r="GM100">
        <f>(GM62-GM$79)/($C100-GM$79)</f>
        <v>3.4874579102607606</v>
      </c>
      <c r="GN100">
        <f>(GN62-GN$79)/($C100-GN$79)</f>
        <v>3.4911857039362473</v>
      </c>
      <c r="GO100">
        <f>(GO62-GO$79)/($C100-GO$79)</f>
        <v>3.5065428120392959</v>
      </c>
      <c r="GP100">
        <f>(GP62-GP$79)/($C100-GP$79)</f>
        <v>3.5050286184189057</v>
      </c>
      <c r="GQ100">
        <f>(GQ62-GQ$79)/($C100-GQ$79)</f>
        <v>3.5041964157518959</v>
      </c>
      <c r="GR100">
        <f>(GR62-GR$79)/($C100-GR$79)</f>
        <v>3.5144378883609209</v>
      </c>
      <c r="GS100">
        <f>(GS62-GS$79)/($C100-GS$79)</f>
        <v>3.5137466236935162</v>
      </c>
      <c r="GT100">
        <f>(GT62-GT$79)/($C100-GT$79)</f>
        <v>3.5144311064718163</v>
      </c>
      <c r="GU100">
        <f>(GU62-GU$79)/($C100-GU$79)</f>
        <v>3.510297467899969</v>
      </c>
      <c r="GV100">
        <f>(GV62-GV$79)/($C100-GV$79)</f>
        <v>3.5398487796596889</v>
      </c>
      <c r="GW100">
        <f>(GW62-GW$79)/($C100-GW$79)</f>
        <v>3.5321680558184463</v>
      </c>
      <c r="GX100">
        <f>(GX62-GX$79)/($C100-GX$79)</f>
        <v>3.5271927190107464</v>
      </c>
      <c r="GY100">
        <f>(GY62-GY$79)/($C100-GY$79)</f>
        <v>3.5433619542239736</v>
      </c>
      <c r="GZ100">
        <f>(GZ62-GZ$79)/($C100-GZ$79)</f>
        <v>3.5283213383879573</v>
      </c>
      <c r="HA100">
        <f>(HA62-HA$79)/($C100-HA$79)</f>
        <v>3.5465720176422995</v>
      </c>
      <c r="HB100">
        <f>(HB62-HB$79)/($C100-HB$79)</f>
        <v>3.5379099764469468</v>
      </c>
      <c r="HC100">
        <f>(HC62-HC$79)/($C100-HC$79)</f>
        <v>3.5483380432441605</v>
      </c>
      <c r="HD100">
        <f>(HD62-HD$79)/($C100-HD$79)</f>
        <v>3.5512869891048195</v>
      </c>
      <c r="HE100">
        <f>(HE62-HE$79)/($C100-HE$79)</f>
        <v>3.5546534394987597</v>
      </c>
      <c r="HF100">
        <f>(HF62-HF$79)/($C100-HF$79)</f>
        <v>3.5503732317168657</v>
      </c>
      <c r="HG100">
        <f>(HG62-HG$79)/($C100-HG$79)</f>
        <v>3.5714416207222781</v>
      </c>
      <c r="HH100">
        <f>(HH62-HH$79)/($C100-HH$79)</f>
        <v>3.5807865960278726</v>
      </c>
      <c r="HI100">
        <f>(HI62-HI$79)/($C100-HI$79)</f>
        <v>3.5793062942539233</v>
      </c>
      <c r="HJ100">
        <f>(HJ62-HJ$79)/($C100-HJ$79)</f>
        <v>3.582565722902971</v>
      </c>
      <c r="HK100">
        <f>(HK62-HK$79)/($C100-HK$79)</f>
        <v>3.5809635078421262</v>
      </c>
      <c r="HL100">
        <f>(HL62-HL$79)/($C100-HL$79)</f>
        <v>3.5763981803585763</v>
      </c>
      <c r="HM100">
        <f>(HM62-HM$79)/($C100-HM$79)</f>
        <v>3.5841941440941745</v>
      </c>
      <c r="HN100">
        <f>(HN62-HN$79)/($C100-HN$79)</f>
        <v>3.589196882058781</v>
      </c>
      <c r="HO100">
        <f>(HO62-HO$79)/($C100-HO$79)</f>
        <v>3.6017777661754531</v>
      </c>
      <c r="HP100">
        <f>(HP62-HP$79)/($C100-HP$79)</f>
        <v>3.5980573905323898</v>
      </c>
      <c r="HQ100">
        <f>(HQ62-HQ$79)/($C100-HQ$79)</f>
        <v>3.5977012994641586</v>
      </c>
      <c r="HR100">
        <f>(HR62-HR$79)/($C100-HR$79)</f>
        <v>3.602129769796941</v>
      </c>
      <c r="HS100">
        <f>(HS62-HS$79)/($C100-HS$79)</f>
        <v>3.6049485827634804</v>
      </c>
      <c r="HT100">
        <f>(HT62-HT$79)/($C100-HT$79)</f>
        <v>3.6016994504849045</v>
      </c>
      <c r="HU100">
        <f>(HU62-HU$79)/($C100-HU$79)</f>
        <v>3.6209976495168448</v>
      </c>
      <c r="HV100">
        <f>(HV62-HV$79)/($C100-HV$79)</f>
        <v>3.610474909575232</v>
      </c>
      <c r="HW100">
        <f>(HW62-HW$79)/($C100-HW$79)</f>
        <v>3.6004739862504813</v>
      </c>
      <c r="HX100">
        <f>(HX62-HX$79)/($C100-HX$79)</f>
        <v>3.6007519189598454</v>
      </c>
      <c r="HY100">
        <f>(HY62-HY$79)/($C100-HY$79)</f>
        <v>3.6127387953033931</v>
      </c>
      <c r="HZ100">
        <f>(HZ62-HZ$79)/($C100-HZ$79)</f>
        <v>3.6244989096796938</v>
      </c>
      <c r="IA100">
        <f>(IA62-IA$79)/($C100-IA$79)</f>
        <v>3.6223348000365587</v>
      </c>
      <c r="IB100">
        <f>(IB62-IB$79)/($C100-IB$79)</f>
        <v>3.6146754247358865</v>
      </c>
      <c r="IC100">
        <f>(IC62-IC$79)/($C100-IC$79)</f>
        <v>3.6215164416120351</v>
      </c>
      <c r="ID100">
        <f>(ID62-ID$79)/($C100-ID$79)</f>
        <v>3.630088333801226</v>
      </c>
      <c r="IE100">
        <f>(IE62-IE$79)/($C100-IE$79)</f>
        <v>3.6179506093859137</v>
      </c>
      <c r="IF100">
        <f>(IF62-IF$79)/($C100-IF$79)</f>
        <v>3.6265382732169087</v>
      </c>
      <c r="IG100">
        <f>(IG62-IG$79)/($C100-IG$79)</f>
        <v>3.6233944325090275</v>
      </c>
      <c r="IH100">
        <f>(IH62-IH$79)/($C100-IH$79)</f>
        <v>3.6472170710685088</v>
      </c>
      <c r="II100">
        <f>(II62-II$79)/($C100-II$79)</f>
        <v>3.6380295206324544</v>
      </c>
      <c r="IJ100">
        <f>(IJ62-IJ$79)/($C100-IJ$79)</f>
        <v>3.6425451625328882</v>
      </c>
      <c r="IK100">
        <f>(IK62-IK$79)/($C100-IK$79)</f>
        <v>3.6218891181155821</v>
      </c>
      <c r="IL100">
        <f>(IL62-IL$79)/($C100-IL$79)</f>
        <v>3.6488900496213108</v>
      </c>
      <c r="IM100">
        <f>(IM62-IM$79)/($C100-IM$79)</f>
        <v>3.6501436406372418</v>
      </c>
      <c r="IN100">
        <f>(IN62-IN$79)/($C100-IN$79)</f>
        <v>3.6420915818142627</v>
      </c>
      <c r="IO100">
        <f>(IO62-IO$79)/($C100-IO$79)</f>
        <v>3.6551005611041796</v>
      </c>
      <c r="IP100">
        <f>(IP62-IP$79)/($C100-IP$79)</f>
        <v>3.6520469936719193</v>
      </c>
      <c r="IQ100">
        <f>(IQ62-IQ$79)/($C100-IQ$79)</f>
        <v>3.6540354909052923</v>
      </c>
      <c r="IR100">
        <f>(IR62-IR$79)/($C100-IR$79)</f>
        <v>3.6623147725047325</v>
      </c>
      <c r="IS100">
        <f>(IS62-IS$79)/($C100-IS$79)</f>
        <v>3.6533800020896456</v>
      </c>
      <c r="IT100">
        <f>(IT62-IT$79)/($C100-IT$79)</f>
        <v>3.6819802290504979</v>
      </c>
      <c r="IU100">
        <f>(IU62-IU$79)/($C100-IU$79)</f>
        <v>3.6941841099826926</v>
      </c>
      <c r="IV100">
        <f>(IV62-IV$79)/($C100-IV$79)</f>
        <v>3.6891709177841499</v>
      </c>
      <c r="IW100">
        <f>(IW62-IW$79)/($C100-IW$79)</f>
        <v>3.6785341134677672</v>
      </c>
      <c r="IX100">
        <f>(IX62-IX$79)/($C100-IX$79)</f>
        <v>3.6803897494840783</v>
      </c>
      <c r="IY100">
        <f>(IY62-IY$79)/($C100-IY$79)</f>
        <v>3.6752419133682435</v>
      </c>
      <c r="IZ100">
        <f>(IZ62-IZ$79)/($C100-IZ$79)</f>
        <v>3.6668582513111572</v>
      </c>
      <c r="JA100">
        <f>(JA62-JA$79)/($C100-JA$79)</f>
        <v>3.6821414809057598</v>
      </c>
      <c r="JB100">
        <f>(JB62-JB$79)/($C100-JB$79)</f>
        <v>3.6760789640377971</v>
      </c>
      <c r="JC100">
        <f>(JC62-JC$79)/($C100-JC$79)</f>
        <v>3.6847010417006825</v>
      </c>
      <c r="JD100">
        <f>(JD62-JD$79)/($C100-JD$79)</f>
        <v>3.6878861098413109</v>
      </c>
      <c r="JE100">
        <f>(JE62-JE$79)/($C100-JE$79)</f>
        <v>3.6679816082344949</v>
      </c>
      <c r="JF100">
        <f>(JF62-JF$79)/($C100-JF$79)</f>
        <v>3.6848288156511404</v>
      </c>
      <c r="JG100">
        <f>(JG62-JG$79)/($C100-JG$79)</f>
        <v>3.6950462070992391</v>
      </c>
      <c r="JH100">
        <f>(JH62-JH$79)/($C100-JH$79)</f>
        <v>3.6865796399208528</v>
      </c>
      <c r="JI100">
        <f>(JI62-JI$79)/($C100-JI$79)</f>
        <v>3.6806773727966768</v>
      </c>
      <c r="JJ100">
        <f>(JJ62-JJ$79)/($C100-JJ$79)</f>
        <v>3.6897209448160533</v>
      </c>
      <c r="JK100">
        <f>(JK62-JK$79)/($C100-JK$79)</f>
        <v>3.6970565761717857</v>
      </c>
      <c r="JL100">
        <f>(JL62-JL$79)/($C100-JL$79)</f>
        <v>3.71537330501552</v>
      </c>
      <c r="JM100">
        <f>(JM62-JM$79)/($C100-JM$79)</f>
        <v>3.7105613750946942</v>
      </c>
      <c r="JN100">
        <f>(JN62-JN$79)/($C100-JN$79)</f>
        <v>3.6866369681372229</v>
      </c>
      <c r="JO100">
        <f>(JO62-JO$79)/($C100-JO$79)</f>
        <v>3.6903265428791698</v>
      </c>
      <c r="JP100">
        <f>(JP62-JP$79)/($C100-JP$79)</f>
        <v>3.6848330862230001</v>
      </c>
      <c r="JQ100">
        <f>(JQ62-JQ$79)/($C100-JQ$79)</f>
        <v>3.6718246629767823</v>
      </c>
      <c r="JR100">
        <f>(JR62-JR$79)/($C100-JR$79)</f>
        <v>3.6805546479867219</v>
      </c>
      <c r="JS100">
        <f>(JS62-JS$79)/($C100-JS$79)</f>
        <v>3.6772600162036428</v>
      </c>
      <c r="JT100">
        <f>(JT62-JT$79)/($C100-JT$79)</f>
        <v>3.6814886418559687</v>
      </c>
      <c r="JU100">
        <f>(JU62-JU$79)/($C100-JU$79)</f>
        <v>3.6761286110657743</v>
      </c>
      <c r="JV100">
        <f>(JV62-JV$79)/($C100-JV$79)</f>
        <v>3.6808641289791542</v>
      </c>
      <c r="JW100">
        <f>(JW62-JW$79)/($C100-JW$79)</f>
        <v>3.6894871275615855</v>
      </c>
      <c r="JX100">
        <f>(JX62-JX$79)/($C100-JX$79)</f>
        <v>3.683320050691786</v>
      </c>
      <c r="JY100">
        <f>(JY62-JY$79)/($C100-JY$79)</f>
        <v>3.6804770462342753</v>
      </c>
      <c r="JZ100">
        <f>(JZ62-JZ$79)/($C100-JZ$79)</f>
        <v>3.6980154347811878</v>
      </c>
      <c r="KA100">
        <f>(KA62-KA$79)/($C100-KA$79)</f>
        <v>3.7026589142222512</v>
      </c>
      <c r="KB100">
        <f>(KB62-KB$79)/($C100-KB$79)</f>
        <v>3.7058154953589693</v>
      </c>
      <c r="KC100">
        <f>(KC62-KC$79)/($C100-KC$79)</f>
        <v>3.6947005511008957</v>
      </c>
      <c r="KD100">
        <f>(KD62-KD$79)/($C100-KD$79)</f>
        <v>3.6999738630423415</v>
      </c>
      <c r="KE100">
        <f>(KE62-KE$79)/($C100-KE$79)</f>
        <v>3.7018261409297311</v>
      </c>
      <c r="KF100">
        <f>(KF62-KF$79)/($C100-KF$79)</f>
        <v>3.7092238433442883</v>
      </c>
      <c r="KG100">
        <f>(KG62-KG$79)/($C100-KG$79)</f>
        <v>3.6924524849023554</v>
      </c>
      <c r="KH100">
        <f>(KH62-KH$79)/($C100-KH$79)</f>
        <v>3.7103065159139925</v>
      </c>
      <c r="KI100">
        <f>(KI62-KI$79)/($C100-KI$79)</f>
        <v>3.7065256446270731</v>
      </c>
      <c r="KJ100">
        <f>(KJ62-KJ$79)/($C100-KJ$79)</f>
        <v>3.7047337742112552</v>
      </c>
      <c r="KK100">
        <f>(KK62-KK$79)/($C100-KK$79)</f>
        <v>3.7097448629577601</v>
      </c>
      <c r="KL100">
        <f>(KL62-KL$79)/($C100-KL$79)</f>
        <v>3.7068463076460669</v>
      </c>
      <c r="KM100">
        <f>(KM62-KM$79)/($C100-KM$79)</f>
        <v>3.7153984891653815</v>
      </c>
      <c r="KN100">
        <f>(KN62-KN$79)/($C100-KN$79)</f>
        <v>3.7086163279447235</v>
      </c>
      <c r="KO100">
        <f>(KO62-KO$79)/($C100-KO$79)</f>
        <v>3.7175438825789753</v>
      </c>
      <c r="KP100">
        <f>(KP62-KP$79)/($C100-KP$79)</f>
        <v>3.7159928874012862</v>
      </c>
      <c r="KQ100">
        <f>(KQ62-KQ$79)/($C100-KQ$79)</f>
        <v>3.7228395868741009</v>
      </c>
      <c r="KR100">
        <f>(KR62-KR$79)/($C100-KR$79)</f>
        <v>3.7363399316424757</v>
      </c>
      <c r="KS100">
        <f>(KS62-KS$79)/($C100-KS$79)</f>
        <v>3.7189400719946164</v>
      </c>
      <c r="KT100">
        <f>(KT62-KT$79)/($C100-KT$79)</f>
        <v>3.7196454716586485</v>
      </c>
      <c r="KU100">
        <f>(KU62-KU$79)/($C100-KU$79)</f>
        <v>3.7165583863841354</v>
      </c>
      <c r="KV100">
        <f>(KV62-KV$79)/($C100-KV$79)</f>
        <v>3.7127602566951157</v>
      </c>
      <c r="KW100">
        <f>(KW62-KW$79)/($C100-KW$79)</f>
        <v>3.7289895511366975</v>
      </c>
      <c r="KX100">
        <f>(KX62-KX$79)/($C100-KX$79)</f>
        <v>3.7268615352436725</v>
      </c>
      <c r="KY100">
        <f>(KY62-KY$79)/($C100-KY$79)</f>
        <v>3.7009758106156165</v>
      </c>
      <c r="KZ100">
        <f>(KZ62-KZ$79)/($C100-KZ$79)</f>
        <v>3.7250825190365697</v>
      </c>
      <c r="LA100">
        <f>(LA62-LA$79)/($C100-LA$79)</f>
        <v>3.7072368636116977</v>
      </c>
      <c r="LB100">
        <f>(LB62-LB$79)/($C100-LB$79)</f>
        <v>3.7140849213872453</v>
      </c>
      <c r="LC100">
        <f>(LC62-LC$79)/($C100-LC$79)</f>
        <v>3.7142054144498617</v>
      </c>
      <c r="LD100">
        <f>(LD62-LD$79)/($C100-LD$79)</f>
        <v>3.7226912721854823</v>
      </c>
      <c r="LE100">
        <f>(LE62-LE$79)/($C100-LE$79)</f>
        <v>3.6948788154034147</v>
      </c>
      <c r="LF100">
        <f>(LF62-LF$79)/($C100-LF$79)</f>
        <v>3.7123762214451452</v>
      </c>
      <c r="LG100">
        <f>(LG62-LG$79)/($C100-LG$79)</f>
        <v>3.7250212487741092</v>
      </c>
      <c r="LH100">
        <f>(LH62-LH$79)/($C100-LH$79)</f>
        <v>3.7207690295579385</v>
      </c>
      <c r="LI100">
        <f>(LI62-LI$79)/($C100-LI$79)</f>
        <v>3.7186539944831551</v>
      </c>
      <c r="LJ100">
        <f>(LJ62-LJ$79)/($C100-LJ$79)</f>
        <v>3.7232951945080091</v>
      </c>
      <c r="LK100">
        <f>(LK62-LK$79)/($C100-LK$79)</f>
        <v>3.7233569724500799</v>
      </c>
      <c r="LL100">
        <f>(LL62-LL$79)/($C100-LL$79)</f>
        <v>3.7225291068241693</v>
      </c>
      <c r="LM100">
        <f>(LM62-LM$79)/($C100-LM$79)</f>
        <v>3.7170230564124012</v>
      </c>
      <c r="LN100">
        <f>(LN62-LN$79)/($C100-LN$79)</f>
        <v>3.7176372918804788</v>
      </c>
      <c r="LO100">
        <f>(LO62-LO$79)/($C100-LO$79)</f>
        <v>3.7205145972518205</v>
      </c>
      <c r="LP100">
        <f>(LP62-LP$79)/($C100-LP$79)</f>
        <v>3.7043737418629576</v>
      </c>
      <c r="LQ100">
        <f>(LQ62-LQ$79)/($C100-LQ$79)</f>
        <v>3.728056124016816</v>
      </c>
      <c r="LR100">
        <f>(LR62-LR$79)/($C100-LR$79)</f>
        <v>3.7192278012477602</v>
      </c>
      <c r="LS100">
        <f>(LS62-LS$79)/($C100-LS$79)</f>
        <v>3.73010229092454</v>
      </c>
      <c r="LT100">
        <f>(LT62-LT$79)/($C100-LT$79)</f>
        <v>3.7189016018306633</v>
      </c>
      <c r="LU100">
        <f>(LU62-LU$79)/($C100-LU$79)</f>
        <v>3.7288935363701716</v>
      </c>
      <c r="LV100">
        <f>(LV62-LV$79)/($C100-LV$79)</f>
        <v>3.7263089783726904</v>
      </c>
      <c r="LW100">
        <f>(LW62-LW$79)/($C100-LW$79)</f>
        <v>3.7263444831575985</v>
      </c>
      <c r="LX100">
        <f>(LX62-LX$79)/($C100-LX$79)</f>
        <v>3.7308979655875736</v>
      </c>
    </row>
    <row r="101" spans="1:336">
      <c r="A101" s="6"/>
      <c r="B101">
        <v>400</v>
      </c>
      <c r="C101">
        <v>6832.333333333333</v>
      </c>
      <c r="D101" s="5" t="s">
        <v>71</v>
      </c>
      <c r="E101">
        <f>(E63-E$79)/($C101-E$79)</f>
        <v>1.5224372384937239</v>
      </c>
      <c r="F101">
        <f>(F63-F$79)/($C101-F$79)</f>
        <v>1.5690153367414983</v>
      </c>
      <c r="G101">
        <f>(G63-G$79)/($C101-G$79)</f>
        <v>1.5864120839599818</v>
      </c>
      <c r="H101">
        <f>(H63-H$79)/($C101-H$79)</f>
        <v>1.6105345706443603</v>
      </c>
      <c r="I101">
        <f>(I63-I$79)/($C101-I$79)</f>
        <v>1.6400523217789407</v>
      </c>
      <c r="J101">
        <f>(J63-J$79)/($C101-J$79)</f>
        <v>1.664984903342178</v>
      </c>
      <c r="K101">
        <f>(K63-K$79)/($C101-K$79)</f>
        <v>1.684304088675102</v>
      </c>
      <c r="L101">
        <f>(L63-L$79)/($C101-L$79)</f>
        <v>1.7071398703742422</v>
      </c>
      <c r="M101">
        <f>(M63-M$79)/($C101-M$79)</f>
        <v>1.7252293458090484</v>
      </c>
      <c r="N101">
        <f>(N63-N$79)/($C101-N$79)</f>
        <v>1.7536905912784471</v>
      </c>
      <c r="O101">
        <f>(O63-O$79)/($C101-O$79)</f>
        <v>1.7809264875039215</v>
      </c>
      <c r="P101">
        <f>(P63-P$79)/($C101-P$79)</f>
        <v>1.7983996443654147</v>
      </c>
      <c r="Q101">
        <f>(Q63-Q$79)/($C101-Q$79)</f>
        <v>1.8162028754619413</v>
      </c>
      <c r="R101">
        <f>(R63-R$79)/($C101-R$79)</f>
        <v>1.833492310305628</v>
      </c>
      <c r="S101">
        <f>(S63-S$79)/($C101-S$79)</f>
        <v>1.8519481877475266</v>
      </c>
      <c r="T101">
        <f>(T63-T$79)/($C101-T$79)</f>
        <v>1.8889643552200208</v>
      </c>
      <c r="U101">
        <f>(U63-U$79)/($C101-U$79)</f>
        <v>1.9017815161172353</v>
      </c>
      <c r="V101">
        <f>(V63-V$79)/($C101-V$79)</f>
        <v>1.9358721363321529</v>
      </c>
      <c r="W101">
        <f>(W63-W$79)/($C101-W$79)</f>
        <v>1.9714800830905506</v>
      </c>
      <c r="X101">
        <f>(X63-X$79)/($C101-X$79)</f>
        <v>1.9937001699124299</v>
      </c>
      <c r="Y101">
        <f>(Y63-Y$79)/($C101-Y$79)</f>
        <v>2.0067917036727443</v>
      </c>
      <c r="Z101">
        <f>(Z63-Z$79)/($C101-Z$79)</f>
        <v>2.0323035725948664</v>
      </c>
      <c r="AA101">
        <f>(AA63-AA$79)/($C101-AA$79)</f>
        <v>2.0612607434885968</v>
      </c>
      <c r="AB101">
        <f>(AB63-AB$79)/($C101-AB$79)</f>
        <v>2.0876789633190511</v>
      </c>
      <c r="AC101">
        <f>(AC63-AC$79)/($C101-AC$79)</f>
        <v>2.1223988288194082</v>
      </c>
      <c r="AD101">
        <f>(AD63-AD$79)/($C101-AD$79)</f>
        <v>2.1355978722570024</v>
      </c>
      <c r="AE101">
        <f>(AE63-AE$79)/($C101-AE$79)</f>
        <v>2.1742270868980289</v>
      </c>
      <c r="AF101">
        <f>(AF63-AF$79)/($C101-AF$79)</f>
        <v>2.2010136900407566</v>
      </c>
      <c r="AG101">
        <f>(AG63-AG$79)/($C101-AG$79)</f>
        <v>2.2219711318659789</v>
      </c>
      <c r="AH101">
        <f>(AH63-AH$79)/($C101-AH$79)</f>
        <v>2.2336336179281671</v>
      </c>
      <c r="AI101">
        <f>(AI63-AI$79)/($C101-AI$79)</f>
        <v>2.2615951593721824</v>
      </c>
      <c r="AJ101">
        <f>(AJ63-AJ$79)/($C101-AJ$79)</f>
        <v>2.2913101970977392</v>
      </c>
      <c r="AK101">
        <f>(AK63-AK$79)/($C101-AK$79)</f>
        <v>2.3189926684875655</v>
      </c>
      <c r="AL101">
        <f>(AL63-AL$79)/($C101-AL$79)</f>
        <v>2.3462754422177516</v>
      </c>
      <c r="AM101">
        <f>(AM63-AM$79)/($C101-AM$79)</f>
        <v>2.3644569263927897</v>
      </c>
      <c r="AN101">
        <f>(AN63-AN$79)/($C101-AN$79)</f>
        <v>2.3886159314237929</v>
      </c>
      <c r="AO101">
        <f>(AO63-AO$79)/($C101-AO$79)</f>
        <v>2.3990747758814459</v>
      </c>
      <c r="AP101">
        <f>(AP63-AP$79)/($C101-AP$79)</f>
        <v>2.4312468938819283</v>
      </c>
      <c r="AQ101">
        <f>(AQ63-AQ$79)/($C101-AQ$79)</f>
        <v>2.4578388833707985</v>
      </c>
      <c r="AR101">
        <f>(AR63-AR$79)/($C101-AR$79)</f>
        <v>2.4818456389001478</v>
      </c>
      <c r="AS101">
        <f>(AS63-AS$79)/($C101-AS$79)</f>
        <v>2.5185756490365763</v>
      </c>
      <c r="AT101">
        <f>(AT63-AT$79)/($C101-AT$79)</f>
        <v>2.5208600350500903</v>
      </c>
      <c r="AU101">
        <f>(AU63-AU$79)/($C101-AU$79)</f>
        <v>2.5545494988616442</v>
      </c>
      <c r="AV101">
        <f>(AV63-AV$79)/($C101-AV$79)</f>
        <v>2.5741682462906073</v>
      </c>
      <c r="AW101">
        <f>(AW63-AW$79)/($C101-AW$79)</f>
        <v>2.5897248090404941</v>
      </c>
      <c r="AX101">
        <f>(AX63-AX$79)/($C101-AX$79)</f>
        <v>2.6141544743109901</v>
      </c>
      <c r="AY101">
        <f>(AY63-AY$79)/($C101-AY$79)</f>
        <v>2.6283519388569712</v>
      </c>
      <c r="AZ101">
        <f>(AZ63-AZ$79)/($C101-AZ$79)</f>
        <v>2.6556071405218074</v>
      </c>
      <c r="BA101">
        <f>(BA63-BA$79)/($C101-BA$79)</f>
        <v>2.6605195995026505</v>
      </c>
      <c r="BB101">
        <f>(BB63-BB$79)/($C101-BB$79)</f>
        <v>2.6822919394542506</v>
      </c>
      <c r="BC101">
        <f>(BC63-BC$79)/($C101-BC$79)</f>
        <v>2.6793665336038219</v>
      </c>
      <c r="BD101">
        <f>(BD63-BD$79)/($C101-BD$79)</f>
        <v>2.7104867100286607</v>
      </c>
      <c r="BE101">
        <f>(BE63-BE$79)/($C101-BE$79)</f>
        <v>2.7293404391834386</v>
      </c>
      <c r="BF101">
        <f>(BF63-BF$79)/($C101-BF$79)</f>
        <v>2.7681007619995288</v>
      </c>
      <c r="BG101">
        <f>(BG63-BG$79)/($C101-BG$79)</f>
        <v>2.770717653221582</v>
      </c>
      <c r="BH101">
        <f>(BH63-BH$79)/($C101-BH$79)</f>
        <v>2.7887733452078476</v>
      </c>
      <c r="BI101">
        <f>(BI63-BI$79)/($C101-BI$79)</f>
        <v>2.7947556521397621</v>
      </c>
      <c r="BJ101">
        <f>(BJ63-BJ$79)/($C101-BJ$79)</f>
        <v>2.8281223393804442</v>
      </c>
      <c r="BK101">
        <f>(BK63-BK$79)/($C101-BK$79)</f>
        <v>2.8404171689114825</v>
      </c>
      <c r="BL101">
        <f>(BL63-BL$79)/($C101-BL$79)</f>
        <v>2.8316067943999896</v>
      </c>
      <c r="BM101">
        <f>(BM63-BM$79)/($C101-BM$79)</f>
        <v>2.8512656569362194</v>
      </c>
      <c r="BN101">
        <f>(BN63-BN$79)/($C101-BN$79)</f>
        <v>2.8695139525743483</v>
      </c>
      <c r="BO101">
        <f>(BO63-BO$79)/($C101-BO$79)</f>
        <v>2.8996513487299134</v>
      </c>
      <c r="BP101">
        <f>(BP63-BP$79)/($C101-BP$79)</f>
        <v>2.8979051414488346</v>
      </c>
      <c r="BQ101">
        <f>(BQ63-BQ$79)/($C101-BQ$79)</f>
        <v>2.9133761299620073</v>
      </c>
      <c r="BR101">
        <f>(BR63-BR$79)/($C101-BR$79)</f>
        <v>2.9423659070358674</v>
      </c>
      <c r="BS101">
        <f>(BS63-BS$79)/($C101-BS$79)</f>
        <v>2.9604347199098049</v>
      </c>
      <c r="BT101">
        <f>(BT63-BT$79)/($C101-BT$79)</f>
        <v>3.0001573110301254</v>
      </c>
      <c r="BU101">
        <f>(BU63-BU$79)/($C101-BU$79)</f>
        <v>3.0331952383449581</v>
      </c>
      <c r="BV101">
        <f>(BV63-BV$79)/($C101-BV$79)</f>
        <v>3.0333394490603625</v>
      </c>
      <c r="BW101">
        <f>(BW63-BW$79)/($C101-BW$79)</f>
        <v>3.0188669356951943</v>
      </c>
      <c r="BX101">
        <f>(BX63-BX$79)/($C101-BX$79)</f>
        <v>3.0222603862137678</v>
      </c>
      <c r="BY101">
        <f>(BY63-BY$79)/($C101-BY$79)</f>
        <v>3.0251796674185596</v>
      </c>
      <c r="BZ101">
        <f>(BZ63-BZ$79)/($C101-BZ$79)</f>
        <v>3.0417644359965919</v>
      </c>
      <c r="CA101">
        <f>(CA63-CA$79)/($C101-CA$79)</f>
        <v>3.0641420832404216</v>
      </c>
      <c r="CB101">
        <f>(CB63-CB$79)/($C101-CB$79)</f>
        <v>3.0974350236575487</v>
      </c>
      <c r="CC101">
        <f>(CC63-CC$79)/($C101-CC$79)</f>
        <v>3.0865551067512986</v>
      </c>
      <c r="CD101">
        <f>(CD63-CD$79)/($C101-CD$79)</f>
        <v>3.1155662852944266</v>
      </c>
      <c r="CE101">
        <f>(CE63-CE$79)/($C101-CE$79)</f>
        <v>3.1259181532004199</v>
      </c>
      <c r="CF101">
        <f>(CF63-CF$79)/($C101-CF$79)</f>
        <v>3.144327194074851</v>
      </c>
      <c r="CG101">
        <f>(CG63-CG$79)/($C101-CG$79)</f>
        <v>3.1552056428880468</v>
      </c>
      <c r="CH101">
        <f>(CH63-CH$79)/($C101-CH$79)</f>
        <v>3.1714600608796055</v>
      </c>
      <c r="CI101">
        <f>(CI63-CI$79)/($C101-CI$79)</f>
        <v>3.1681404318963029</v>
      </c>
      <c r="CJ101">
        <f>(CJ63-CJ$79)/($C101-CJ$79)</f>
        <v>3.1784875405146509</v>
      </c>
      <c r="CK101">
        <f>(CK63-CK$79)/($C101-CK$79)</f>
        <v>3.2110038812545896</v>
      </c>
      <c r="CL101">
        <f>(CL63-CL$79)/($C101-CL$79)</f>
        <v>3.1963584809063104</v>
      </c>
      <c r="CM101">
        <f>(CM63-CM$79)/($C101-CM$79)</f>
        <v>3.1895814197611863</v>
      </c>
      <c r="CN101">
        <f>(CN63-CN$79)/($C101-CN$79)</f>
        <v>3.2225606953872821</v>
      </c>
      <c r="CO101">
        <f>(CO63-CO$79)/($C101-CO$79)</f>
        <v>3.2518456353837482</v>
      </c>
      <c r="CP101">
        <f>(CP63-CP$79)/($C101-CP$79)</f>
        <v>3.2468986860394975</v>
      </c>
      <c r="CQ101">
        <f>(CQ63-CQ$79)/($C101-CQ$79)</f>
        <v>3.2510397669872342</v>
      </c>
      <c r="CR101">
        <f>(CR63-CR$79)/($C101-CR$79)</f>
        <v>3.2906934019211591</v>
      </c>
      <c r="CS101">
        <f>(CS63-CS$79)/($C101-CS$79)</f>
        <v>3.2954202381108648</v>
      </c>
      <c r="CT101">
        <f>(CT63-CT$79)/($C101-CT$79)</f>
        <v>3.2924716505669887</v>
      </c>
      <c r="CU101">
        <f>(CU63-CU$79)/($C101-CU$79)</f>
        <v>3.3045509422077584</v>
      </c>
      <c r="CV101">
        <f>(CV63-CV$79)/($C101-CV$79)</f>
        <v>3.3104888491948832</v>
      </c>
      <c r="CW101">
        <f>(CW63-CW$79)/($C101-CW$79)</f>
        <v>3.3350093867744945</v>
      </c>
      <c r="CX101">
        <f>(CX63-CX$79)/($C101-CX$79)</f>
        <v>3.3265970290273477</v>
      </c>
      <c r="CY101">
        <f>(CY63-CY$79)/($C101-CY$79)</f>
        <v>3.350337948684297</v>
      </c>
      <c r="CZ101">
        <f>(CZ63-CZ$79)/($C101-CZ$79)</f>
        <v>3.3636172670937929</v>
      </c>
      <c r="DA101">
        <f>(DA63-DA$79)/($C101-DA$79)</f>
        <v>3.4010819469793461</v>
      </c>
      <c r="DB101">
        <f>(DB63-DB$79)/($C101-DB$79)</f>
        <v>3.4255766300635742</v>
      </c>
      <c r="DC101">
        <f>(DC63-DC$79)/($C101-DC$79)</f>
        <v>3.4392049780765093</v>
      </c>
      <c r="DD101">
        <f>(DD63-DD$79)/($C101-DD$79)</f>
        <v>3.435116007300516</v>
      </c>
      <c r="DE101">
        <f>(DE63-DE$79)/($C101-DE$79)</f>
        <v>3.4403235973944106</v>
      </c>
      <c r="DF101">
        <f>(DF63-DF$79)/($C101-DF$79)</f>
        <v>3.4220337648016383</v>
      </c>
      <c r="DG101">
        <f>(DG63-DG$79)/($C101-DG$79)</f>
        <v>3.4325055484786007</v>
      </c>
      <c r="DH101">
        <f>(DH63-DH$79)/($C101-DH$79)</f>
        <v>3.4405853453485014</v>
      </c>
      <c r="DI101">
        <f>(DI63-DI$79)/($C101-DI$79)</f>
        <v>3.4503544237332635</v>
      </c>
      <c r="DJ101">
        <f>(DJ63-DJ$79)/($C101-DJ$79)</f>
        <v>3.4590297380686668</v>
      </c>
      <c r="DK101">
        <f>(DK63-DK$79)/($C101-DK$79)</f>
        <v>3.4619628758719441</v>
      </c>
      <c r="DL101">
        <f>(DL63-DL$79)/($C101-DL$79)</f>
        <v>3.4575149669152401</v>
      </c>
      <c r="DM101">
        <f>(DM63-DM$79)/($C101-DM$79)</f>
        <v>3.4747237151605148</v>
      </c>
      <c r="DN101">
        <f>(DN63-DN$79)/($C101-DN$79)</f>
        <v>3.4897251274504653</v>
      </c>
      <c r="DO101">
        <f>(DO63-DO$79)/($C101-DO$79)</f>
        <v>3.5244309081838949</v>
      </c>
      <c r="DP101">
        <f>(DP63-DP$79)/($C101-DP$79)</f>
        <v>3.5013723455947052</v>
      </c>
      <c r="DQ101">
        <f>(DQ63-DQ$79)/($C101-DQ$79)</f>
        <v>3.5067913721987232</v>
      </c>
      <c r="DR101">
        <f>(DR63-DR$79)/($C101-DR$79)</f>
        <v>3.5189057143982874</v>
      </c>
      <c r="DS101">
        <f>(DS63-DS$79)/($C101-DS$79)</f>
        <v>3.5258894995660981</v>
      </c>
      <c r="DT101">
        <f>(DT63-DT$79)/($C101-DT$79)</f>
        <v>3.5526025526550766</v>
      </c>
      <c r="DU101">
        <f>(DU63-DU$79)/($C101-DU$79)</f>
        <v>3.5586329280315478</v>
      </c>
      <c r="DV101">
        <f>(DV63-DV$79)/($C101-DV$79)</f>
        <v>3.5740446382827793</v>
      </c>
      <c r="DW101">
        <f>(DW63-DW$79)/($C101-DW$79)</f>
        <v>3.5771974304743641</v>
      </c>
      <c r="DX101">
        <f>(DX63-DX$79)/($C101-DX$79)</f>
        <v>3.5795871167820867</v>
      </c>
      <c r="DY101">
        <f>(DY63-DY$79)/($C101-DY$79)</f>
        <v>3.5791347530774993</v>
      </c>
      <c r="DZ101">
        <f>(DZ63-DZ$79)/($C101-DZ$79)</f>
        <v>3.5989276703111859</v>
      </c>
      <c r="EA101">
        <f>(EA63-EA$79)/($C101-EA$79)</f>
        <v>3.6027998685507723</v>
      </c>
      <c r="EB101">
        <f>(EB63-EB$79)/($C101-EB$79)</f>
        <v>3.5995032394569804</v>
      </c>
      <c r="EC101">
        <f>(EC63-EC$79)/($C101-EC$79)</f>
        <v>3.6012060380729669</v>
      </c>
      <c r="ED101">
        <f>(ED63-ED$79)/($C101-ED$79)</f>
        <v>3.6082178816477826</v>
      </c>
      <c r="EE101">
        <f>(EE63-EE$79)/($C101-EE$79)</f>
        <v>3.6208038259909872</v>
      </c>
      <c r="EF101">
        <f>(EF63-EF$79)/($C101-EF$79)</f>
        <v>3.6301427482320778</v>
      </c>
      <c r="EG101">
        <f>(EG63-EG$79)/($C101-EG$79)</f>
        <v>3.6426093355761147</v>
      </c>
      <c r="EH101">
        <f>(EH63-EH$79)/($C101-EH$79)</f>
        <v>3.6423359583503152</v>
      </c>
      <c r="EI101">
        <f>(EI63-EI$79)/($C101-EI$79)</f>
        <v>3.6339089605829051</v>
      </c>
      <c r="EJ101">
        <f>(EJ63-EJ$79)/($C101-EJ$79)</f>
        <v>3.656745457891831</v>
      </c>
      <c r="EK101">
        <f>(EK63-EK$79)/($C101-EK$79)</f>
        <v>3.6423866310793223</v>
      </c>
      <c r="EL101">
        <f>(EL63-EL$79)/($C101-EL$79)</f>
        <v>3.6508113790158334</v>
      </c>
      <c r="EM101">
        <f>(EM63-EM$79)/($C101-EM$79)</f>
        <v>3.6654225750068998</v>
      </c>
      <c r="EN101">
        <f>(EN63-EN$79)/($C101-EN$79)</f>
        <v>3.6736795045430042</v>
      </c>
      <c r="EO101">
        <f>(EO63-EO$79)/($C101-EO$79)</f>
        <v>3.687776974160037</v>
      </c>
      <c r="EP101">
        <f>(EP63-EP$79)/($C101-EP$79)</f>
        <v>3.6811424665816697</v>
      </c>
      <c r="EQ101">
        <f>(EQ63-EQ$79)/($C101-EQ$79)</f>
        <v>3.695876288659794</v>
      </c>
      <c r="ER101">
        <f>(ER63-ER$79)/($C101-ER$79)</f>
        <v>3.6894556928740472</v>
      </c>
      <c r="ES101">
        <f>(ES63-ES$79)/($C101-ES$79)</f>
        <v>3.7086576898800758</v>
      </c>
      <c r="ET101">
        <f>(ET63-ET$79)/($C101-ET$79)</f>
        <v>3.7021284987444618</v>
      </c>
      <c r="EU101">
        <f>(EU63-EU$79)/($C101-EU$79)</f>
        <v>3.7171339891630284</v>
      </c>
      <c r="EV101">
        <f>(EV63-EV$79)/($C101-EV$79)</f>
        <v>3.7752502993066615</v>
      </c>
      <c r="EW101">
        <f>(EW63-EW$79)/($C101-EW$79)</f>
        <v>3.7417502266962797</v>
      </c>
      <c r="EX101">
        <f>(EX63-EX$79)/($C101-EX$79)</f>
        <v>3.7061005933507878</v>
      </c>
      <c r="EY101">
        <f>(EY63-EY$79)/($C101-EY$79)</f>
        <v>3.7276721699664543</v>
      </c>
      <c r="EZ101">
        <f>(EZ63-EZ$79)/($C101-EZ$79)</f>
        <v>3.7236549665303333</v>
      </c>
      <c r="FA101">
        <f>(FA63-FA$79)/($C101-FA$79)</f>
        <v>3.7302330475038143</v>
      </c>
      <c r="FB101">
        <f>(FB63-FB$79)/($C101-FB$79)</f>
        <v>3.7380573562477815</v>
      </c>
      <c r="FC101">
        <f>(FC63-FC$79)/($C101-FC$79)</f>
        <v>3.7372851261952049</v>
      </c>
      <c r="FD101">
        <f>(FD63-FD$79)/($C101-FD$79)</f>
        <v>3.7585045647083586</v>
      </c>
      <c r="FE101">
        <f>(FE63-FE$79)/($C101-FE$79)</f>
        <v>3.7509473684210528</v>
      </c>
      <c r="FF101">
        <f>(FF63-FF$79)/($C101-FF$79)</f>
        <v>3.7428000315615058</v>
      </c>
      <c r="FG101">
        <f>(FG63-FG$79)/($C101-FG$79)</f>
        <v>3.7582760117317484</v>
      </c>
      <c r="FH101">
        <f>(FH63-FH$79)/($C101-FH$79)</f>
        <v>3.7513416815742398</v>
      </c>
      <c r="FI101">
        <f>(FI63-FI$79)/($C101-FI$79)</f>
        <v>3.7620601626444197</v>
      </c>
      <c r="FJ101">
        <f>(FJ63-FJ$79)/($C101-FJ$79)</f>
        <v>3.7711331526743668</v>
      </c>
      <c r="FK101">
        <f>(FK63-FK$79)/($C101-FK$79)</f>
        <v>3.7879090944980329</v>
      </c>
      <c r="FL101">
        <f>(FL63-FL$79)/($C101-FL$79)</f>
        <v>3.7812076296286548</v>
      </c>
      <c r="FM101">
        <f>(FM63-FM$79)/($C101-FM$79)</f>
        <v>3.7654892268861166</v>
      </c>
      <c r="FN101">
        <f>(FN63-FN$79)/($C101-FN$79)</f>
        <v>3.7738167276171435</v>
      </c>
      <c r="FO101">
        <f>(FO63-FO$79)/($C101-FO$79)</f>
        <v>3.7965929885072605</v>
      </c>
      <c r="FP101">
        <f>(FP63-FP$79)/($C101-FP$79)</f>
        <v>3.8023907949129785</v>
      </c>
      <c r="FQ101">
        <f>(FQ63-FQ$79)/($C101-FQ$79)</f>
        <v>3.8090730769737102</v>
      </c>
      <c r="FR101">
        <f>(FR63-FR$79)/($C101-FR$79)</f>
        <v>3.8017261795121438</v>
      </c>
      <c r="FS101">
        <f>(FS63-FS$79)/($C101-FS$79)</f>
        <v>3.8150350616374378</v>
      </c>
      <c r="FT101">
        <f>(FT63-FT$79)/($C101-FT$79)</f>
        <v>3.8188675767828228</v>
      </c>
      <c r="FU101">
        <f>(FU63-FU$79)/($C101-FU$79)</f>
        <v>3.8048713053781849</v>
      </c>
      <c r="FV101">
        <f>(FV63-FV$79)/($C101-FV$79)</f>
        <v>3.8126300265978461</v>
      </c>
      <c r="FW101">
        <f>(FW63-FW$79)/($C101-FW$79)</f>
        <v>3.8249911159662542</v>
      </c>
      <c r="FX101">
        <f>(FX63-FX$79)/($C101-FX$79)</f>
        <v>3.8185622910689374</v>
      </c>
      <c r="FY101">
        <f>(FY63-FY$79)/($C101-FY$79)</f>
        <v>3.8266821101400446</v>
      </c>
      <c r="FZ101">
        <f>(FZ63-FZ$79)/($C101-FZ$79)</f>
        <v>3.8241180885664252</v>
      </c>
      <c r="GA101">
        <f>(GA63-GA$79)/($C101-GA$79)</f>
        <v>3.8358854070579556</v>
      </c>
      <c r="GB101">
        <f>(GB63-GB$79)/($C101-GB$79)</f>
        <v>3.8437537043134675</v>
      </c>
      <c r="GC101">
        <f>(GC63-GC$79)/($C101-GC$79)</f>
        <v>3.8334869512548391</v>
      </c>
      <c r="GD101">
        <f>(GD63-GD$79)/($C101-GD$79)</f>
        <v>3.8176146982179993</v>
      </c>
      <c r="GE101">
        <f>(GE63-GE$79)/($C101-GE$79)</f>
        <v>3.8338945596127543</v>
      </c>
      <c r="GF101">
        <f>(GF63-GF$79)/($C101-GF$79)</f>
        <v>3.8511164946281866</v>
      </c>
      <c r="GG101">
        <f>(GG63-GG$79)/($C101-GG$79)</f>
        <v>3.8513214699378753</v>
      </c>
      <c r="GH101">
        <f>(GH63-GH$79)/($C101-GH$79)</f>
        <v>3.8327430249246208</v>
      </c>
      <c r="GI101">
        <f>(GI63-GI$79)/($C101-GI$79)</f>
        <v>3.8319251301654256</v>
      </c>
      <c r="GJ101">
        <f>(GJ63-GJ$79)/($C101-GJ$79)</f>
        <v>3.8539595158762561</v>
      </c>
      <c r="GK101">
        <f>(GK63-GK$79)/($C101-GK$79)</f>
        <v>3.857549144820867</v>
      </c>
      <c r="GL101">
        <f>(GL63-GL$79)/($C101-GL$79)</f>
        <v>3.8510492640669844</v>
      </c>
      <c r="GM101">
        <f>(GM63-GM$79)/($C101-GM$79)</f>
        <v>3.8585422372024438</v>
      </c>
      <c r="GN101">
        <f>(GN63-GN$79)/($C101-GN$79)</f>
        <v>3.8372736252881134</v>
      </c>
      <c r="GO101">
        <f>(GO63-GO$79)/($C101-GO$79)</f>
        <v>3.8547746230560747</v>
      </c>
      <c r="GP101">
        <f>(GP63-GP$79)/($C101-GP$79)</f>
        <v>3.854275592314075</v>
      </c>
      <c r="GQ101">
        <f>(GQ63-GQ$79)/($C101-GQ$79)</f>
        <v>3.8718624068269816</v>
      </c>
      <c r="GR101">
        <f>(GR63-GR$79)/($C101-GR$79)</f>
        <v>3.8678012540175986</v>
      </c>
      <c r="GS101">
        <f>(GS63-GS$79)/($C101-GS$79)</f>
        <v>3.8632570872048646</v>
      </c>
      <c r="GT101">
        <f>(GT63-GT$79)/($C101-GT$79)</f>
        <v>3.8584513344212246</v>
      </c>
      <c r="GU101">
        <f>(GU63-GU$79)/($C101-GU$79)</f>
        <v>3.8827551679161014</v>
      </c>
      <c r="GV101">
        <f>(GV63-GV$79)/($C101-GV$79)</f>
        <v>3.8938862671693339</v>
      </c>
      <c r="GW101">
        <f>(GW63-GW$79)/($C101-GW$79)</f>
        <v>3.8627879713905613</v>
      </c>
      <c r="GX101">
        <f>(GX63-GX$79)/($C101-GX$79)</f>
        <v>3.8867859872947257</v>
      </c>
      <c r="GY101">
        <f>(GY63-GY$79)/($C101-GY$79)</f>
        <v>3.8761187743497949</v>
      </c>
      <c r="GZ101">
        <f>(GZ63-GZ$79)/($C101-GZ$79)</f>
        <v>3.8816723050798374</v>
      </c>
      <c r="HA101">
        <f>(HA63-HA$79)/($C101-HA$79)</f>
        <v>3.8721701589975783</v>
      </c>
      <c r="HB101">
        <f>(HB63-HB$79)/($C101-HB$79)</f>
        <v>3.8638439568828229</v>
      </c>
      <c r="HC101">
        <f>(HC63-HC$79)/($C101-HC$79)</f>
        <v>3.8692892231104556</v>
      </c>
      <c r="HD101">
        <f>(HD63-HD$79)/($C101-HD$79)</f>
        <v>3.8772909941366365</v>
      </c>
      <c r="HE101">
        <f>(HE63-HE$79)/($C101-HE$79)</f>
        <v>3.8845748603940575</v>
      </c>
      <c r="HF101">
        <f>(HF63-HF$79)/($C101-HF$79)</f>
        <v>3.8808382918224424</v>
      </c>
      <c r="HG101">
        <f>(HG63-HG$79)/($C101-HG$79)</f>
        <v>3.8888684137785794</v>
      </c>
      <c r="HH101">
        <f>(HH63-HH$79)/($C101-HH$79)</f>
        <v>3.8854375065810256</v>
      </c>
      <c r="HI101">
        <f>(HI63-HI$79)/($C101-HI$79)</f>
        <v>3.8800547779255496</v>
      </c>
      <c r="HJ101">
        <f>(HJ63-HJ$79)/($C101-HJ$79)</f>
        <v>3.9032929673602235</v>
      </c>
      <c r="HK101">
        <f>(HK63-HK$79)/($C101-HK$79)</f>
        <v>3.9042005295117166</v>
      </c>
      <c r="HL101">
        <f>(HL63-HL$79)/($C101-HL$79)</f>
        <v>3.8851629897925588</v>
      </c>
      <c r="HM101">
        <f>(HM63-HM$79)/($C101-HM$79)</f>
        <v>3.8974524389441116</v>
      </c>
      <c r="HN101">
        <f>(HN63-HN$79)/($C101-HN$79)</f>
        <v>3.8931291674353639</v>
      </c>
      <c r="HO101">
        <f>(HO63-HO$79)/($C101-HO$79)</f>
        <v>3.8936708193957914</v>
      </c>
      <c r="HP101">
        <f>(HP63-HP$79)/($C101-HP$79)</f>
        <v>3.9046163575042159</v>
      </c>
      <c r="HQ101">
        <f>(HQ63-HQ$79)/($C101-HQ$79)</f>
        <v>3.90950279881462</v>
      </c>
      <c r="HR101">
        <f>(HR63-HR$79)/($C101-HR$79)</f>
        <v>3.9087989047443528</v>
      </c>
      <c r="HS101">
        <f>(HS63-HS$79)/($C101-HS$79)</f>
        <v>3.8960033700173766</v>
      </c>
      <c r="HT101">
        <f>(HT63-HT$79)/($C101-HT$79)</f>
        <v>3.8995180024758342</v>
      </c>
      <c r="HU101">
        <f>(HU63-HU$79)/($C101-HU$79)</f>
        <v>3.9053619444297993</v>
      </c>
      <c r="HV101">
        <f>(HV63-HV$79)/($C101-HV$79)</f>
        <v>3.9111421567335323</v>
      </c>
      <c r="HW101">
        <f>(HW63-HW$79)/($C101-HW$79)</f>
        <v>3.8964771933523994</v>
      </c>
      <c r="HX101">
        <f>(HX63-HX$79)/($C101-HX$79)</f>
        <v>3.910163865324833</v>
      </c>
      <c r="HY101">
        <f>(HY63-HY$79)/($C101-HY$79)</f>
        <v>3.897965097135331</v>
      </c>
      <c r="HZ101">
        <f>(HZ63-HZ$79)/($C101-HZ$79)</f>
        <v>3.9063974484012971</v>
      </c>
      <c r="IA101">
        <f>(IA63-IA$79)/($C101-IA$79)</f>
        <v>3.9030914793242499</v>
      </c>
      <c r="IB101">
        <f>(IB63-IB$79)/($C101-IB$79)</f>
        <v>3.8942026310933011</v>
      </c>
      <c r="IC101">
        <f>(IC63-IC$79)/($C101-IC$79)</f>
        <v>3.9045560008437041</v>
      </c>
      <c r="ID101">
        <f>(ID63-ID$79)/($C101-ID$79)</f>
        <v>3.8961608919698989</v>
      </c>
      <c r="IE101">
        <f>(IE63-IE$79)/($C101-IE$79)</f>
        <v>3.9022728770011201</v>
      </c>
      <c r="IF101">
        <f>(IF63-IF$79)/($C101-IF$79)</f>
        <v>3.9077922591357752</v>
      </c>
      <c r="IG101">
        <f>(IG63-IG$79)/($C101-IG$79)</f>
        <v>3.9039513757960105</v>
      </c>
      <c r="IH101">
        <f>(IH63-IH$79)/($C101-IH$79)</f>
        <v>3.8858890529424173</v>
      </c>
      <c r="II101">
        <f>(II63-II$79)/($C101-II$79)</f>
        <v>3.8936473006628103</v>
      </c>
      <c r="IJ101">
        <f>(IJ63-IJ$79)/($C101-IJ$79)</f>
        <v>3.8988494537211542</v>
      </c>
      <c r="IK101">
        <f>(IK63-IK$79)/($C101-IK$79)</f>
        <v>3.8987348444913024</v>
      </c>
      <c r="IL101">
        <f>(IL63-IL$79)/($C101-IL$79)</f>
        <v>3.9097906890915803</v>
      </c>
      <c r="IM101">
        <f>(IM63-IM$79)/($C101-IM$79)</f>
        <v>3.8939737438709341</v>
      </c>
      <c r="IN101">
        <f>(IN63-IN$79)/($C101-IN$79)</f>
        <v>3.9114314731524593</v>
      </c>
      <c r="IO101">
        <f>(IO63-IO$79)/($C101-IO$79)</f>
        <v>3.9076900750669536</v>
      </c>
      <c r="IP101">
        <f>(IP63-IP$79)/($C101-IP$79)</f>
        <v>3.9063097514340348</v>
      </c>
      <c r="IQ101">
        <f>(IQ63-IQ$79)/($C101-IQ$79)</f>
        <v>3.893903049793078</v>
      </c>
      <c r="IR101">
        <f>(IR63-IR$79)/($C101-IR$79)</f>
        <v>3.8982054863105748</v>
      </c>
      <c r="IS101">
        <f>(IS63-IS$79)/($C101-IS$79)</f>
        <v>3.914508728442593</v>
      </c>
      <c r="IT101">
        <f>(IT63-IT$79)/($C101-IT$79)</f>
        <v>3.9032190029263667</v>
      </c>
      <c r="IU101">
        <f>(IU63-IU$79)/($C101-IU$79)</f>
        <v>3.9042375004945731</v>
      </c>
      <c r="IV101">
        <f>(IV63-IV$79)/($C101-IV$79)</f>
        <v>3.9188575951454392</v>
      </c>
      <c r="IW101">
        <f>(IW63-IW$79)/($C101-IW$79)</f>
        <v>3.9010600706713783</v>
      </c>
      <c r="IX101">
        <f>(IX63-IX$79)/($C101-IX$79)</f>
        <v>3.903576326616732</v>
      </c>
      <c r="IY101">
        <f>(IY63-IY$79)/($C101-IY$79)</f>
        <v>3.9019535472304976</v>
      </c>
      <c r="IZ101">
        <f>(IZ63-IZ$79)/($C101-IZ$79)</f>
        <v>3.9174459553925902</v>
      </c>
      <c r="JA101">
        <f>(JA63-JA$79)/($C101-JA$79)</f>
        <v>3.9125394040914308</v>
      </c>
      <c r="JB101">
        <f>(JB63-JB$79)/($C101-JB$79)</f>
        <v>3.8975356337601035</v>
      </c>
      <c r="JC101">
        <f>(JC63-JC$79)/($C101-JC$79)</f>
        <v>3.9018635506376693</v>
      </c>
      <c r="JD101">
        <f>(JD63-JD$79)/($C101-JD$79)</f>
        <v>3.8948020781138744</v>
      </c>
      <c r="JE101">
        <f>(JE63-JE$79)/($C101-JE$79)</f>
        <v>3.893748351358481</v>
      </c>
      <c r="JF101">
        <f>(JF63-JF$79)/($C101-JF$79)</f>
        <v>3.8979392724827617</v>
      </c>
      <c r="JG101">
        <f>(JG63-JG$79)/($C101-JG$79)</f>
        <v>3.8823971618110602</v>
      </c>
      <c r="JH101">
        <f>(JH63-JH$79)/($C101-JH$79)</f>
        <v>3.8870927334818899</v>
      </c>
      <c r="JI101">
        <f>(JI63-JI$79)/($C101-JI$79)</f>
        <v>3.8848593546004828</v>
      </c>
      <c r="JJ101">
        <f>(JJ63-JJ$79)/($C101-JJ$79)</f>
        <v>3.8756662620718774</v>
      </c>
      <c r="JK101">
        <f>(JK63-JK$79)/($C101-JK$79)</f>
        <v>3.8809030845718659</v>
      </c>
      <c r="JL101">
        <f>(JL63-JL$79)/($C101-JL$79)</f>
        <v>3.8824950814044077</v>
      </c>
      <c r="JM101">
        <f>(JM63-JM$79)/($C101-JM$79)</f>
        <v>3.8774659774237792</v>
      </c>
      <c r="JN101">
        <f>(JN63-JN$79)/($C101-JN$79)</f>
        <v>3.8722724994063484</v>
      </c>
      <c r="JO101">
        <f>(JO63-JO$79)/($C101-JO$79)</f>
        <v>3.8560568064831191</v>
      </c>
      <c r="JP101">
        <f>(JP63-JP$79)/($C101-JP$79)</f>
        <v>3.8554695228924563</v>
      </c>
      <c r="JQ101">
        <f>(JQ63-JQ$79)/($C101-JQ$79)</f>
        <v>3.867056602278879</v>
      </c>
      <c r="JR101">
        <f>(JR63-JR$79)/($C101-JR$79)</f>
        <v>3.8580708193604605</v>
      </c>
      <c r="JS101">
        <f>(JS63-JS$79)/($C101-JS$79)</f>
        <v>3.8737064413938755</v>
      </c>
      <c r="JT101">
        <f>(JT63-JT$79)/($C101-JT$79)</f>
        <v>3.8558313767905665</v>
      </c>
      <c r="JU101">
        <f>(JU63-JU$79)/($C101-JU$79)</f>
        <v>3.8356812461289094</v>
      </c>
      <c r="JV101">
        <f>(JV63-JV$79)/($C101-JV$79)</f>
        <v>3.8533653528969349</v>
      </c>
      <c r="JW101">
        <f>(JW63-JW$79)/($C101-JW$79)</f>
        <v>3.8598572314513047</v>
      </c>
      <c r="JX101">
        <f>(JX63-JX$79)/($C101-JX$79)</f>
        <v>3.8502440955271147</v>
      </c>
      <c r="JY101">
        <f>(JY63-JY$79)/($C101-JY$79)</f>
        <v>3.8368610777336172</v>
      </c>
      <c r="JZ101">
        <f>(JZ63-JZ$79)/($C101-JZ$79)</f>
        <v>3.8369532209297721</v>
      </c>
      <c r="KA101">
        <f>(KA63-KA$79)/($C101-KA$79)</f>
        <v>3.8437277310037214</v>
      </c>
      <c r="KB101">
        <f>(KB63-KB$79)/($C101-KB$79)</f>
        <v>3.8491141044077102</v>
      </c>
      <c r="KC101">
        <f>(KC63-KC$79)/($C101-KC$79)</f>
        <v>3.8536173802995148</v>
      </c>
      <c r="KD101">
        <f>(KD63-KD$79)/($C101-KD$79)</f>
        <v>3.854676031050325</v>
      </c>
      <c r="KE101">
        <f>(KE63-KE$79)/($C101-KE$79)</f>
        <v>3.8533189023665906</v>
      </c>
      <c r="KF101">
        <f>(KF63-KF$79)/($C101-KF$79)</f>
        <v>3.8416647966524549</v>
      </c>
      <c r="KG101">
        <f>(KG63-KG$79)/($C101-KG$79)</f>
        <v>3.8653846153846154</v>
      </c>
      <c r="KH101">
        <f>(KH63-KH$79)/($C101-KH$79)</f>
        <v>3.8402757600570538</v>
      </c>
      <c r="KI101">
        <f>(KI63-KI$79)/($C101-KI$79)</f>
        <v>3.835064198149932</v>
      </c>
      <c r="KJ101">
        <f>(KJ63-KJ$79)/($C101-KJ$79)</f>
        <v>3.8293017851484104</v>
      </c>
      <c r="KK101">
        <f>(KK63-KK$79)/($C101-KK$79)</f>
        <v>3.8222747251296809</v>
      </c>
      <c r="KL101">
        <f>(KL63-KL$79)/($C101-KL$79)</f>
        <v>3.8135808010138081</v>
      </c>
      <c r="KM101">
        <f>(KM63-KM$79)/($C101-KM$79)</f>
        <v>3.8194781873877681</v>
      </c>
      <c r="KN101">
        <f>(KN63-KN$79)/($C101-KN$79)</f>
        <v>3.8332694721543241</v>
      </c>
      <c r="KO101">
        <f>(KO63-KO$79)/($C101-KO$79)</f>
        <v>3.831585897266605</v>
      </c>
      <c r="KP101">
        <f>(KP63-KP$79)/($C101-KP$79)</f>
        <v>3.8328135736561131</v>
      </c>
      <c r="KQ101">
        <f>(KQ63-KQ$79)/($C101-KQ$79)</f>
        <v>3.8372793573618011</v>
      </c>
      <c r="KR101">
        <f>(KR63-KR$79)/($C101-KR$79)</f>
        <v>3.829321114001611</v>
      </c>
      <c r="KS101">
        <f>(KS63-KS$79)/($C101-KS$79)</f>
        <v>3.8234114153744643</v>
      </c>
      <c r="KT101">
        <f>(KT63-KT$79)/($C101-KT$79)</f>
        <v>3.8140026420079263</v>
      </c>
      <c r="KU101">
        <f>(KU63-KU$79)/($C101-KU$79)</f>
        <v>3.8218635246876076</v>
      </c>
      <c r="KV101">
        <f>(KV63-KV$79)/($C101-KV$79)</f>
        <v>3.8239799286940448</v>
      </c>
      <c r="KW101">
        <f>(KW63-KW$79)/($C101-KW$79)</f>
        <v>3.8358441489853314</v>
      </c>
      <c r="KX101">
        <f>(KX63-KX$79)/($C101-KX$79)</f>
        <v>3.8159048877146633</v>
      </c>
      <c r="KY101">
        <f>(KY63-KY$79)/($C101-KY$79)</f>
        <v>3.8079620652762554</v>
      </c>
      <c r="KZ101">
        <f>(KZ63-KZ$79)/($C101-KZ$79)</f>
        <v>3.8184880387831397</v>
      </c>
      <c r="LA101">
        <f>(LA63-LA$79)/($C101-LA$79)</f>
        <v>3.8099020631501039</v>
      </c>
      <c r="LB101">
        <f>(LB63-LB$79)/($C101-LB$79)</f>
        <v>3.802320510618054</v>
      </c>
      <c r="LC101">
        <f>(LC63-LC$79)/($C101-LC$79)</f>
        <v>3.8050616859958262</v>
      </c>
      <c r="LD101">
        <f>(LD63-LD$79)/($C101-LD$79)</f>
        <v>3.8066441322488647</v>
      </c>
      <c r="LE101">
        <f>(LE63-LE$79)/($C101-LE$79)</f>
        <v>3.8063745230330479</v>
      </c>
      <c r="LF101">
        <f>(LF63-LF$79)/($C101-LF$79)</f>
        <v>3.803112162001506</v>
      </c>
      <c r="LG101">
        <f>(LG63-LG$79)/($C101-LG$79)</f>
        <v>3.8169922546194721</v>
      </c>
      <c r="LH101">
        <f>(LH63-LH$79)/($C101-LH$79)</f>
        <v>3.8068440260221084</v>
      </c>
      <c r="LI101">
        <f>(LI63-LI$79)/($C101-LI$79)</f>
        <v>3.8186646233519173</v>
      </c>
      <c r="LJ101">
        <f>(LJ63-LJ$79)/($C101-LJ$79)</f>
        <v>3.8028761003462952</v>
      </c>
      <c r="LK101">
        <f>(LK63-LK$79)/($C101-LK$79)</f>
        <v>3.7956619949011268</v>
      </c>
      <c r="LL101">
        <f>(LL63-LL$79)/($C101-LL$79)</f>
        <v>3.806855270286341</v>
      </c>
      <c r="LM101">
        <f>(LM63-LM$79)/($C101-LM$79)</f>
        <v>3.8080397232053249</v>
      </c>
      <c r="LN101">
        <f>(LN63-LN$79)/($C101-LN$79)</f>
        <v>3.8126577261016057</v>
      </c>
      <c r="LO101">
        <f>(LO63-LO$79)/($C101-LO$79)</f>
        <v>3.795803493565181</v>
      </c>
      <c r="LP101">
        <f>(LP63-LP$79)/($C101-LP$79)</f>
        <v>3.7913672865595944</v>
      </c>
      <c r="LQ101">
        <f>(LQ63-LQ$79)/($C101-LQ$79)</f>
        <v>3.7950565065098143</v>
      </c>
      <c r="LR101">
        <f>(LR63-LR$79)/($C101-LR$79)</f>
        <v>3.8056385707862792</v>
      </c>
      <c r="LS101">
        <f>(LS63-LS$79)/($C101-LS$79)</f>
        <v>3.7915406258668747</v>
      </c>
      <c r="LT101">
        <f>(LT63-LT$79)/($C101-LT$79)</f>
        <v>3.7927251579476065</v>
      </c>
      <c r="LU101">
        <f>(LU63-LU$79)/($C101-LU$79)</f>
        <v>3.7997041654560344</v>
      </c>
      <c r="LV101">
        <f>(LV63-LV$79)/($C101-LV$79)</f>
        <v>3.8038410228638604</v>
      </c>
      <c r="LW101">
        <f>(LW63-LW$79)/($C101-LW$79)</f>
        <v>3.795692673581291</v>
      </c>
      <c r="LX101">
        <f>(LX63-LX$79)/($C101-LX$79)</f>
        <v>3.8053808340821398</v>
      </c>
    </row>
    <row r="102" spans="1:336">
      <c r="A102" s="6"/>
      <c r="B102">
        <v>200</v>
      </c>
      <c r="C102">
        <v>3646.6666666666665</v>
      </c>
      <c r="D102" s="5" t="s">
        <v>72</v>
      </c>
      <c r="E102">
        <f>(E64-E$79)/($C102-E$79)</f>
        <v>1.8461779776220852</v>
      </c>
      <c r="F102">
        <f>(F64-F$79)/($C102-F$79)</f>
        <v>1.8928506077636911</v>
      </c>
      <c r="G102">
        <f>(G64-G$79)/($C102-G$79)</f>
        <v>1.948191542223501</v>
      </c>
      <c r="H102">
        <f>(H64-H$79)/($C102-H$79)</f>
        <v>1.9690193824774047</v>
      </c>
      <c r="I102">
        <f>(I64-I$79)/($C102-I$79)</f>
        <v>1.9987965046308409</v>
      </c>
      <c r="J102">
        <f>(J64-J$79)/($C102-J$79)</f>
        <v>2.1286606233182686</v>
      </c>
      <c r="K102">
        <f>(K64-K$79)/($C102-K$79)</f>
        <v>2.0748249555857456</v>
      </c>
      <c r="L102">
        <f>(L64-L$79)/($C102-L$79)</f>
        <v>2.0873107049608355</v>
      </c>
      <c r="M102">
        <f>(M64-M$79)/($C102-M$79)</f>
        <v>2.1191309343500286</v>
      </c>
      <c r="N102">
        <f>(N64-N$79)/($C102-N$79)</f>
        <v>2.1441098178401798</v>
      </c>
      <c r="O102">
        <f>(O64-O$79)/($C102-O$79)</f>
        <v>2.1638624725676667</v>
      </c>
      <c r="P102">
        <f>(P64-P$79)/($C102-P$79)</f>
        <v>2.2074761469089008</v>
      </c>
      <c r="Q102">
        <f>(Q64-Q$79)/($C102-Q$79)</f>
        <v>2.2119631821856016</v>
      </c>
      <c r="R102">
        <f>(R64-R$79)/($C102-R$79)</f>
        <v>2.2423047803044147</v>
      </c>
      <c r="S102">
        <f>(S64-S$79)/($C102-S$79)</f>
        <v>2.3013924083701247</v>
      </c>
      <c r="T102">
        <f>(T64-T$79)/($C102-T$79)</f>
        <v>2.2979938955990922</v>
      </c>
      <c r="U102">
        <f>(U64-U$79)/($C102-U$79)</f>
        <v>2.3226210350584306</v>
      </c>
      <c r="V102">
        <f>(V64-V$79)/($C102-V$79)</f>
        <v>2.4018960068945705</v>
      </c>
      <c r="W102">
        <f>(W64-W$79)/($C102-W$79)</f>
        <v>2.4050893905781026</v>
      </c>
      <c r="X102">
        <f>(X64-X$79)/($C102-X$79)</f>
        <v>2.4370200094038976</v>
      </c>
      <c r="Y102">
        <f>(Y64-Y$79)/($C102-Y$79)</f>
        <v>2.44720367278798</v>
      </c>
      <c r="Z102">
        <f>(Z64-Z$79)/($C102-Z$79)</f>
        <v>2.4838625512041119</v>
      </c>
      <c r="AA102">
        <f>(AA64-AA$79)/($C102-AA$79)</f>
        <v>2.5216279676493611</v>
      </c>
      <c r="AB102">
        <f>(AB64-AB$79)/($C102-AB$79)</f>
        <v>2.5456632919319486</v>
      </c>
      <c r="AC102">
        <f>(AC64-AC$79)/($C102-AC$79)</f>
        <v>2.573936670498485</v>
      </c>
      <c r="AD102">
        <f>(AD64-AD$79)/($C102-AD$79)</f>
        <v>2.6105524356797702</v>
      </c>
      <c r="AE102">
        <f>(AE64-AE$79)/($C102-AE$79)</f>
        <v>2.6204314820128873</v>
      </c>
      <c r="AF102">
        <f>(AF64-AF$79)/($C102-AF$79)</f>
        <v>2.6659012629161882</v>
      </c>
      <c r="AG102">
        <f>(AG64-AG$79)/($C102-AG$79)</f>
        <v>2.6826780076708325</v>
      </c>
      <c r="AH102">
        <f>(AH64-AH$79)/($C102-AH$79)</f>
        <v>2.7244281793229645</v>
      </c>
      <c r="AI102">
        <f>(AI64-AI$79)/($C102-AI$79)</f>
        <v>2.7481914810268733</v>
      </c>
      <c r="AJ102">
        <f>(AJ64-AJ$79)/($C102-AJ$79)</f>
        <v>2.793546030835051</v>
      </c>
      <c r="AK102">
        <f>(AK64-AK$79)/($C102-AK$79)</f>
        <v>2.806795330495417</v>
      </c>
      <c r="AL102">
        <f>(AL64-AL$79)/($C102-AL$79)</f>
        <v>2.84091027715434</v>
      </c>
      <c r="AM102">
        <f>(AM64-AM$79)/($C102-AM$79)</f>
        <v>2.8886946538993401</v>
      </c>
      <c r="AN102">
        <f>(AN64-AN$79)/($C102-AN$79)</f>
        <v>2.9201044386422979</v>
      </c>
      <c r="AO102">
        <f>(AO64-AO$79)/($C102-AO$79)</f>
        <v>2.9335666161800806</v>
      </c>
      <c r="AP102">
        <f>(AP64-AP$79)/($C102-AP$79)</f>
        <v>2.9830517340586913</v>
      </c>
      <c r="AQ102">
        <f>(AQ64-AQ$79)/($C102-AQ$79)</f>
        <v>3.0460718763058923</v>
      </c>
      <c r="AR102">
        <f>(AR64-AR$79)/($C102-AR$79)</f>
        <v>3.0224284407267024</v>
      </c>
      <c r="AS102">
        <f>(AS64-AS$79)/($C102-AS$79)</f>
        <v>3.0620851842174028</v>
      </c>
      <c r="AT102">
        <f>(AT64-AT$79)/($C102-AT$79)</f>
        <v>3.0618297850081082</v>
      </c>
      <c r="AU102">
        <f>(AU64-AU$79)/($C102-AU$79)</f>
        <v>3.0797947536520236</v>
      </c>
      <c r="AV102">
        <f>(AV64-AV$79)/($C102-AV$79)</f>
        <v>3.1224553793085428</v>
      </c>
      <c r="AW102">
        <f>(AW64-AW$79)/($C102-AW$79)</f>
        <v>3.1368630323323221</v>
      </c>
      <c r="AX102">
        <f>(AX64-AX$79)/($C102-AX$79)</f>
        <v>3.1533546325878596</v>
      </c>
      <c r="AY102">
        <f>(AY64-AY$79)/($C102-AY$79)</f>
        <v>3.1918654898776944</v>
      </c>
      <c r="AZ102">
        <f>(AZ64-AZ$79)/($C102-AZ$79)</f>
        <v>3.2157596045714887</v>
      </c>
      <c r="BA102">
        <f>(BA64-BA$79)/($C102-BA$79)</f>
        <v>3.2469025853262439</v>
      </c>
      <c r="BB102">
        <f>(BB64-BB$79)/($C102-BB$79)</f>
        <v>3.2394085570469802</v>
      </c>
      <c r="BC102">
        <f>(BC64-BC$79)/($C102-BC$79)</f>
        <v>3.2902794876496322</v>
      </c>
      <c r="BD102">
        <f>(BD64-BD$79)/($C102-BD$79)</f>
        <v>3.302490637194563</v>
      </c>
      <c r="BE102">
        <f>(BE64-BE$79)/($C102-BE$79)</f>
        <v>3.298104402086993</v>
      </c>
      <c r="BF102">
        <f>(BF64-BF$79)/($C102-BF$79)</f>
        <v>3.3261861074705115</v>
      </c>
      <c r="BG102">
        <f>(BG64-BG$79)/($C102-BG$79)</f>
        <v>3.32602538550299</v>
      </c>
      <c r="BH102">
        <f>(BH64-BH$79)/($C102-BH$79)</f>
        <v>3.3635314483554533</v>
      </c>
      <c r="BI102">
        <f>(BI64-BI$79)/($C102-BI$79)</f>
        <v>3.384444036793417</v>
      </c>
      <c r="BJ102">
        <f>(BJ64-BJ$79)/($C102-BJ$79)</f>
        <v>3.3656636146601255</v>
      </c>
      <c r="BK102">
        <f>(BK64-BK$79)/($C102-BK$79)</f>
        <v>3.395317093658127</v>
      </c>
      <c r="BL102">
        <f>(BL64-BL$79)/($C102-BL$79)</f>
        <v>3.4039445041831677</v>
      </c>
      <c r="BM102">
        <f>(BM64-BM$79)/($C102-BM$79)</f>
        <v>3.4359512809743809</v>
      </c>
      <c r="BN102">
        <f>(BN64-BN$79)/($C102-BN$79)</f>
        <v>3.4324182457613777</v>
      </c>
      <c r="BO102">
        <f>(BO64-BO$79)/($C102-BO$79)</f>
        <v>3.4640361477433932</v>
      </c>
      <c r="BP102">
        <f>(BP64-BP$79)/($C102-BP$79)</f>
        <v>3.4670205497450994</v>
      </c>
      <c r="BQ102">
        <f>(BQ64-BQ$79)/($C102-BQ$79)</f>
        <v>3.4664322082830301</v>
      </c>
      <c r="BR102">
        <f>(BR64-BR$79)/($C102-BR$79)</f>
        <v>3.497413408261338</v>
      </c>
      <c r="BS102">
        <f>(BS64-BS$79)/($C102-BS$79)</f>
        <v>3.5028514362303227</v>
      </c>
      <c r="BT102">
        <f>(BT64-BT$79)/($C102-BT$79)</f>
        <v>3.5770746833447209</v>
      </c>
      <c r="BU102">
        <f>(BU64-BU$79)/($C102-BU$79)</f>
        <v>3.5396341463414638</v>
      </c>
      <c r="BV102">
        <f>(BV64-BV$79)/($C102-BV$79)</f>
        <v>3.5568569777824468</v>
      </c>
      <c r="BW102">
        <f>(BW64-BW$79)/($C102-BW$79)</f>
        <v>3.5988030239395212</v>
      </c>
      <c r="BX102">
        <f>(BX64-BX$79)/($C102-BX$79)</f>
        <v>3.6170140075162283</v>
      </c>
      <c r="BY102">
        <f>(BY64-BY$79)/($C102-BY$79)</f>
        <v>3.6403324216284454</v>
      </c>
      <c r="BZ102">
        <f>(BZ64-BZ$79)/($C102-BZ$79)</f>
        <v>3.752818141209239</v>
      </c>
      <c r="CA102">
        <f>(CA64-CA$79)/($C102-CA$79)</f>
        <v>3.6454787024125865</v>
      </c>
      <c r="CB102">
        <f>(CB64-CB$79)/($C102-CB$79)</f>
        <v>3.6365809451259556</v>
      </c>
      <c r="CC102">
        <f>(CC64-CC$79)/($C102-CC$79)</f>
        <v>3.6507468966968233</v>
      </c>
      <c r="CD102">
        <f>(CD64-CD$79)/($C102-CD$79)</f>
        <v>3.6766347267558177</v>
      </c>
      <c r="CE102">
        <f>(CE64-CE$79)/($C102-CE$79)</f>
        <v>3.6847311375355152</v>
      </c>
      <c r="CF102">
        <f>(CF64-CF$79)/($C102-CF$79)</f>
        <v>3.6752502824710307</v>
      </c>
      <c r="CG102">
        <f>(CG64-CG$79)/($C102-CG$79)</f>
        <v>3.7066894467078462</v>
      </c>
      <c r="CH102">
        <f>(CH64-CH$79)/($C102-CH$79)</f>
        <v>3.7177003264188695</v>
      </c>
      <c r="CI102">
        <f>(CI64-CI$79)/($C102-CI$79)</f>
        <v>3.7188503447912828</v>
      </c>
      <c r="CJ102">
        <f>(CJ64-CJ$79)/($C102-CJ$79)</f>
        <v>3.7350904447194506</v>
      </c>
      <c r="CK102">
        <f>(CK64-CK$79)/($C102-CK$79)</f>
        <v>3.736986013250605</v>
      </c>
      <c r="CL102">
        <f>(CL64-CL$79)/($C102-CL$79)</f>
        <v>3.7989143323934758</v>
      </c>
      <c r="CM102">
        <f>(CM64-CM$79)/($C102-CM$79)</f>
        <v>3.7873203096203465</v>
      </c>
      <c r="CN102">
        <f>(CN64-CN$79)/($C102-CN$79)</f>
        <v>3.7954970868155335</v>
      </c>
      <c r="CO102">
        <f>(CO64-CO$79)/($C102-CO$79)</f>
        <v>3.8044066994452188</v>
      </c>
      <c r="CP102">
        <f>(CP64-CP$79)/($C102-CP$79)</f>
        <v>3.84596371285827</v>
      </c>
      <c r="CQ102">
        <f>(CQ64-CQ$79)/($C102-CQ$79)</f>
        <v>3.8214050696217527</v>
      </c>
      <c r="CR102">
        <f>(CR64-CR$79)/($C102-CR$79)</f>
        <v>3.8307352011796927</v>
      </c>
      <c r="CS102">
        <f>(CS64-CS$79)/($C102-CS$79)</f>
        <v>3.8784613357923861</v>
      </c>
      <c r="CT102">
        <f>(CT64-CT$79)/($C102-CT$79)</f>
        <v>3.908123485407228</v>
      </c>
      <c r="CU102">
        <f>(CU64-CU$79)/($C102-CU$79)</f>
        <v>3.8958289445965875</v>
      </c>
      <c r="CV102">
        <f>(CV64-CV$79)/($C102-CV$79)</f>
        <v>3.888841994196782</v>
      </c>
      <c r="CW102">
        <f>(CW64-CW$79)/($C102-CW$79)</f>
        <v>3.9059378541496459</v>
      </c>
      <c r="CX102">
        <f>(CX64-CX$79)/($C102-CX$79)</f>
        <v>3.9441752685906892</v>
      </c>
      <c r="CY102">
        <f>(CY64-CY$79)/($C102-CY$79)</f>
        <v>3.9120025285116022</v>
      </c>
      <c r="CZ102">
        <f>(CZ64-CZ$79)/($C102-CZ$79)</f>
        <v>3.9096468107538218</v>
      </c>
      <c r="DA102">
        <f>(DA64-DA$79)/($C102-DA$79)</f>
        <v>3.9299517545015954</v>
      </c>
      <c r="DB102">
        <f>(DB64-DB$79)/($C102-DB$79)</f>
        <v>3.9383706205149855</v>
      </c>
      <c r="DC102">
        <f>(DC64-DC$79)/($C102-DC$79)</f>
        <v>3.957887524376746</v>
      </c>
      <c r="DD102">
        <f>(DD64-DD$79)/($C102-DD$79)</f>
        <v>3.9688645171495613</v>
      </c>
      <c r="DE102">
        <f>(DE64-DE$79)/($C102-DE$79)</f>
        <v>3.9592784048950311</v>
      </c>
      <c r="DF102">
        <f>(DF64-DF$79)/($C102-DF$79)</f>
        <v>3.9797080061139516</v>
      </c>
      <c r="DG102">
        <f>(DG64-DG$79)/($C102-DG$79)</f>
        <v>3.9634747751786703</v>
      </c>
      <c r="DH102">
        <f>(DH64-DH$79)/($C102-DH$79)</f>
        <v>3.9765159111298751</v>
      </c>
      <c r="DI102">
        <f>(DI64-DI$79)/($C102-DI$79)</f>
        <v>3.9887225969645872</v>
      </c>
      <c r="DJ102">
        <f>(DJ64-DJ$79)/($C102-DJ$79)</f>
        <v>4.0246988428183572</v>
      </c>
      <c r="DK102">
        <f>(DK64-DK$79)/($C102-DK$79)</f>
        <v>4.0660509302018735</v>
      </c>
      <c r="DL102">
        <f>(DL64-DL$79)/($C102-DL$79)</f>
        <v>4.0469161834475491</v>
      </c>
      <c r="DM102">
        <f>(DM64-DM$79)/($C102-DM$79)</f>
        <v>4.0740144173642099</v>
      </c>
      <c r="DN102">
        <f>(DN64-DN$79)/($C102-DN$79)</f>
        <v>4.0612460401267159</v>
      </c>
      <c r="DO102">
        <f>(DO64-DO$79)/($C102-DO$79)</f>
        <v>4.049913034311917</v>
      </c>
      <c r="DP102">
        <f>(DP64-DP$79)/($C102-DP$79)</f>
        <v>4.0337297924523332</v>
      </c>
      <c r="DQ102">
        <f>(DQ64-DQ$79)/($C102-DQ$79)</f>
        <v>4.053142646049924</v>
      </c>
      <c r="DR102">
        <f>(DR64-DR$79)/($C102-DR$79)</f>
        <v>4.0418062406034867</v>
      </c>
      <c r="DS102">
        <f>(DS64-DS$79)/($C102-DS$79)</f>
        <v>4.0573679479722946</v>
      </c>
      <c r="DT102">
        <f>(DT64-DT$79)/($C102-DT$79)</f>
        <v>4.046298249314491</v>
      </c>
      <c r="DU102">
        <f>(DU64-DU$79)/($C102-DU$79)</f>
        <v>4.0918170528707689</v>
      </c>
      <c r="DV102">
        <f>(DV64-DV$79)/($C102-DV$79)</f>
        <v>4.0891674363372479</v>
      </c>
      <c r="DW102">
        <f>(DW64-DW$79)/($C102-DW$79)</f>
        <v>4.1043673307824253</v>
      </c>
      <c r="DX102">
        <f>(DX64-DX$79)/($C102-DX$79)</f>
        <v>4.1063346624065913</v>
      </c>
      <c r="DY102">
        <f>(DY64-DY$79)/($C102-DY$79)</f>
        <v>4.1083427907836052</v>
      </c>
      <c r="DZ102">
        <f>(DZ64-DZ$79)/($C102-DZ$79)</f>
        <v>4.1110172177036022</v>
      </c>
      <c r="EA102">
        <f>(EA64-EA$79)/($C102-EA$79)</f>
        <v>4.1200359341559443</v>
      </c>
      <c r="EB102">
        <f>(EB64-EB$79)/($C102-EB$79)</f>
        <v>4.108094546414895</v>
      </c>
      <c r="EC102">
        <f>(EC64-EC$79)/($C102-EC$79)</f>
        <v>4.1587004143682869</v>
      </c>
      <c r="ED102">
        <f>(ED64-ED$79)/($C102-ED$79)</f>
        <v>4.1454689564068694</v>
      </c>
      <c r="EE102">
        <f>(EE64-EE$79)/($C102-EE$79)</f>
        <v>4.2200195338278386</v>
      </c>
      <c r="EF102">
        <f>(EF64-EF$79)/($C102-EF$79)</f>
        <v>4.2123645970937913</v>
      </c>
      <c r="EG102">
        <f>(EG64-EG$79)/($C102-EG$79)</f>
        <v>4.1943593535438897</v>
      </c>
      <c r="EH102">
        <f>(EH64-EH$79)/($C102-EH$79)</f>
        <v>4.1927051671732523</v>
      </c>
      <c r="EI102">
        <f>(EI64-EI$79)/($C102-EI$79)</f>
        <v>4.1628620552836928</v>
      </c>
      <c r="EJ102">
        <f>(EJ64-EJ$79)/($C102-EJ$79)</f>
        <v>4.168666420001057</v>
      </c>
      <c r="EK102">
        <f>(EK64-EK$79)/($C102-EK$79)</f>
        <v>4.1802056623225567</v>
      </c>
      <c r="EL102">
        <f>(EL64-EL$79)/($C102-EL$79)</f>
        <v>4.1711064762256784</v>
      </c>
      <c r="EM102">
        <f>(EM64-EM$79)/($C102-EM$79)</f>
        <v>4.1651393107090984</v>
      </c>
      <c r="EN102">
        <f>(EN64-EN$79)/($C102-EN$79)</f>
        <v>4.1705575972291991</v>
      </c>
      <c r="EO102">
        <f>(EO64-EO$79)/($C102-EO$79)</f>
        <v>4.1793108919269111</v>
      </c>
      <c r="EP102">
        <f>(EP64-EP$79)/($C102-EP$79)</f>
        <v>4.176287216336882</v>
      </c>
      <c r="EQ102">
        <f>(EQ64-EQ$79)/($C102-EQ$79)</f>
        <v>4.1841353781068218</v>
      </c>
      <c r="ER102">
        <f>(ER64-ER$79)/($C102-ER$79)</f>
        <v>4.1875660816240226</v>
      </c>
      <c r="ES102">
        <f>(ES64-ES$79)/($C102-ES$79)</f>
        <v>4.2250661025912217</v>
      </c>
      <c r="ET102">
        <f>(ET64-ET$79)/($C102-ET$79)</f>
        <v>4.1701863354037272</v>
      </c>
      <c r="EU102">
        <f>(EU64-EU$79)/($C102-EU$79)</f>
        <v>4.2083157003808722</v>
      </c>
      <c r="EV102">
        <f>(EV64-EV$79)/($C102-EV$79)</f>
        <v>4.1829755697308171</v>
      </c>
      <c r="EW102">
        <f>(EW64-EW$79)/($C102-EW$79)</f>
        <v>4.1920771160702497</v>
      </c>
      <c r="EX102">
        <f>(EX64-EX$79)/($C102-EX$79)</f>
        <v>4.1998094280193747</v>
      </c>
      <c r="EY102">
        <f>(EY64-EY$79)/($C102-EY$79)</f>
        <v>4.2396326779050995</v>
      </c>
      <c r="EZ102">
        <f>(EZ64-EZ$79)/($C102-EZ$79)</f>
        <v>4.2290074316997703</v>
      </c>
      <c r="FA102">
        <f>(FA64-FA$79)/($C102-FA$79)</f>
        <v>4.2318027930596704</v>
      </c>
      <c r="FB102">
        <f>(FB64-FB$79)/($C102-FB$79)</f>
        <v>4.2524125532083659</v>
      </c>
      <c r="FC102">
        <f>(FC64-FC$79)/($C102-FC$79)</f>
        <v>4.2295199047745013</v>
      </c>
      <c r="FD102">
        <f>(FD64-FD$79)/($C102-FD$79)</f>
        <v>4.2101614183646472</v>
      </c>
      <c r="FE102">
        <f>(FE64-FE$79)/($C102-FE$79)</f>
        <v>4.2386953298739813</v>
      </c>
      <c r="FF102">
        <f>(FF64-FF$79)/($C102-FF$79)</f>
        <v>4.2287512561485165</v>
      </c>
      <c r="FG102">
        <f>(FG64-FG$79)/($C102-FG$79)</f>
        <v>4.215553498214522</v>
      </c>
      <c r="FH102">
        <f>(FH64-FH$79)/($C102-FH$79)</f>
        <v>4.2144142237273785</v>
      </c>
      <c r="FI102">
        <f>(FI64-FI$79)/($C102-FI$79)</f>
        <v>4.2265000264788437</v>
      </c>
      <c r="FJ102">
        <f>(FJ64-FJ$79)/($C102-FJ$79)</f>
        <v>4.2689071182852611</v>
      </c>
      <c r="FK102">
        <f>(FK64-FK$79)/($C102-FK$79)</f>
        <v>4.2938061065063691</v>
      </c>
      <c r="FL102">
        <f>(FL64-FL$79)/($C102-FL$79)</f>
        <v>4.3146612257876473</v>
      </c>
      <c r="FM102">
        <f>(FM64-FM$79)/($C102-FM$79)</f>
        <v>4.295261753124918</v>
      </c>
      <c r="FN102">
        <f>(FN64-FN$79)/($C102-FN$79)</f>
        <v>4.2584281555967189</v>
      </c>
      <c r="FO102">
        <f>(FO64-FO$79)/($C102-FO$79)</f>
        <v>4.2410887021970165</v>
      </c>
      <c r="FP102">
        <f>(FP64-FP$79)/($C102-FP$79)</f>
        <v>4.270288894778691</v>
      </c>
      <c r="FQ102">
        <f>(FQ64-FQ$79)/($C102-FQ$79)</f>
        <v>4.2798876315161793</v>
      </c>
      <c r="FR102">
        <f>(FR64-FR$79)/($C102-FR$79)</f>
        <v>4.2575573084864207</v>
      </c>
      <c r="FS102">
        <f>(FS64-FS$79)/($C102-FS$79)</f>
        <v>4.271273920753818</v>
      </c>
      <c r="FT102">
        <f>(FT64-FT$79)/($C102-FT$79)</f>
        <v>4.2786155354729285</v>
      </c>
      <c r="FU102">
        <f>(FU64-FU$79)/($C102-FU$79)</f>
        <v>4.2482837225329337</v>
      </c>
      <c r="FV102">
        <f>(FV64-FV$79)/($C102-FV$79)</f>
        <v>4.2528766106368314</v>
      </c>
      <c r="FW102">
        <f>(FW64-FW$79)/($C102-FW$79)</f>
        <v>4.2411326852268818</v>
      </c>
      <c r="FX102">
        <f>(FX64-FX$79)/($C102-FX$79)</f>
        <v>4.2608995073369709</v>
      </c>
      <c r="FY102">
        <f>(FY64-FY$79)/($C102-FY$79)</f>
        <v>4.2633252092826108</v>
      </c>
      <c r="FZ102">
        <f>(FZ64-FZ$79)/($C102-FZ$79)</f>
        <v>4.2486808961951477</v>
      </c>
      <c r="GA102">
        <f>(GA64-GA$79)/($C102-GA$79)</f>
        <v>4.2762228477348776</v>
      </c>
      <c r="GB102">
        <f>(GB64-GB$79)/($C102-GB$79)</f>
        <v>4.2664668275990136</v>
      </c>
      <c r="GC102">
        <f>(GC64-GC$79)/($C102-GC$79)</f>
        <v>4.2732382416883183</v>
      </c>
      <c r="GD102">
        <f>(GD64-GD$79)/($C102-GD$79)</f>
        <v>4.2621708957991205</v>
      </c>
      <c r="GE102">
        <f>(GE64-GE$79)/($C102-GE$79)</f>
        <v>4.2648957561646741</v>
      </c>
      <c r="GF102">
        <f>(GF64-GF$79)/($C102-GF$79)</f>
        <v>4.3019828226062984</v>
      </c>
      <c r="GG102">
        <f>(GG64-GG$79)/($C102-GG$79)</f>
        <v>4.2544240754477061</v>
      </c>
      <c r="GH102">
        <f>(GH64-GH$79)/($C102-GH$79)</f>
        <v>4.2678879138941177</v>
      </c>
      <c r="GI102">
        <f>(GI64-GI$79)/($C102-GI$79)</f>
        <v>4.2633844355288684</v>
      </c>
      <c r="GJ102">
        <f>(GJ64-GJ$79)/($C102-GJ$79)</f>
        <v>4.2844070763599715</v>
      </c>
      <c r="GK102">
        <f>(GK64-GK$79)/($C102-GK$79)</f>
        <v>4.2500729036876015</v>
      </c>
      <c r="GL102">
        <f>(GL64-GL$79)/($C102-GL$79)</f>
        <v>4.2788762258150017</v>
      </c>
      <c r="GM102">
        <f>(GM64-GM$79)/($C102-GM$79)</f>
        <v>4.2552221397518819</v>
      </c>
      <c r="GN102">
        <f>(GN64-GN$79)/($C102-GN$79)</f>
        <v>4.2588269623577473</v>
      </c>
      <c r="GO102">
        <f>(GO64-GO$79)/($C102-GO$79)</f>
        <v>4.249933823918683</v>
      </c>
      <c r="GP102">
        <f>(GP64-GP$79)/($C102-GP$79)</f>
        <v>4.2471686603188079</v>
      </c>
      <c r="GQ102">
        <f>(GQ64-GQ$79)/($C102-GQ$79)</f>
        <v>4.3013313531003021</v>
      </c>
      <c r="GR102">
        <f>(GR64-GR$79)/($C102-GR$79)</f>
        <v>4.315007429420505</v>
      </c>
      <c r="GS102">
        <f>(GS64-GS$79)/($C102-GS$79)</f>
        <v>4.280288181384754</v>
      </c>
      <c r="GT102">
        <f>(GT64-GT$79)/($C102-GT$79)</f>
        <v>4.2800847457627125</v>
      </c>
      <c r="GU102">
        <f>(GU64-GU$79)/($C102-GU$79)</f>
        <v>4.2790592732195476</v>
      </c>
      <c r="GV102">
        <f>(GV64-GV$79)/($C102-GV$79)</f>
        <v>4.2655577403411806</v>
      </c>
      <c r="GW102">
        <f>(GW64-GW$79)/($C102-GW$79)</f>
        <v>4.2539332997267252</v>
      </c>
      <c r="GX102">
        <f>(GX64-GX$79)/($C102-GX$79)</f>
        <v>4.2587791531636832</v>
      </c>
      <c r="GY102">
        <f>(GY64-GY$79)/($C102-GY$79)</f>
        <v>4.2563314612694718</v>
      </c>
      <c r="GZ102">
        <f>(GZ64-GZ$79)/($C102-GZ$79)</f>
        <v>4.2800021198229947</v>
      </c>
      <c r="HA102">
        <f>(HA64-HA$79)/($C102-HA$79)</f>
        <v>4.2814453745893823</v>
      </c>
      <c r="HB102">
        <f>(HB64-HB$79)/($C102-HB$79)</f>
        <v>4.2773701358904406</v>
      </c>
      <c r="HC102">
        <f>(HC64-HC$79)/($C102-HC$79)</f>
        <v>4.2945919422857601</v>
      </c>
      <c r="HD102">
        <f>(HD64-HD$79)/($C102-HD$79)</f>
        <v>4.2977407279581596</v>
      </c>
      <c r="HE102">
        <f>(HE64-HE$79)/($C102-HE$79)</f>
        <v>4.2964456233421755</v>
      </c>
      <c r="HF102">
        <f>(HF64-HF$79)/($C102-HF$79)</f>
        <v>4.2856688573245707</v>
      </c>
      <c r="HG102">
        <f>(HG64-HG$79)/($C102-HG$79)</f>
        <v>4.2998277917604986</v>
      </c>
      <c r="HH102">
        <f>(HH64-HH$79)/($C102-HH$79)</f>
        <v>4.2769948076719295</v>
      </c>
      <c r="HI102">
        <f>(HI64-HI$79)/($C102-HI$79)</f>
        <v>4.2750894869415355</v>
      </c>
      <c r="HJ102">
        <f>(HJ64-HJ$79)/($C102-HJ$79)</f>
        <v>4.2622606940867209</v>
      </c>
      <c r="HK102">
        <f>(HK64-HK$79)/($C102-HK$79)</f>
        <v>4.2752646520389481</v>
      </c>
      <c r="HL102">
        <f>(HL64-HL$79)/($C102-HL$79)</f>
        <v>4.308486086425976</v>
      </c>
      <c r="HM102">
        <f>(HM64-HM$79)/($C102-HM$79)</f>
        <v>4.2730935404352319</v>
      </c>
      <c r="HN102">
        <f>(HN64-HN$79)/($C102-HN$79)</f>
        <v>4.2864198842211483</v>
      </c>
      <c r="HO102">
        <f>(HO64-HO$79)/($C102-HO$79)</f>
        <v>4.2456372991035911</v>
      </c>
      <c r="HP102">
        <f>(HP64-HP$79)/($C102-HP$79)</f>
        <v>4.2810277099479777</v>
      </c>
      <c r="HQ102">
        <f>(HQ64-HQ$79)/($C102-HQ$79)</f>
        <v>4.2938430113802157</v>
      </c>
      <c r="HR102">
        <f>(HR64-HR$79)/($C102-HR$79)</f>
        <v>4.2656349374602502</v>
      </c>
      <c r="HS102">
        <f>(HS64-HS$79)/($C102-HS$79)</f>
        <v>4.2627729489082045</v>
      </c>
      <c r="HT102">
        <f>(HT64-HT$79)/($C102-HT$79)</f>
        <v>4.2465920543149638</v>
      </c>
      <c r="HU102">
        <f>(HU64-HU$79)/($C102-HU$79)</f>
        <v>4.2599362380446335</v>
      </c>
      <c r="HV102">
        <f>(HV64-HV$79)/($C102-HV$79)</f>
        <v>4.2626042607448333</v>
      </c>
      <c r="HW102">
        <f>(HW64-HW$79)/($C102-HW$79)</f>
        <v>4.2480012749342615</v>
      </c>
      <c r="HX102">
        <f>(HX64-HX$79)/($C102-HX$79)</f>
        <v>4.242729781362768</v>
      </c>
      <c r="HY102">
        <f>(HY64-HY$79)/($C102-HY$79)</f>
        <v>4.2499137862429377</v>
      </c>
      <c r="HZ102">
        <f>(HZ64-HZ$79)/($C102-HZ$79)</f>
        <v>4.2559103224778196</v>
      </c>
      <c r="IA102">
        <f>(IA64-IA$79)/($C102-IA$79)</f>
        <v>4.2774974772956611</v>
      </c>
      <c r="IB102">
        <f>(IB64-IB$79)/($C102-IB$79)</f>
        <v>4.2655577403411806</v>
      </c>
      <c r="IC102">
        <f>(IC64-IC$79)/($C102-IC$79)</f>
        <v>4.267991920909961</v>
      </c>
      <c r="ID102">
        <f>(ID64-ID$79)/($C102-ID$79)</f>
        <v>4.2846556349438236</v>
      </c>
      <c r="IE102">
        <f>(IE64-IE$79)/($C102-IE$79)</f>
        <v>4.2496349589826643</v>
      </c>
      <c r="IF102">
        <f>(IF64-IF$79)/($C102-IF$79)</f>
        <v>4.2497145133448413</v>
      </c>
      <c r="IG102">
        <f>(IG64-IG$79)/($C102-IG$79)</f>
        <v>4.2636699540126006</v>
      </c>
      <c r="IH102">
        <f>(IH64-IH$79)/($C102-IH$79)</f>
        <v>4.2568300201977252</v>
      </c>
      <c r="II102">
        <f>(II64-II$79)/($C102-II$79)</f>
        <v>4.2447359337245425</v>
      </c>
      <c r="IJ102">
        <f>(IJ64-IJ$79)/($C102-IJ$79)</f>
        <v>4.2336582644957375</v>
      </c>
      <c r="IK102">
        <f>(IK64-IK$79)/($C102-IK$79)</f>
        <v>4.2378625305428663</v>
      </c>
      <c r="IL102">
        <f>(IL64-IL$79)/($C102-IL$79)</f>
        <v>4.2682252922422954</v>
      </c>
      <c r="IM102">
        <f>(IM64-IM$79)/($C102-IM$79)</f>
        <v>4.2526036131774712</v>
      </c>
      <c r="IN102">
        <f>(IN64-IN$79)/($C102-IN$79)</f>
        <v>4.2468009258027619</v>
      </c>
      <c r="IO102">
        <f>(IO64-IO$79)/($C102-IO$79)</f>
        <v>4.2525085837481038</v>
      </c>
      <c r="IP102">
        <f>(IP64-IP$79)/($C102-IP$79)</f>
        <v>4.2471614327119953</v>
      </c>
      <c r="IQ102">
        <f>(IQ64-IQ$79)/($C102-IQ$79)</f>
        <v>4.2485788662806145</v>
      </c>
      <c r="IR102">
        <f>(IR64-IR$79)/($C102-IR$79)</f>
        <v>4.2439607114414653</v>
      </c>
      <c r="IS102">
        <f>(IS64-IS$79)/($C102-IS$79)</f>
        <v>4.2549978732454274</v>
      </c>
      <c r="IT102">
        <f>(IT64-IT$79)/($C102-IT$79)</f>
        <v>4.2559919221980129</v>
      </c>
      <c r="IU102">
        <f>(IU64-IU$79)/($C102-IU$79)</f>
        <v>4.2386221572017559</v>
      </c>
      <c r="IV102">
        <f>(IV64-IV$79)/($C102-IV$79)</f>
        <v>4.2593341671767311</v>
      </c>
      <c r="IW102">
        <f>(IW64-IW$79)/($C102-IW$79)</f>
        <v>4.2559549128030625</v>
      </c>
      <c r="IX102">
        <f>(IX64-IX$79)/($C102-IX$79)</f>
        <v>4.2483778321455166</v>
      </c>
      <c r="IY102">
        <f>(IY64-IY$79)/($C102-IY$79)</f>
        <v>4.244512940426211</v>
      </c>
      <c r="IZ102">
        <f>(IZ64-IZ$79)/($C102-IZ$79)</f>
        <v>4.2404160791720988</v>
      </c>
      <c r="JA102">
        <f>(JA64-JA$79)/($C102-JA$79)</f>
        <v>4.2474394104658284</v>
      </c>
      <c r="JB102">
        <f>(JB64-JB$79)/($C102-JB$79)</f>
        <v>4.221758434583788</v>
      </c>
      <c r="JC102">
        <f>(JC64-JC$79)/($C102-JC$79)</f>
        <v>4.2280888416012772</v>
      </c>
      <c r="JD102">
        <f>(JD64-JD$79)/($C102-JD$79)</f>
        <v>4.2197819728795531</v>
      </c>
      <c r="JE102">
        <f>(JE64-JE$79)/($C102-JE$79)</f>
        <v>4.2210044690359654</v>
      </c>
      <c r="JF102">
        <f>(JF64-JF$79)/($C102-JF$79)</f>
        <v>4.2464446157526785</v>
      </c>
      <c r="JG102">
        <f>(JG64-JG$79)/($C102-JG$79)</f>
        <v>4.2513898124750638</v>
      </c>
      <c r="JH102">
        <f>(JH64-JH$79)/($C102-JH$79)</f>
        <v>4.2204822800627442</v>
      </c>
      <c r="JI102">
        <f>(JI64-JI$79)/($C102-JI$79)</f>
        <v>4.2167229594957583</v>
      </c>
      <c r="JJ102">
        <f>(JJ64-JJ$79)/($C102-JJ$79)</f>
        <v>4.2272146507666104</v>
      </c>
      <c r="JK102">
        <f>(JK64-JK$79)/($C102-JK$79)</f>
        <v>4.2033190606632802</v>
      </c>
      <c r="JL102">
        <f>(JL64-JL$79)/($C102-JL$79)</f>
        <v>4.2252766297826962</v>
      </c>
      <c r="JM102">
        <f>(JM64-JM$79)/($C102-JM$79)</f>
        <v>4.2336985427082228</v>
      </c>
      <c r="JN102">
        <f>(JN64-JN$79)/($C102-JN$79)</f>
        <v>4.2359610368872094</v>
      </c>
      <c r="JO102">
        <f>(JO64-JO$79)/($C102-JO$79)</f>
        <v>4.2013426394586819</v>
      </c>
      <c r="JP102">
        <f>(JP64-JP$79)/($C102-JP$79)</f>
        <v>4.1828220205944175</v>
      </c>
      <c r="JQ102">
        <f>(JQ64-JQ$79)/($C102-JQ$79)</f>
        <v>4.1850923729039486</v>
      </c>
      <c r="JR102">
        <f>(JR64-JR$79)/($C102-JR$79)</f>
        <v>4.1742816015354274</v>
      </c>
      <c r="JS102">
        <f>(JS64-JS$79)/($C102-JS$79)</f>
        <v>4.1660449749547057</v>
      </c>
      <c r="JT102">
        <f>(JT64-JT$79)/($C102-JT$79)</f>
        <v>4.1694779971265898</v>
      </c>
      <c r="JU102">
        <f>(JU64-JU$79)/($C102-JU$79)</f>
        <v>4.1435931483202761</v>
      </c>
      <c r="JV102">
        <f>(JV64-JV$79)/($C102-JV$79)</f>
        <v>4.1685614632977455</v>
      </c>
      <c r="JW102">
        <f>(JW64-JW$79)/($C102-JW$79)</f>
        <v>4.1640885007588064</v>
      </c>
      <c r="JX102">
        <f>(JX64-JX$79)/($C102-JX$79)</f>
        <v>4.1558489963260747</v>
      </c>
      <c r="JY102">
        <f>(JY64-JY$79)/($C102-JY$79)</f>
        <v>4.1481669110785226</v>
      </c>
      <c r="JZ102">
        <f>(JZ64-JZ$79)/($C102-JZ$79)</f>
        <v>4.1553410999440166</v>
      </c>
      <c r="KA102">
        <f>(KA64-KA$79)/($C102-KA$79)</f>
        <v>4.1635685752330227</v>
      </c>
      <c r="KB102">
        <f>(KB64-KB$79)/($C102-KB$79)</f>
        <v>4.1611615341619865</v>
      </c>
      <c r="KC102">
        <f>(KC64-KC$79)/($C102-KC$79)</f>
        <v>4.157648559583289</v>
      </c>
      <c r="KD102">
        <f>(KD64-KD$79)/($C102-KD$79)</f>
        <v>4.1565031982942431</v>
      </c>
      <c r="KE102">
        <f>(KE64-KE$79)/($C102-KE$79)</f>
        <v>4.1705874517117358</v>
      </c>
      <c r="KF102">
        <f>(KF64-KF$79)/($C102-KF$79)</f>
        <v>4.1538277065735834</v>
      </c>
      <c r="KG102">
        <f>(KG64-KG$79)/($C102-KG$79)</f>
        <v>4.1761818375840365</v>
      </c>
      <c r="KH102">
        <f>(KH64-KH$79)/($C102-KH$79)</f>
        <v>4.1475060016004273</v>
      </c>
      <c r="KI102">
        <f>(KI64-KI$79)/($C102-KI$79)</f>
        <v>4.1556466860170964</v>
      </c>
      <c r="KJ102">
        <f>(KJ64-KJ$79)/($C102-KJ$79)</f>
        <v>4.1453556574597421</v>
      </c>
      <c r="KK102">
        <f>(KK64-KK$79)/($C102-KK$79)</f>
        <v>4.1453310243772483</v>
      </c>
      <c r="KL102">
        <f>(KL64-KL$79)/($C102-KL$79)</f>
        <v>4.1345733624686885</v>
      </c>
      <c r="KM102">
        <f>(KM64-KM$79)/($C102-KM$79)</f>
        <v>4.1331982510397784</v>
      </c>
      <c r="KN102">
        <f>(KN64-KN$79)/($C102-KN$79)</f>
        <v>4.1393864965160052</v>
      </c>
      <c r="KO102">
        <f>(KO64-KO$79)/($C102-KO$79)</f>
        <v>4.1397792117753722</v>
      </c>
      <c r="KP102">
        <f>(KP64-KP$79)/($C102-KP$79)</f>
        <v>4.1260414441358684</v>
      </c>
      <c r="KQ102">
        <f>(KQ64-KQ$79)/($C102-KQ$79)</f>
        <v>4.1365723438334223</v>
      </c>
      <c r="KR102">
        <f>(KR64-KR$79)/($C102-KR$79)</f>
        <v>4.1374703325422013</v>
      </c>
      <c r="KS102">
        <f>(KS64-KS$79)/($C102-KS$79)</f>
        <v>4.1184382240924711</v>
      </c>
      <c r="KT102">
        <f>(KT64-KT$79)/($C102-KT$79)</f>
        <v>4.1269214346712211</v>
      </c>
      <c r="KU102">
        <f>(KU64-KU$79)/($C102-KU$79)</f>
        <v>4.1257804578686166</v>
      </c>
      <c r="KV102">
        <f>(KV64-KV$79)/($C102-KV$79)</f>
        <v>4.1068209695482913</v>
      </c>
      <c r="KW102">
        <f>(KW64-KW$79)/($C102-KW$79)</f>
        <v>4.1211111407320518</v>
      </c>
      <c r="KX102">
        <f>(KX64-KX$79)/($C102-KX$79)</f>
        <v>4.1073868488471392</v>
      </c>
      <c r="KY102">
        <f>(KY64-KY$79)/($C102-KY$79)</f>
        <v>4.1056802113070621</v>
      </c>
      <c r="KZ102">
        <f>(KZ64-KZ$79)/($C102-KZ$79)</f>
        <v>4.1023348899266177</v>
      </c>
      <c r="LA102">
        <f>(LA64-LA$79)/($C102-LA$79)</f>
        <v>4.122806080196618</v>
      </c>
      <c r="LB102">
        <f>(LB64-LB$79)/($C102-LB$79)</f>
        <v>4.1115502737348111</v>
      </c>
      <c r="LC102">
        <f>(LC64-LC$79)/($C102-LC$79)</f>
        <v>4.1052884358823842</v>
      </c>
      <c r="LD102">
        <f>(LD64-LD$79)/($C102-LD$79)</f>
        <v>4.1044043937293377</v>
      </c>
      <c r="LE102">
        <f>(LE64-LE$79)/($C102-LE$79)</f>
        <v>4.1092746127802515</v>
      </c>
      <c r="LF102">
        <f>(LF64-LF$79)/($C102-LF$79)</f>
        <v>4.117384923282188</v>
      </c>
      <c r="LG102">
        <f>(LG64-LG$79)/($C102-LG$79)</f>
        <v>4.111194229227892</v>
      </c>
      <c r="LH102">
        <f>(LH64-LH$79)/($C102-LH$79)</f>
        <v>4.128770053475936</v>
      </c>
      <c r="LI102">
        <f>(LI64-LI$79)/($C102-LI$79)</f>
        <v>4.1319062616772539</v>
      </c>
      <c r="LJ102">
        <f>(LJ64-LJ$79)/($C102-LJ$79)</f>
        <v>4.1387656959658035</v>
      </c>
      <c r="LK102">
        <f>(LK64-LK$79)/($C102-LK$79)</f>
        <v>4.1157838559039366</v>
      </c>
      <c r="LL102">
        <f>(LL64-LL$79)/($C102-LL$79)</f>
        <v>4.1084884248751701</v>
      </c>
      <c r="LM102">
        <f>(LM64-LM$79)/($C102-LM$79)</f>
        <v>4.1252400256027313</v>
      </c>
      <c r="LN102">
        <f>(LN64-LN$79)/($C102-LN$79)</f>
        <v>4.0910110259764529</v>
      </c>
      <c r="LO102">
        <f>(LO64-LO$79)/($C102-LO$79)</f>
        <v>4.0967052918246383</v>
      </c>
      <c r="LP102">
        <f>(LP64-LP$79)/($C102-LP$79)</f>
        <v>4.0859033187493337</v>
      </c>
      <c r="LQ102">
        <f>(LQ64-LQ$79)/($C102-LQ$79)</f>
        <v>4.0999011408875949</v>
      </c>
      <c r="LR102">
        <f>(LR64-LR$79)/($C102-LR$79)</f>
        <v>4.1045622292346371</v>
      </c>
      <c r="LS102">
        <f>(LS64-LS$79)/($C102-LS$79)</f>
        <v>4.0908072048032027</v>
      </c>
      <c r="LT102">
        <f>(LT64-LT$79)/($C102-LT$79)</f>
        <v>4.0845845578413043</v>
      </c>
      <c r="LU102">
        <f>(LU64-LU$79)/($C102-LU$79)</f>
        <v>4.0978927714057081</v>
      </c>
      <c r="LV102">
        <f>(LV64-LV$79)/($C102-LV$79)</f>
        <v>4.0858301539446655</v>
      </c>
      <c r="LW102">
        <f>(LW64-LW$79)/($C102-LW$79)</f>
        <v>4.1047868222228159</v>
      </c>
      <c r="LX102">
        <f>(LX64-LX$79)/($C102-LX$79)</f>
        <v>4.1173894466994234</v>
      </c>
    </row>
    <row r="103" spans="1:336">
      <c r="A103" s="6"/>
      <c r="B103">
        <v>100</v>
      </c>
      <c r="C103">
        <v>2016.3333333333333</v>
      </c>
      <c r="D103" s="5" t="s">
        <v>73</v>
      </c>
      <c r="E103">
        <f>(E65-E$79)/($C103-E$79)</f>
        <v>2.0271832191780823</v>
      </c>
      <c r="F103">
        <f>(F65-F$79)/($C103-F$79)</f>
        <v>2.0969985554544968</v>
      </c>
      <c r="G103">
        <f>(G65-G$79)/($C103-G$79)</f>
        <v>2.1539656188079044</v>
      </c>
      <c r="H103">
        <f>(H65-H$79)/($C103-H$79)</f>
        <v>2.2140185917298858</v>
      </c>
      <c r="I103">
        <f>(I65-I$79)/($C103-I$79)</f>
        <v>2.2352878121985209</v>
      </c>
      <c r="J103">
        <f>(J65-J$79)/($C103-J$79)</f>
        <v>2.3065455516965003</v>
      </c>
      <c r="K103">
        <f>(K65-K$79)/($C103-K$79)</f>
        <v>2.3362548097477553</v>
      </c>
      <c r="L103">
        <f>(L65-L$79)/($C103-L$79)</f>
        <v>2.3902647309991463</v>
      </c>
      <c r="M103">
        <f>(M65-M$79)/($C103-M$79)</f>
        <v>2.4137746930058732</v>
      </c>
      <c r="N103">
        <f>(N65-N$79)/($C103-N$79)</f>
        <v>2.4689132984963207</v>
      </c>
      <c r="O103">
        <f>(O65-O$79)/($C103-O$79)</f>
        <v>2.527362120564344</v>
      </c>
      <c r="P103">
        <f>(P65-P$79)/($C103-P$79)</f>
        <v>2.5342143277513243</v>
      </c>
      <c r="Q103">
        <f>(Q65-Q$79)/($C103-Q$79)</f>
        <v>2.5736413477404589</v>
      </c>
      <c r="R103">
        <f>(R65-R$79)/($C103-R$79)</f>
        <v>2.6103313944180586</v>
      </c>
      <c r="S103">
        <f>(S65-S$79)/($C103-S$79)</f>
        <v>2.6354795618487845</v>
      </c>
      <c r="T103">
        <f>(T65-T$79)/($C103-T$79)</f>
        <v>2.6608236986520328</v>
      </c>
      <c r="U103">
        <f>(U65-U$79)/($C103-U$79)</f>
        <v>2.6906030257830813</v>
      </c>
      <c r="V103">
        <f>(V65-V$79)/($C103-V$79)</f>
        <v>2.7600256314412346</v>
      </c>
      <c r="W103">
        <f>(W65-W$79)/($C103-W$79)</f>
        <v>2.7993707002293213</v>
      </c>
      <c r="X103">
        <f>(X65-X$79)/($C103-X$79)</f>
        <v>2.8531894433165936</v>
      </c>
      <c r="Y103">
        <f>(Y65-Y$79)/($C103-Y$79)</f>
        <v>2.8747070104410826</v>
      </c>
      <c r="Z103">
        <f>(Z65-Z$79)/($C103-Z$79)</f>
        <v>2.9063049618930874</v>
      </c>
      <c r="AA103">
        <f>(AA65-AA$79)/($C103-AA$79)</f>
        <v>2.929020569114356</v>
      </c>
      <c r="AB103">
        <f>(AB65-AB$79)/($C103-AB$79)</f>
        <v>2.9795309168443498</v>
      </c>
      <c r="AC103">
        <f>(AC65-AC$79)/($C103-AC$79)</f>
        <v>3.0397605814450621</v>
      </c>
      <c r="AD103">
        <f>(AD65-AD$79)/($C103-AD$79)</f>
        <v>3.0573687303028687</v>
      </c>
      <c r="AE103">
        <f>(AE65-AE$79)/($C103-AE$79)</f>
        <v>3.0553039586552293</v>
      </c>
      <c r="AF103">
        <f>(AF65-AF$79)/($C103-AF$79)</f>
        <v>3.079957356076759</v>
      </c>
      <c r="AG103">
        <f>(AG65-AG$79)/($C103-AG$79)</f>
        <v>3.3463198848798168</v>
      </c>
      <c r="AH103">
        <f>(AH65-AH$79)/($C103-AH$79)</f>
        <v>3.1910010165320211</v>
      </c>
      <c r="AI103">
        <f>(AI65-AI$79)/($C103-AI$79)</f>
        <v>3.1643616169167514</v>
      </c>
      <c r="AJ103">
        <f>(AJ65-AJ$79)/($C103-AJ$79)</f>
        <v>3.1850924396611435</v>
      </c>
      <c r="AK103">
        <f>(AK65-AK$79)/($C103-AK$79)</f>
        <v>3.2258770758797461</v>
      </c>
      <c r="AL103">
        <f>(AL65-AL$79)/($C103-AL$79)</f>
        <v>3.26810280473499</v>
      </c>
      <c r="AM103">
        <f>(AM65-AM$79)/($C103-AM$79)</f>
        <v>3.3047487075627568</v>
      </c>
      <c r="AN103">
        <f>(AN65-AN$79)/($C103-AN$79)</f>
        <v>3.3285653287788217</v>
      </c>
      <c r="AO103">
        <f>(AO65-AO$79)/($C103-AO$79)</f>
        <v>3.2972770955686066</v>
      </c>
      <c r="AP103">
        <f>(AP65-AP$79)/($C103-AP$79)</f>
        <v>3.4152115693626142</v>
      </c>
      <c r="AQ103">
        <f>(AQ65-AQ$79)/($C103-AQ$79)</f>
        <v>3.4044007690664388</v>
      </c>
      <c r="AR103">
        <f>(AR65-AR$79)/($C103-AR$79)</f>
        <v>3.4311165801722754</v>
      </c>
      <c r="AS103">
        <f>(AS65-AS$79)/($C103-AS$79)</f>
        <v>3.4606008767240461</v>
      </c>
      <c r="AT103">
        <f>(AT65-AT$79)/($C103-AT$79)</f>
        <v>3.5257632565613286</v>
      </c>
      <c r="AU103">
        <f>(AU65-AU$79)/($C103-AU$79)</f>
        <v>3.4926478480197489</v>
      </c>
      <c r="AV103">
        <f>(AV65-AV$79)/($C103-AV$79)</f>
        <v>3.4892263273271671</v>
      </c>
      <c r="AW103">
        <f>(AW65-AW$79)/($C103-AW$79)</f>
        <v>3.5317188169738536</v>
      </c>
      <c r="AX103">
        <f>(AX65-AX$79)/($C103-AX$79)</f>
        <v>3.5748039952744066</v>
      </c>
      <c r="AY103">
        <f>(AY65-AY$79)/($C103-AY$79)</f>
        <v>3.5610397980557496</v>
      </c>
      <c r="AZ103">
        <f>(AZ65-AZ$79)/($C103-AZ$79)</f>
        <v>3.595405130402185</v>
      </c>
      <c r="BA103">
        <f>(BA65-BA$79)/($C103-BA$79)</f>
        <v>3.5921667651641327</v>
      </c>
      <c r="BB103">
        <f>(BB65-BB$79)/($C103-BB$79)</f>
        <v>3.6342303552206676</v>
      </c>
      <c r="BC103">
        <f>(BC65-BC$79)/($C103-BC$79)</f>
        <v>3.6063504002578846</v>
      </c>
      <c r="BD103">
        <f>(BD65-BD$79)/($C103-BD$79)</f>
        <v>3.6190450614963212</v>
      </c>
      <c r="BE103">
        <f>(BE65-BE$79)/($C103-BE$79)</f>
        <v>3.642407277816655</v>
      </c>
      <c r="BF103">
        <f>(BF65-BF$79)/($C103-BF$79)</f>
        <v>3.674701388141612</v>
      </c>
      <c r="BG103">
        <f>(BG65-BG$79)/($C103-BG$79)</f>
        <v>3.7057302886686774</v>
      </c>
      <c r="BH103">
        <f>(BH65-BH$79)/($C103-BH$79)</f>
        <v>3.7777179183277667</v>
      </c>
      <c r="BI103">
        <f>(BI65-BI$79)/($C103-BI$79)</f>
        <v>3.7140629201398228</v>
      </c>
      <c r="BJ103">
        <f>(BJ65-BJ$79)/($C103-BJ$79)</f>
        <v>3.7473723926049698</v>
      </c>
      <c r="BK103">
        <f>(BK65-BK$79)/($C103-BK$79)</f>
        <v>3.7563134038420034</v>
      </c>
      <c r="BL103">
        <f>(BL65-BL$79)/($C103-BL$79)</f>
        <v>3.7333153784002158</v>
      </c>
      <c r="BM103">
        <f>(BM65-BM$79)/($C103-BM$79)</f>
        <v>3.7809194906108354</v>
      </c>
      <c r="BN103">
        <f>(BN65-BN$79)/($C103-BN$79)</f>
        <v>3.7936131189988136</v>
      </c>
      <c r="BO103">
        <f>(BO65-BO$79)/($C103-BO$79)</f>
        <v>3.8198032645119446</v>
      </c>
      <c r="BP103">
        <f>(BP65-BP$79)/($C103-BP$79)</f>
        <v>3.8093023255813954</v>
      </c>
      <c r="BQ103">
        <f>(BQ65-BQ$79)/($C103-BQ$79)</f>
        <v>3.8130326896105298</v>
      </c>
      <c r="BR103">
        <f>(BR65-BR$79)/($C103-BR$79)</f>
        <v>3.8408489496138687</v>
      </c>
      <c r="BS103">
        <f>(BS65-BS$79)/($C103-BS$79)</f>
        <v>3.8831070481960297</v>
      </c>
      <c r="BT103">
        <f>(BT65-BT$79)/($C103-BT$79)</f>
        <v>3.8962682531097892</v>
      </c>
      <c r="BU103">
        <f>(BU65-BU$79)/($C103-BU$79)</f>
        <v>3.903700497727765</v>
      </c>
      <c r="BV103">
        <f>(BV65-BV$79)/($C103-BV$79)</f>
        <v>3.8626984984336179</v>
      </c>
      <c r="BW103">
        <f>(BW65-BW$79)/($C103-BW$79)</f>
        <v>3.8696309086984675</v>
      </c>
      <c r="BX103">
        <f>(BX65-BX$79)/($C103-BX$79)</f>
        <v>3.933088115973387</v>
      </c>
      <c r="BY103">
        <f>(BY65-BY$79)/($C103-BY$79)</f>
        <v>3.9289274106175518</v>
      </c>
      <c r="BZ103">
        <f>(BZ65-BZ$79)/($C103-BZ$79)</f>
        <v>3.9165630238468609</v>
      </c>
      <c r="CA103">
        <f>(CA65-CA$79)/($C103-CA$79)</f>
        <v>3.997668744917322</v>
      </c>
      <c r="CB103">
        <f>(CB65-CB$79)/($C103-CB$79)</f>
        <v>3.9775736287489871</v>
      </c>
      <c r="CC103">
        <f>(CC65-CC$79)/($C103-CC$79)</f>
        <v>3.9347778981581802</v>
      </c>
      <c r="CD103">
        <f>(CD65-CD$79)/($C103-CD$79)</f>
        <v>3.9587494572297004</v>
      </c>
      <c r="CE103">
        <f>(CE65-CE$79)/($C103-CE$79)</f>
        <v>3.9555507372072856</v>
      </c>
      <c r="CF103">
        <f>(CF65-CF$79)/($C103-CF$79)</f>
        <v>4.0048126318066295</v>
      </c>
      <c r="CG103">
        <f>(CG65-CG$79)/($C103-CG$79)</f>
        <v>3.9704020345219417</v>
      </c>
      <c r="CH103">
        <f>(CH65-CH$79)/($C103-CH$79)</f>
        <v>3.9965262700825015</v>
      </c>
      <c r="CI103">
        <f>(CI65-CI$79)/($C103-CI$79)</f>
        <v>4.054801953336951</v>
      </c>
      <c r="CJ103">
        <f>(CJ65-CJ$79)/($C103-CJ$79)</f>
        <v>3.9790931306000545</v>
      </c>
      <c r="CK103">
        <f>(CK65-CK$79)/($C103-CK$79)</f>
        <v>3.9614551754006064</v>
      </c>
      <c r="CL103">
        <f>(CL65-CL$79)/($C103-CL$79)</f>
        <v>4.0113679630133259</v>
      </c>
      <c r="CM103">
        <f>(CM65-CM$79)/($C103-CM$79)</f>
        <v>4.0209577587143013</v>
      </c>
      <c r="CN103">
        <f>(CN65-CN$79)/($C103-CN$79)</f>
        <v>4.0424130233571081</v>
      </c>
      <c r="CO103">
        <f>(CO65-CO$79)/($C103-CO$79)</f>
        <v>4.0373057555904488</v>
      </c>
      <c r="CP103">
        <f>(CP65-CP$79)/($C103-CP$79)</f>
        <v>4.0196035957976823</v>
      </c>
      <c r="CQ103">
        <f>(CQ65-CQ$79)/($C103-CQ$79)</f>
        <v>4.0429261409887669</v>
      </c>
      <c r="CR103">
        <f>(CR65-CR$79)/($C103-CR$79)</f>
        <v>4.0721268737779708</v>
      </c>
      <c r="CS103">
        <f>(CS65-CS$79)/($C103-CS$79)</f>
        <v>4.1265292806263938</v>
      </c>
      <c r="CT103">
        <f>(CT65-CT$79)/($C103-CT$79)</f>
        <v>4.1797826086956524</v>
      </c>
      <c r="CU103">
        <f>(CU65-CU$79)/($C103-CU$79)</f>
        <v>4.1412122528785575</v>
      </c>
      <c r="CV103">
        <f>(CV65-CV$79)/($C103-CV$79)</f>
        <v>4.2270794723645482</v>
      </c>
      <c r="CW103">
        <f>(CW65-CW$79)/($C103-CW$79)</f>
        <v>4.1194297839926008</v>
      </c>
      <c r="CX103">
        <f>(CX65-CX$79)/($C103-CX$79)</f>
        <v>4.0871170975450797</v>
      </c>
      <c r="CY103">
        <f>(CY65-CY$79)/($C103-CY$79)</f>
        <v>4.0840623811335108</v>
      </c>
      <c r="CZ103">
        <f>(CZ65-CZ$79)/($C103-CZ$79)</f>
        <v>4.1434479756203748</v>
      </c>
      <c r="DA103">
        <f>(DA65-DA$79)/($C103-DA$79)</f>
        <v>4.1097076278107476</v>
      </c>
      <c r="DB103">
        <f>(DB65-DB$79)/($C103-DB$79)</f>
        <v>4.1522355507088333</v>
      </c>
      <c r="DC103">
        <f>(DC65-DC$79)/($C103-DC$79)</f>
        <v>4.2031335001632035</v>
      </c>
      <c r="DD103">
        <f>(DD65-DD$79)/($C103-DD$79)</f>
        <v>4.1508684052921003</v>
      </c>
      <c r="DE103">
        <f>(DE65-DE$79)/($C103-DE$79)</f>
        <v>4.1894071490845688</v>
      </c>
      <c r="DF103">
        <f>(DF65-DF$79)/($C103-DF$79)</f>
        <v>4.1365466216951363</v>
      </c>
      <c r="DG103">
        <f>(DG65-DG$79)/($C103-DG$79)</f>
        <v>4.1352764914192317</v>
      </c>
      <c r="DH103">
        <f>(DH65-DH$79)/($C103-DH$79)</f>
        <v>4.1467219373840951</v>
      </c>
      <c r="DI103">
        <f>(DI65-DI$79)/($C103-DI$79)</f>
        <v>4.1714161409614965</v>
      </c>
      <c r="DJ103">
        <f>(DJ65-DJ$79)/($C103-DJ$79)</f>
        <v>4.218418331246939</v>
      </c>
      <c r="DK103">
        <f>(DK65-DK$79)/($C103-DK$79)</f>
        <v>4.2205553434073426</v>
      </c>
      <c r="DL103">
        <f>(DL65-DL$79)/($C103-DL$79)</f>
        <v>4.192424902046147</v>
      </c>
      <c r="DM103">
        <f>(DM65-DM$79)/($C103-DM$79)</f>
        <v>4.1572622494127929</v>
      </c>
      <c r="DN103">
        <f>(DN65-DN$79)/($C103-DN$79)</f>
        <v>4.1524350294824197</v>
      </c>
      <c r="DO103">
        <f>(DO65-DO$79)/($C103-DO$79)</f>
        <v>4.1502556849091503</v>
      </c>
      <c r="DP103">
        <f>(DP65-DP$79)/($C103-DP$79)</f>
        <v>4.1542359030236993</v>
      </c>
      <c r="DQ103">
        <f>(DQ65-DQ$79)/($C103-DQ$79)</f>
        <v>4.1787934984182398</v>
      </c>
      <c r="DR103">
        <f>(DR65-DR$79)/($C103-DR$79)</f>
        <v>4.1683470488854981</v>
      </c>
      <c r="DS103">
        <f>(DS65-DS$79)/($C103-DS$79)</f>
        <v>4.210382214434345</v>
      </c>
      <c r="DT103">
        <f>(DT65-DT$79)/($C103-DT$79)</f>
        <v>4.1997386190372472</v>
      </c>
      <c r="DU103">
        <f>(DU65-DU$79)/($C103-DU$79)</f>
        <v>4.2565771481704315</v>
      </c>
      <c r="DV103">
        <f>(DV65-DV$79)/($C103-DV$79)</f>
        <v>4.1963340788827672</v>
      </c>
      <c r="DW103">
        <f>(DW65-DW$79)/($C103-DW$79)</f>
        <v>4.2166275707817364</v>
      </c>
      <c r="DX103">
        <f>(DX65-DX$79)/($C103-DX$79)</f>
        <v>4.1979024416889716</v>
      </c>
      <c r="DY103">
        <f>(DY65-DY$79)/($C103-DY$79)</f>
        <v>4.2261937244201908</v>
      </c>
      <c r="DZ103">
        <f>(DZ65-DZ$79)/($C103-DZ$79)</f>
        <v>4.2508741258741258</v>
      </c>
      <c r="EA103">
        <f>(EA65-EA$79)/($C103-EA$79)</f>
        <v>4.2893945194989884</v>
      </c>
      <c r="EB103">
        <f>(EB65-EB$79)/($C103-EB$79)</f>
        <v>4.2402600950767724</v>
      </c>
      <c r="EC103">
        <f>(EC65-EC$79)/($C103-EC$79)</f>
        <v>4.2425648021828106</v>
      </c>
      <c r="ED103">
        <f>(ED65-ED$79)/($C103-ED$79)</f>
        <v>4.2429180794050092</v>
      </c>
      <c r="EE103">
        <f>(EE65-EE$79)/($C103-EE$79)</f>
        <v>4.2645886784213118</v>
      </c>
      <c r="EF103">
        <f>(EF65-EF$79)/($C103-EF$79)</f>
        <v>4.2461992781362792</v>
      </c>
      <c r="EG103">
        <f>(EG65-EG$79)/($C103-EG$79)</f>
        <v>4.2200611888111892</v>
      </c>
      <c r="EH103">
        <f>(EH65-EH$79)/($C103-EH$79)</f>
        <v>4.2278474084614963</v>
      </c>
      <c r="EI103">
        <f>(EI65-EI$79)/($C103-EI$79)</f>
        <v>4.2647332931308597</v>
      </c>
      <c r="EJ103">
        <f>(EJ65-EJ$79)/($C103-EJ$79)</f>
        <v>4.292984568239028</v>
      </c>
      <c r="EK103">
        <f>(EK65-EK$79)/($C103-EK$79)</f>
        <v>4.2735833561456342</v>
      </c>
      <c r="EL103">
        <f>(EL65-EL$79)/($C103-EL$79)</f>
        <v>4.2296183039370945</v>
      </c>
      <c r="EM103">
        <f>(EM65-EM$79)/($C103-EM$79)</f>
        <v>4.2638653625484952</v>
      </c>
      <c r="EN103">
        <f>(EN65-EN$79)/($C103-EN$79)</f>
        <v>4.2825455939536665</v>
      </c>
      <c r="EO103">
        <f>(EO65-EO$79)/($C103-EO$79)</f>
        <v>4.2639018243576396</v>
      </c>
      <c r="EP103">
        <f>(EP65-EP$79)/($C103-EP$79)</f>
        <v>4.2705998140959052</v>
      </c>
      <c r="EQ103">
        <f>(EQ65-EQ$79)/($C103-EQ$79)</f>
        <v>4.3304119193689745</v>
      </c>
      <c r="ER103">
        <f>(ER65-ER$79)/($C103-ER$79)</f>
        <v>4.2677906722137076</v>
      </c>
      <c r="ES103">
        <f>(ES65-ES$79)/($C103-ES$79)</f>
        <v>4.2883435582822091</v>
      </c>
      <c r="ET103">
        <f>(ET65-ET$79)/($C103-ET$79)</f>
        <v>4.2232499589513441</v>
      </c>
      <c r="EU103">
        <f>(EU65-EU$79)/($C103-EU$79)</f>
        <v>4.2392019294014469</v>
      </c>
      <c r="EV103">
        <f>(EV65-EV$79)/($C103-EV$79)</f>
        <v>4.2887961793928753</v>
      </c>
      <c r="EW103">
        <f>(EW65-EW$79)/($C103-EW$79)</f>
        <v>4.2769794000327854</v>
      </c>
      <c r="EX103">
        <f>(EX65-EX$79)/($C103-EX$79)</f>
        <v>4.2848438271943792</v>
      </c>
      <c r="EY103">
        <f>(EY65-EY$79)/($C103-EY$79)</f>
        <v>4.2653240410470286</v>
      </c>
      <c r="EZ103">
        <f>(EZ65-EZ$79)/($C103-EZ$79)</f>
        <v>4.278785553789664</v>
      </c>
      <c r="FA103">
        <f>(FA65-FA$79)/($C103-FA$79)</f>
        <v>4.2299934224950668</v>
      </c>
      <c r="FB103">
        <f>(FB65-FB$79)/($C103-FB$79)</f>
        <v>4.2674297606659728</v>
      </c>
      <c r="FC103">
        <f>(FC65-FC$79)/($C103-FC$79)</f>
        <v>4.31275697604298</v>
      </c>
      <c r="FD103">
        <f>(FD65-FD$79)/($C103-FD$79)</f>
        <v>4.3154833753977835</v>
      </c>
      <c r="FE103">
        <f>(FE65-FE$79)/($C103-FE$79)</f>
        <v>4.2917398945518457</v>
      </c>
      <c r="FF103">
        <f>(FF65-FF$79)/($C103-FF$79)</f>
        <v>4.2368219178082196</v>
      </c>
      <c r="FG103">
        <f>(FG65-FG$79)/($C103-FG$79)</f>
        <v>4.249602543720191</v>
      </c>
      <c r="FH103">
        <f>(FH65-FH$79)/($C103-FH$79)</f>
        <v>4.2597630539710405</v>
      </c>
      <c r="FI103">
        <f>(FI65-FI$79)/($C103-FI$79)</f>
        <v>4.2974398417756294</v>
      </c>
      <c r="FJ103">
        <f>(FJ65-FJ$79)/($C103-FJ$79)</f>
        <v>4.2746625699550096</v>
      </c>
      <c r="FK103">
        <f>(FK65-FK$79)/($C103-FK$79)</f>
        <v>4.2946865212374306</v>
      </c>
      <c r="FL103">
        <f>(FL65-FL$79)/($C103-FL$79)</f>
        <v>4.2581017881705643</v>
      </c>
      <c r="FM103">
        <f>(FM65-FM$79)/($C103-FM$79)</f>
        <v>4.2793127975050611</v>
      </c>
      <c r="FN103">
        <f>(FN65-FN$79)/($C103-FN$79)</f>
        <v>4.3543289805771979</v>
      </c>
      <c r="FO103">
        <f>(FO65-FO$79)/($C103-FO$79)</f>
        <v>4.3285266112609389</v>
      </c>
      <c r="FP103">
        <f>(FP65-FP$79)/($C103-FP$79)</f>
        <v>4.2940658372784322</v>
      </c>
      <c r="FQ103">
        <f>(FQ65-FQ$79)/($C103-FQ$79)</f>
        <v>4.3054103142715618</v>
      </c>
      <c r="FR103">
        <f>(FR65-FR$79)/($C103-FR$79)</f>
        <v>4.2860437026463165</v>
      </c>
      <c r="FS103">
        <f>(FS65-FS$79)/($C103-FS$79)</f>
        <v>4.2552011857056602</v>
      </c>
      <c r="FT103">
        <f>(FT65-FT$79)/($C103-FT$79)</f>
        <v>4.3001265892454184</v>
      </c>
      <c r="FU103">
        <f>(FU65-FU$79)/($C103-FU$79)</f>
        <v>4.3137697516930027</v>
      </c>
      <c r="FV103">
        <f>(FV65-FV$79)/($C103-FV$79)</f>
        <v>4.3061584223862512</v>
      </c>
      <c r="FW103">
        <f>(FW65-FW$79)/($C103-FW$79)</f>
        <v>4.2856435915764006</v>
      </c>
      <c r="FX103">
        <f>(FX65-FX$79)/($C103-FX$79)</f>
        <v>4.3391973611874661</v>
      </c>
      <c r="FY103">
        <f>(FY65-FY$79)/($C103-FY$79)</f>
        <v>4.3145622525296963</v>
      </c>
      <c r="FZ103">
        <f>(FZ65-FZ$79)/($C103-FZ$79)</f>
        <v>4.3047215029474959</v>
      </c>
      <c r="GA103">
        <f>(GA65-GA$79)/($C103-GA$79)</f>
        <v>4.3144688847131647</v>
      </c>
      <c r="GB103">
        <f>(GB65-GB$79)/($C103-GB$79)</f>
        <v>4.3046931009761211</v>
      </c>
      <c r="GC103">
        <f>(GC65-GC$79)/($C103-GC$79)</f>
        <v>4.3015313429547213</v>
      </c>
      <c r="GD103">
        <f>(GD65-GD$79)/($C103-GD$79)</f>
        <v>4.2534359538207811</v>
      </c>
      <c r="GE103">
        <f>(GE65-GE$79)/($C103-GE$79)</f>
        <v>4.3341377797279508</v>
      </c>
      <c r="GF103">
        <f>(GF65-GF$79)/($C103-GF$79)</f>
        <v>4.3334801762114541</v>
      </c>
      <c r="GG103">
        <f>(GG65-GG$79)/($C103-GG$79)</f>
        <v>4.3244610646722395</v>
      </c>
      <c r="GH103">
        <f>(GH65-GH$79)/($C103-GH$79)</f>
        <v>4.3267610288043183</v>
      </c>
      <c r="GI103">
        <f>(GI65-GI$79)/($C103-GI$79)</f>
        <v>4.3408952581198479</v>
      </c>
      <c r="GJ103">
        <f>(GJ65-GJ$79)/($C103-GJ$79)</f>
        <v>4.3122002315452894</v>
      </c>
      <c r="GK103">
        <f>(GK65-GK$79)/($C103-GK$79)</f>
        <v>4.3016467478107616</v>
      </c>
      <c r="GL103">
        <f>(GL65-GL$79)/($C103-GL$79)</f>
        <v>4.2894418143785096</v>
      </c>
      <c r="GM103">
        <f>(GM65-GM$79)/($C103-GM$79)</f>
        <v>4.2997797356828196</v>
      </c>
      <c r="GN103">
        <f>(GN65-GN$79)/($C103-GN$79)</f>
        <v>4.2821926873655771</v>
      </c>
      <c r="GO103">
        <f>(GO65-GO$79)/($C103-GO$79)</f>
        <v>4.2669375205885585</v>
      </c>
      <c r="GP103">
        <f>(GP65-GP$79)/($C103-GP$79)</f>
        <v>4.299630630133966</v>
      </c>
      <c r="GQ103">
        <f>(GQ65-GQ$79)/($C103-GQ$79)</f>
        <v>4.3030536875757912</v>
      </c>
      <c r="GR103">
        <f>(GR65-GR$79)/($C103-GR$79)</f>
        <v>4.3228867799602737</v>
      </c>
      <c r="GS103">
        <f>(GS65-GS$79)/($C103-GS$79)</f>
        <v>4.3240241891148985</v>
      </c>
      <c r="GT103">
        <f>(GT65-GT$79)/($C103-GT$79)</f>
        <v>4.3308419432842387</v>
      </c>
      <c r="GU103">
        <f>(GU65-GU$79)/($C103-GU$79)</f>
        <v>4.3190126456458113</v>
      </c>
      <c r="GV103">
        <f>(GV65-GV$79)/($C103-GV$79)</f>
        <v>4.3547315993359161</v>
      </c>
      <c r="GW103">
        <f>(GW65-GW$79)/($C103-GW$79)</f>
        <v>4.5275555800739227</v>
      </c>
      <c r="GX103">
        <f>(GX65-GX$79)/($C103-GX$79)</f>
        <v>4.5489437009180405</v>
      </c>
      <c r="GY103">
        <f>(GY65-GY$79)/($C103-GY$79)</f>
        <v>4.4214694236691603</v>
      </c>
      <c r="GZ103">
        <f>(GZ65-GZ$79)/($C103-GZ$79)</f>
        <v>4.3769463548830814</v>
      </c>
      <c r="HA103">
        <f>(HA65-HA$79)/($C103-HA$79)</f>
        <v>4.3587769467663886</v>
      </c>
      <c r="HB103">
        <f>(HB65-HB$79)/($C103-HB$79)</f>
        <v>4.3588827184252494</v>
      </c>
      <c r="HC103">
        <f>(HC65-HC$79)/($C103-HC$79)</f>
        <v>4.3598324053145161</v>
      </c>
      <c r="HD103">
        <f>(HD65-HD$79)/($C103-HD$79)</f>
        <v>4.4666077445727232</v>
      </c>
      <c r="HE103">
        <f>(HE65-HE$79)/($C103-HE$79)</f>
        <v>4.5668284075871197</v>
      </c>
      <c r="HF103">
        <f>(HF65-HF$79)/($C103-HF$79)</f>
        <v>4.269205370900286</v>
      </c>
      <c r="HG103">
        <f>(HG65-HG$79)/($C103-HG$79)</f>
        <v>4.3118090314064137</v>
      </c>
      <c r="HH103">
        <f>(HH65-HH$79)/($C103-HH$79)</f>
        <v>4.3007039155301365</v>
      </c>
      <c r="HI103">
        <f>(HI65-HI$79)/($C103-HI$79)</f>
        <v>4.3133160707399041</v>
      </c>
      <c r="HJ103">
        <f>(HJ65-HJ$79)/($C103-HJ$79)</f>
        <v>4.3265182074376973</v>
      </c>
      <c r="HK103">
        <f>(HK65-HK$79)/($C103-HK$79)</f>
        <v>4.3455067027086667</v>
      </c>
      <c r="HL103">
        <f>(HL65-HL$79)/($C103-HL$79)</f>
        <v>4.311310869685105</v>
      </c>
      <c r="HM103">
        <f>(HM65-HM$79)/($C103-HM$79)</f>
        <v>4.3164124869239666</v>
      </c>
      <c r="HN103">
        <f>(HN65-HN$79)/($C103-HN$79)</f>
        <v>4.3396706090416712</v>
      </c>
      <c r="HO103">
        <f>(HO65-HO$79)/($C103-HO$79)</f>
        <v>4.3493550876419365</v>
      </c>
      <c r="HP103">
        <f>(HP65-HP$79)/($C103-HP$79)</f>
        <v>4.3131625441696118</v>
      </c>
      <c r="HQ103">
        <f>(HQ65-HQ$79)/($C103-HQ$79)</f>
        <v>4.3139579771686982</v>
      </c>
      <c r="HR103">
        <f>(HR65-HR$79)/($C103-HR$79)</f>
        <v>4.3253356812678847</v>
      </c>
      <c r="HS103">
        <f>(HS65-HS$79)/($C103-HS$79)</f>
        <v>4.410521681708123</v>
      </c>
      <c r="HT103">
        <f>(HT65-HT$79)/($C103-HT$79)</f>
        <v>4.3348032190497188</v>
      </c>
      <c r="HU103">
        <f>(HU65-HU$79)/($C103-HU$79)</f>
        <v>4.3489710112856832</v>
      </c>
      <c r="HV103">
        <f>(HV65-HV$79)/($C103-HV$79)</f>
        <v>4.3246322309479046</v>
      </c>
      <c r="HW103">
        <f>(HW65-HW$79)/($C103-HW$79)</f>
        <v>4.2955487973458668</v>
      </c>
      <c r="HX103">
        <f>(HX65-HX$79)/($C103-HX$79)</f>
        <v>4.3036857205914814</v>
      </c>
      <c r="HY103">
        <f>(HY65-HY$79)/($C103-HY$79)</f>
        <v>4.3212375227485804</v>
      </c>
      <c r="HZ103">
        <f>(HZ65-HZ$79)/($C103-HZ$79)</f>
        <v>4.4268333148987944</v>
      </c>
      <c r="IA103">
        <f>(IA65-IA$79)/($C103-IA$79)</f>
        <v>4.4265502376478389</v>
      </c>
      <c r="IB103">
        <f>(IB65-IB$79)/($C103-IB$79)</f>
        <v>4.4921970116214727</v>
      </c>
      <c r="IC103">
        <f>(IC65-IC$79)/($C103-IC$79)</f>
        <v>4.5192648361381753</v>
      </c>
      <c r="ID103">
        <f>(ID65-ID$79)/($C103-ID$79)</f>
        <v>4.5490185236383747</v>
      </c>
      <c r="IE103">
        <f>(IE65-IE$79)/($C103-IE$79)</f>
        <v>4.6131028006407782</v>
      </c>
      <c r="IF103">
        <f>(IF65-IF$79)/($C103-IF$79)</f>
        <v>4.4835000829141567</v>
      </c>
      <c r="IG103">
        <f>(IG65-IG$79)/($C103-IG$79)</f>
        <v>4.4904458598726116</v>
      </c>
      <c r="IH103">
        <f>(IH65-IH$79)/($C103-IH$79)</f>
        <v>4.4601417183348095</v>
      </c>
      <c r="II103">
        <f>(II65-II$79)/($C103-II$79)</f>
        <v>4.4637785268276513</v>
      </c>
      <c r="IJ103">
        <f>(IJ65-IJ$79)/($C103-IJ$79)</f>
        <v>4.4594415261266249</v>
      </c>
      <c r="IK103">
        <f>(IK65-IK$79)/($C103-IK$79)</f>
        <v>4.4542237947810701</v>
      </c>
      <c r="IL103">
        <f>(IL65-IL$79)/($C103-IL$79)</f>
        <v>4.4651471564505423</v>
      </c>
      <c r="IM103">
        <f>(IM65-IM$79)/($C103-IM$79)</f>
        <v>4.4352732905510068</v>
      </c>
      <c r="IN103">
        <f>(IN65-IN$79)/($C103-IN$79)</f>
        <v>4.4443273231622751</v>
      </c>
      <c r="IO103">
        <f>(IO65-IO$79)/($C103-IO$79)</f>
        <v>4.4451046815127455</v>
      </c>
      <c r="IP103">
        <f>(IP65-IP$79)/($C103-IP$79)</f>
        <v>4.4448816715623787</v>
      </c>
      <c r="IQ103">
        <f>(IQ65-IQ$79)/($C103-IQ$79)</f>
        <v>4.3929875013825903</v>
      </c>
      <c r="IR103">
        <f>(IR65-IR$79)/($C103-IR$79)</f>
        <v>4.4388600463934607</v>
      </c>
      <c r="IS103">
        <f>(IS65-IS$79)/($C103-IS$79)</f>
        <v>4.4511411477952585</v>
      </c>
      <c r="IT103">
        <f>(IT65-IT$79)/($C103-IT$79)</f>
        <v>4.3919203099059221</v>
      </c>
      <c r="IU103">
        <f>(IU65-IU$79)/($C103-IU$79)</f>
        <v>4.399922355942544</v>
      </c>
      <c r="IV103">
        <f>(IV65-IV$79)/($C103-IV$79)</f>
        <v>4.3919946705157384</v>
      </c>
      <c r="IW103">
        <f>(IW65-IW$79)/($C103-IW$79)</f>
        <v>4.3786838023487702</v>
      </c>
      <c r="IX103">
        <f>(IX65-IX$79)/($C103-IX$79)</f>
        <v>4.3802660753880271</v>
      </c>
      <c r="IY103">
        <f>(IY65-IY$79)/($C103-IY$79)</f>
        <v>4.427780852241284</v>
      </c>
      <c r="IZ103">
        <f>(IZ65-IZ$79)/($C103-IZ$79)</f>
        <v>4.4057142857142857</v>
      </c>
      <c r="JA103">
        <f>(JA65-JA$79)/($C103-JA$79)</f>
        <v>4.3631067961165053</v>
      </c>
      <c r="JB103">
        <f>(JB65-JB$79)/($C103-JB$79)</f>
        <v>4.3659482519807193</v>
      </c>
      <c r="JC103">
        <f>(JC65-JC$79)/($C103-JC$79)</f>
        <v>4.3699739337807113</v>
      </c>
      <c r="JD103">
        <f>(JD65-JD$79)/($C103-JD$79)</f>
        <v>4.359858140308102</v>
      </c>
      <c r="JE103">
        <f>(JE65-JE$79)/($C103-JE$79)</f>
        <v>4.3958287108941647</v>
      </c>
      <c r="JF103">
        <f>(JF65-JF$79)/($C103-JF$79)</f>
        <v>4.3422320686790368</v>
      </c>
      <c r="JG103">
        <f>(JG65-JG$79)/($C103-JG$79)</f>
        <v>4.2980977205923132</v>
      </c>
      <c r="JH103">
        <f>(JH65-JH$79)/($C103-JH$79)</f>
        <v>4.3493268325114967</v>
      </c>
      <c r="JI103">
        <f>(JI65-JI$79)/($C103-JI$79)</f>
        <v>4.3196207795087878</v>
      </c>
      <c r="JJ103">
        <f>(JJ65-JJ$79)/($C103-JJ$79)</f>
        <v>4.3083759164630084</v>
      </c>
      <c r="JK103">
        <f>(JK65-JK$79)/($C103-JK$79)</f>
        <v>4.2996618062870766</v>
      </c>
      <c r="JL103">
        <f>(JL65-JL$79)/($C103-JL$79)</f>
        <v>4.3133047210300433</v>
      </c>
      <c r="JM103">
        <f>(JM65-JM$79)/($C103-JM$79)</f>
        <v>4.2977827050997783</v>
      </c>
      <c r="JN103">
        <f>(JN65-JN$79)/($C103-JN$79)</f>
        <v>4.3199333703498057</v>
      </c>
      <c r="JO103">
        <f>(JO65-JO$79)/($C103-JO$79)</f>
        <v>4.293868921775899</v>
      </c>
      <c r="JP103">
        <f>(JP65-JP$79)/($C103-JP$79)</f>
        <v>4.2703257672456854</v>
      </c>
      <c r="JQ103">
        <f>(JQ65-JQ$79)/($C103-JQ$79)</f>
        <v>4.2921379617763415</v>
      </c>
      <c r="JR103">
        <f>(JR65-JR$79)/($C103-JR$79)</f>
        <v>4.2561559888579392</v>
      </c>
      <c r="JS103">
        <f>(JS65-JS$79)/($C103-JS$79)</f>
        <v>4.2488869100623337</v>
      </c>
      <c r="JT103">
        <f>(JT65-JT$79)/($C103-JT$79)</f>
        <v>4.2604594384640997</v>
      </c>
      <c r="JU103">
        <f>(JU65-JU$79)/($C103-JU$79)</f>
        <v>4.2287877950362063</v>
      </c>
      <c r="JV103">
        <f>(JV65-JV$79)/($C103-JV$79)</f>
        <v>4.2433453737149209</v>
      </c>
      <c r="JW103">
        <f>(JW65-JW$79)/($C103-JW$79)</f>
        <v>4.2446790775215337</v>
      </c>
      <c r="JX103">
        <f>(JX65-JX$79)/($C103-JX$79)</f>
        <v>4.2208023113679296</v>
      </c>
      <c r="JY103">
        <f>(JY65-JY$79)/($C103-JY$79)</f>
        <v>4.221671032829831</v>
      </c>
      <c r="JZ103">
        <f>(JZ65-JZ$79)/($C103-JZ$79)</f>
        <v>4.2032094500473622</v>
      </c>
      <c r="KA103">
        <f>(KA65-KA$79)/($C103-KA$79)</f>
        <v>4.2102746580673855</v>
      </c>
      <c r="KB103">
        <f>(KB65-KB$79)/($C103-KB$79)</f>
        <v>4.2171933137113351</v>
      </c>
      <c r="KC103">
        <f>(KC65-KC$79)/($C103-KC$79)</f>
        <v>4.1764836138175383</v>
      </c>
      <c r="KD103">
        <f>(KD65-KD$79)/($C103-KD$79)</f>
        <v>4.2109601247493877</v>
      </c>
      <c r="KE103">
        <f>(KE65-KE$79)/($C103-KE$79)</f>
        <v>4.2162929163652549</v>
      </c>
      <c r="KF103">
        <f>(KF65-KF$79)/($C103-KF$79)</f>
        <v>4.2020038964653494</v>
      </c>
      <c r="KG103">
        <f>(KG65-KG$79)/($C103-KG$79)</f>
        <v>4.2053571428571432</v>
      </c>
      <c r="KH103">
        <f>(KH65-KH$79)/($C103-KH$79)</f>
        <v>4.180854624567667</v>
      </c>
      <c r="KI103">
        <f>(KI65-KI$79)/($C103-KI$79)</f>
        <v>4.1823892378675858</v>
      </c>
      <c r="KJ103">
        <f>(KJ65-KJ$79)/($C103-KJ$79)</f>
        <v>4.1823450735621934</v>
      </c>
      <c r="KK103">
        <f>(KK65-KK$79)/($C103-KK$79)</f>
        <v>4.18490902008792</v>
      </c>
      <c r="KL103">
        <f>(KL65-KL$79)/($C103-KL$79)</f>
        <v>4.1925175370226038</v>
      </c>
      <c r="KM103">
        <f>(KM65-KM$79)/($C103-KM$79)</f>
        <v>4.1963887650468124</v>
      </c>
      <c r="KN103">
        <f>(KN65-KN$79)/($C103-KN$79)</f>
        <v>4.2108645839154981</v>
      </c>
      <c r="KO103">
        <f>(KO65-KO$79)/($C103-KO$79)</f>
        <v>4.2349202809677777</v>
      </c>
      <c r="KP103">
        <f>(KP65-KP$79)/($C103-KP$79)</f>
        <v>4.2004025944978753</v>
      </c>
      <c r="KQ103">
        <f>(KQ65-KQ$79)/($C103-KQ$79)</f>
        <v>4.1955744300402324</v>
      </c>
      <c r="KR103">
        <f>(KR65-KR$79)/($C103-KR$79)</f>
        <v>4.184611095623084</v>
      </c>
      <c r="KS103">
        <f>(KS65-KS$79)/($C103-KS$79)</f>
        <v>4.1814491464160595</v>
      </c>
      <c r="KT103">
        <f>(KT65-KT$79)/($C103-KT$79)</f>
        <v>4.2041545677909316</v>
      </c>
      <c r="KU103">
        <f>(KU65-KU$79)/($C103-KU$79)</f>
        <v>4.2198280674332924</v>
      </c>
      <c r="KV103">
        <f>(KV65-KV$79)/($C103-KV$79)</f>
        <v>4.1553127438956405</v>
      </c>
      <c r="KW103">
        <f>(KW65-KW$79)/($C103-KW$79)</f>
        <v>4.1804758455452165</v>
      </c>
      <c r="KX103">
        <f>(KX65-KX$79)/($C103-KX$79)</f>
        <v>4.1900826446280997</v>
      </c>
      <c r="KY103">
        <f>(KY65-KY$79)/($C103-KY$79)</f>
        <v>4.170396829826422</v>
      </c>
      <c r="KZ103">
        <f>(KZ65-KZ$79)/($C103-KZ$79)</f>
        <v>4.1660990452794371</v>
      </c>
      <c r="LA103">
        <f>(LA65-LA$79)/($C103-LA$79)</f>
        <v>4.1896580670434833</v>
      </c>
      <c r="LB103">
        <f>(LB65-LB$79)/($C103-LB$79)</f>
        <v>4.186846373245344</v>
      </c>
      <c r="LC103">
        <f>(LC65-LC$79)/($C103-LC$79)</f>
        <v>4.1662386959919617</v>
      </c>
      <c r="LD103">
        <f>(LD65-LD$79)/($C103-LD$79)</f>
        <v>4.1542576905929565</v>
      </c>
      <c r="LE103">
        <f>(LE65-LE$79)/($C103-LE$79)</f>
        <v>4.1570736056165378</v>
      </c>
      <c r="LF103">
        <f>(LF65-LF$79)/($C103-LF$79)</f>
        <v>4.1754787560716879</v>
      </c>
      <c r="LG103">
        <f>(LG65-LG$79)/($C103-LG$79)</f>
        <v>4.1740736594649057</v>
      </c>
      <c r="LH103">
        <f>(LH65-LH$79)/($C103-LH$79)</f>
        <v>4.1599013231666291</v>
      </c>
      <c r="LI103">
        <f>(LI65-LI$79)/($C103-LI$79)</f>
        <v>4.1556250698246009</v>
      </c>
      <c r="LJ103">
        <f>(LJ65-LJ$79)/($C103-LJ$79)</f>
        <v>4.1693719914922198</v>
      </c>
      <c r="LK103">
        <f>(LK65-LK$79)/($C103-LK$79)</f>
        <v>4.1647590865948301</v>
      </c>
      <c r="LL103">
        <f>(LL65-LL$79)/($C103-LL$79)</f>
        <v>4.1770559624308161</v>
      </c>
      <c r="LM103">
        <f>(LM65-LM$79)/($C103-LM$79)</f>
        <v>4.1623912558554546</v>
      </c>
      <c r="LN103">
        <f>(LN65-LN$79)/($C103-LN$79)</f>
        <v>4.1451405577600182</v>
      </c>
      <c r="LO103">
        <f>(LO65-LO$79)/($C103-LO$79)</f>
        <v>4.1617663499161548</v>
      </c>
      <c r="LP103">
        <f>(LP65-LP$79)/($C103-LP$79)</f>
        <v>4.1537946428571431</v>
      </c>
      <c r="LQ103">
        <f>(LQ65-LQ$79)/($C103-LQ$79)</f>
        <v>4.1604993562111625</v>
      </c>
      <c r="LR103">
        <f>(LR65-LR$79)/($C103-LR$79)</f>
        <v>4.2006730229949527</v>
      </c>
      <c r="LS103">
        <f>(LS65-LS$79)/($C103-LS$79)</f>
        <v>4.1855284462062423</v>
      </c>
      <c r="LT103">
        <f>(LT65-LT$79)/($C103-LT$79)</f>
        <v>4.1915369976491661</v>
      </c>
      <c r="LU103">
        <f>(LU65-LU$79)/($C103-LU$79)</f>
        <v>4.1540778757112573</v>
      </c>
      <c r="LV103">
        <f>(LV65-LV$79)/($C103-LV$79)</f>
        <v>4.170396829826422</v>
      </c>
      <c r="LW103">
        <f>(LW65-LW$79)/($C103-LW$79)</f>
        <v>4.1780025708377577</v>
      </c>
      <c r="LX103">
        <f>(LX65-LX$79)/($C103-LX$79)</f>
        <v>4.1393424289868044</v>
      </c>
    </row>
    <row r="104" spans="1:336">
      <c r="A104" s="6"/>
      <c r="B104">
        <v>50</v>
      </c>
      <c r="C104">
        <v>1345</v>
      </c>
      <c r="D104" s="5" t="s">
        <v>74</v>
      </c>
      <c r="E104">
        <f>(E66-E$79)/($C104-E$79)</f>
        <v>2.3611738148984198</v>
      </c>
      <c r="F104">
        <f>(F66-F$79)/($C104-F$79)</f>
        <v>2.4239774330042314</v>
      </c>
      <c r="G104">
        <f>(G66-G$79)/($C104-G$79)</f>
        <v>2.5077705566544219</v>
      </c>
      <c r="H104">
        <f>(H66-H$79)/($C104-H$79)</f>
        <v>2.5531795160382669</v>
      </c>
      <c r="I104">
        <f>(I66-I$79)/($C104-I$79)</f>
        <v>2.6344086021505375</v>
      </c>
      <c r="J104">
        <f>(J66-J$79)/($C104-J$79)</f>
        <v>2.6898395721925135</v>
      </c>
      <c r="K104">
        <f>(K66-K$79)/($C104-K$79)</f>
        <v>2.6925675675675675</v>
      </c>
      <c r="L104">
        <f>(L66-L$79)/($C104-L$79)</f>
        <v>2.7202247191011235</v>
      </c>
      <c r="M104">
        <f>(M66-M$79)/($C104-M$79)</f>
        <v>2.7875210792580103</v>
      </c>
      <c r="N104">
        <f>(N66-N$79)/($C104-N$79)</f>
        <v>2.8541783510936622</v>
      </c>
      <c r="O104">
        <f>(O66-O$79)/($C104-O$79)</f>
        <v>2.8671171171171173</v>
      </c>
      <c r="P104">
        <f>(P66-P$79)/($C104-P$79)</f>
        <v>2.891114245416079</v>
      </c>
      <c r="Q104">
        <f>(Q66-Q$79)/($C104-Q$79)</f>
        <v>2.9379368185630415</v>
      </c>
      <c r="R104">
        <f>(R66-R$79)/($C104-R$79)</f>
        <v>2.954507160909857</v>
      </c>
      <c r="S104">
        <f>(S66-S$79)/($C104-S$79)</f>
        <v>3.01182099634112</v>
      </c>
      <c r="T104">
        <f>(T66-T$79)/($C104-T$79)</f>
        <v>3.0319238308597032</v>
      </c>
      <c r="U104">
        <f>(U66-U$79)/($C104-U$79)</f>
        <v>3.1343784994400896</v>
      </c>
      <c r="V104">
        <f>(V66-V$79)/($C104-V$79)</f>
        <v>3.1714928310373911</v>
      </c>
      <c r="W104">
        <f>(W66-W$79)/($C104-W$79)</f>
        <v>3.1531556802244038</v>
      </c>
      <c r="X104">
        <f>(X66-X$79)/($C104-X$79)</f>
        <v>3.1935846933033201</v>
      </c>
      <c r="Y104">
        <f>(Y66-Y$79)/($C104-Y$79)</f>
        <v>3.1903695408734603</v>
      </c>
      <c r="Z104">
        <f>(Z66-Z$79)/($C104-Z$79)</f>
        <v>3.2179882319977584</v>
      </c>
      <c r="AA104">
        <f>(AA66-AA$79)/($C104-AA$79)</f>
        <v>3.2957983193277309</v>
      </c>
      <c r="AB104">
        <f>(AB66-AB$79)/($C104-AB$79)</f>
        <v>3.3161434977578477</v>
      </c>
      <c r="AC104">
        <f>(AC66-AC$79)/($C104-AC$79)</f>
        <v>3.349099099099099</v>
      </c>
      <c r="AD104">
        <f>(AD66-AD$79)/($C104-AD$79)</f>
        <v>3.40225035161744</v>
      </c>
      <c r="AE104">
        <f>(AE66-AE$79)/($C104-AE$79)</f>
        <v>3.4138896667600114</v>
      </c>
      <c r="AF104">
        <f>(AF66-AF$79)/($C104-AF$79)</f>
        <v>3.4809417040358746</v>
      </c>
      <c r="AG104">
        <f>(AG66-AG$79)/($C104-AG$79)</f>
        <v>3.4309330344634352</v>
      </c>
      <c r="AH104">
        <f>(AH66-AH$79)/($C104-AH$79)</f>
        <v>3.541043723554302</v>
      </c>
      <c r="AI104">
        <f>(AI66-AI$79)/($C104-AI$79)</f>
        <v>3.4784931121731795</v>
      </c>
      <c r="AJ104">
        <f>(AJ66-AJ$79)/($C104-AJ$79)</f>
        <v>3.5292635116213944</v>
      </c>
      <c r="AK104">
        <f>(AK66-AK$79)/($C104-AK$79)</f>
        <v>3.5639583919032893</v>
      </c>
      <c r="AL104">
        <f>(AL66-AL$79)/($C104-AL$79)</f>
        <v>3.5720695457094784</v>
      </c>
      <c r="AM104">
        <f>(AM66-AM$79)/($C104-AM$79)</f>
        <v>3.6113757355001401</v>
      </c>
      <c r="AN104">
        <f>(AN66-AN$79)/($C104-AN$79)</f>
        <v>3.649438202247191</v>
      </c>
      <c r="AO104">
        <f>(AO66-AO$79)/($C104-AO$79)</f>
        <v>3.6610455311973018</v>
      </c>
      <c r="AP104">
        <f>(AP66-AP$79)/($C104-AP$79)</f>
        <v>3.7133973996608254</v>
      </c>
      <c r="AQ104">
        <f>(AQ66-AQ$79)/($C104-AQ$79)</f>
        <v>3.6805399325084363</v>
      </c>
      <c r="AR104">
        <f>(AR66-AR$79)/($C104-AR$79)</f>
        <v>3.6866008462623414</v>
      </c>
      <c r="AS104">
        <f>(AS66-AS$79)/($C104-AS$79)</f>
        <v>3.7369014084507044</v>
      </c>
      <c r="AT104">
        <f>(AT66-AT$79)/($C104-AT$79)</f>
        <v>3.7145279819106838</v>
      </c>
      <c r="AU104">
        <f>(AU66-AU$79)/($C104-AU$79)</f>
        <v>3.8338060124787297</v>
      </c>
      <c r="AV104">
        <f>(AV66-AV$79)/($C104-AV$79)</f>
        <v>3.7962806424344886</v>
      </c>
      <c r="AW104">
        <f>(AW66-AW$79)/($C104-AW$79)</f>
        <v>3.7918552036199094</v>
      </c>
      <c r="AX104">
        <f>(AX66-AX$79)/($C104-AX$79)</f>
        <v>3.7609312890403181</v>
      </c>
      <c r="AY104">
        <f>(AY66-AY$79)/($C104-AY$79)</f>
        <v>3.8117012212439647</v>
      </c>
      <c r="AZ104">
        <f>(AZ66-AZ$79)/($C104-AZ$79)</f>
        <v>3.8403503814636903</v>
      </c>
      <c r="BA104">
        <f>(BA66-BA$79)/($C104-BA$79)</f>
        <v>4.0349531116794548</v>
      </c>
      <c r="BB104">
        <f>(BB66-BB$79)/($C104-BB$79)</f>
        <v>3.855188141391106</v>
      </c>
      <c r="BC104">
        <f>(BC66-BC$79)/($C104-BC$79)</f>
        <v>3.9406081273088946</v>
      </c>
      <c r="BD104">
        <f>(BD66-BD$79)/($C104-BD$79)</f>
        <v>3.9650667424027266</v>
      </c>
      <c r="BE104">
        <f>(BE66-BE$79)/($C104-BE$79)</f>
        <v>3.9118905047048758</v>
      </c>
      <c r="BF104">
        <f>(BF66-BF$79)/($C104-BF$79)</f>
        <v>3.9264957264957263</v>
      </c>
      <c r="BG104">
        <f>(BG66-BG$79)/($C104-BG$79)</f>
        <v>3.9200913242009134</v>
      </c>
      <c r="BH104">
        <f>(BH66-BH$79)/($C104-BH$79)</f>
        <v>3.9628783552255853</v>
      </c>
      <c r="BI104">
        <f>(BI66-BI$79)/($C104-BI$79)</f>
        <v>3.9239965841161402</v>
      </c>
      <c r="BJ104">
        <f>(BJ66-BJ$79)/($C104-BJ$79)</f>
        <v>3.958559588453844</v>
      </c>
      <c r="BK104">
        <f>(BK66-BK$79)/($C104-BK$79)</f>
        <v>3.9656357388316152</v>
      </c>
      <c r="BL104">
        <f>(BL66-BL$79)/($C104-BL$79)</f>
        <v>3.965458178703968</v>
      </c>
      <c r="BM104">
        <f>(BM66-BM$79)/($C104-BM$79)</f>
        <v>3.9816723940435281</v>
      </c>
      <c r="BN104">
        <f>(BN66-BN$79)/($C104-BN$79)</f>
        <v>4.0429307384087005</v>
      </c>
      <c r="BO104">
        <f>(BO66-BO$79)/($C104-BO$79)</f>
        <v>3.9741527857553129</v>
      </c>
      <c r="BP104">
        <f>(BP66-BP$79)/($C104-BP$79)</f>
        <v>4.0051753881541119</v>
      </c>
      <c r="BQ104">
        <f>(BQ66-BQ$79)/($C104-BQ$79)</f>
        <v>4.0017172295363483</v>
      </c>
      <c r="BR104">
        <f>(BR66-BR$79)/($C104-BR$79)</f>
        <v>4.0065959277315741</v>
      </c>
      <c r="BS104">
        <f>(BS66-BS$79)/($C104-BS$79)</f>
        <v>4.1302847282139776</v>
      </c>
      <c r="BT104">
        <f>(BT66-BT$79)/($C104-BT$79)</f>
        <v>4.0373778033352501</v>
      </c>
      <c r="BU104">
        <f>(BU66-BU$79)/($C104-BU$79)</f>
        <v>4.0460299194476406</v>
      </c>
      <c r="BV104">
        <f>(BV66-BV$79)/($C104-BV$79)</f>
        <v>4.056798623063683</v>
      </c>
      <c r="BW104">
        <f>(BW66-BW$79)/($C104-BW$79)</f>
        <v>4.0148911798396334</v>
      </c>
      <c r="BX104">
        <f>(BX66-BX$79)/($C104-BX$79)</f>
        <v>4.0394017831463902</v>
      </c>
      <c r="BY104">
        <f>(BY66-BY$79)/($C104-BY$79)</f>
        <v>4.0426758938869662</v>
      </c>
      <c r="BZ104">
        <f>(BZ66-BZ$79)/($C104-BZ$79)</f>
        <v>4.0790457027881573</v>
      </c>
      <c r="CA104">
        <f>(CA66-CA$79)/($C104-CA$79)</f>
        <v>4.1348541726826449</v>
      </c>
      <c r="CB104">
        <f>(CB66-CB$79)/($C104-CB$79)</f>
        <v>4.1053689348262994</v>
      </c>
      <c r="CC104">
        <f>(CC66-CC$79)/($C104-CC$79)</f>
        <v>4.1038062283737027</v>
      </c>
      <c r="CD104">
        <f>(CD66-CD$79)/($C104-CD$79)</f>
        <v>4.1296296296296298</v>
      </c>
      <c r="CE104">
        <f>(CE66-CE$79)/($C104-CE$79)</f>
        <v>4.0646651270207856</v>
      </c>
      <c r="CF104">
        <f>(CF66-CF$79)/($C104-CF$79)</f>
        <v>4.0640988789882151</v>
      </c>
      <c r="CG104">
        <f>(CG66-CG$79)/($C104-CG$79)</f>
        <v>4.1309352517985616</v>
      </c>
      <c r="CH104">
        <f>(CH66-CH$79)/($C104-CH$79)</f>
        <v>4.1909722222222223</v>
      </c>
      <c r="CI104">
        <f>(CI66-CI$79)/($C104-CI$79)</f>
        <v>4.3221515326778484</v>
      </c>
      <c r="CJ104">
        <f>(CJ66-CJ$79)/($C104-CJ$79)</f>
        <v>4.0987547060527074</v>
      </c>
      <c r="CK104">
        <f>(CK66-CK$79)/($C104-CK$79)</f>
        <v>4.1347926267281103</v>
      </c>
      <c r="CL104">
        <f>(CL66-CL$79)/($C104-CL$79)</f>
        <v>4.1031077548649435</v>
      </c>
      <c r="CM104">
        <f>(CM66-CM$79)/($C104-CM$79)</f>
        <v>4.1441806601042268</v>
      </c>
      <c r="CN104">
        <f>(CN66-CN$79)/($C104-CN$79)</f>
        <v>4.0759383183008442</v>
      </c>
      <c r="CO104">
        <f>(CO66-CO$79)/($C104-CO$79)</f>
        <v>4.133390953615673</v>
      </c>
      <c r="CP104">
        <f>(CP66-CP$79)/($C104-CP$79)</f>
        <v>4.141210374639769</v>
      </c>
      <c r="CQ104">
        <f>(CQ66-CQ$79)/($C104-CQ$79)</f>
        <v>4.1206248192074053</v>
      </c>
      <c r="CR104">
        <f>(CR66-CR$79)/($C104-CR$79)</f>
        <v>4.1575898030127458</v>
      </c>
      <c r="CS104">
        <f>(CS66-CS$79)/($C104-CS$79)</f>
        <v>4.1721335268505078</v>
      </c>
      <c r="CT104">
        <f>(CT66-CT$79)/($C104-CT$79)</f>
        <v>4.2238979118329469</v>
      </c>
      <c r="CU104">
        <f>(CU66-CU$79)/($C104-CU$79)</f>
        <v>4.1691772885283891</v>
      </c>
      <c r="CV104">
        <f>(CV66-CV$79)/($C104-CV$79)</f>
        <v>4.1813411078717202</v>
      </c>
      <c r="CW104">
        <f>(CW66-CW$79)/($C104-CW$79)</f>
        <v>4.2211566405114791</v>
      </c>
      <c r="CX104">
        <f>(CX66-CX$79)/($C104-CX$79)</f>
        <v>4.2410196987253768</v>
      </c>
      <c r="CY104">
        <f>(CY66-CY$79)/($C104-CY$79)</f>
        <v>4.1533777906639608</v>
      </c>
      <c r="CZ104">
        <f>(CZ66-CZ$79)/($C104-CZ$79)</f>
        <v>4.1802325581395348</v>
      </c>
      <c r="DA104">
        <f>(DA66-DA$79)/($C104-DA$79)</f>
        <v>4.2051207448356127</v>
      </c>
      <c r="DB104">
        <f>(DB66-DB$79)/($C104-DB$79)</f>
        <v>4.229871645274212</v>
      </c>
      <c r="DC104">
        <f>(DC66-DC$79)/($C104-DC$79)</f>
        <v>4.1900058105752471</v>
      </c>
      <c r="DD104">
        <f>(DD66-DD$79)/($C104-DD$79)</f>
        <v>4.2051207448356127</v>
      </c>
      <c r="DE104">
        <f>(DE66-DE$79)/($C104-DE$79)</f>
        <v>4.2214452214452214</v>
      </c>
      <c r="DF104">
        <f>(DF66-DF$79)/($C104-DF$79)</f>
        <v>4.1725740848343982</v>
      </c>
      <c r="DG104">
        <f>(DG66-DG$79)/($C104-DG$79)</f>
        <v>4.2624526653073112</v>
      </c>
      <c r="DH104">
        <f>(DH66-DH$79)/($C104-DH$79)</f>
        <v>4.3006421482778752</v>
      </c>
      <c r="DI104">
        <f>(DI66-DI$79)/($C104-DI$79)</f>
        <v>4.2183507549361208</v>
      </c>
      <c r="DJ104">
        <f>(DJ66-DJ$79)/($C104-DJ$79)</f>
        <v>4.281186391392847</v>
      </c>
      <c r="DK104">
        <f>(DK66-DK$79)/($C104-DK$79)</f>
        <v>4.2513868613138683</v>
      </c>
      <c r="DL104">
        <f>(DL66-DL$79)/($C104-DL$79)</f>
        <v>4.213953488372093</v>
      </c>
      <c r="DM104">
        <f>(DM66-DM$79)/($C104-DM$79)</f>
        <v>4.5059994146912494</v>
      </c>
      <c r="DN104">
        <f>(DN66-DN$79)/($C104-DN$79)</f>
        <v>4.8198830409356725</v>
      </c>
      <c r="DO104">
        <f>(DO66-DO$79)/($C104-DO$79)</f>
        <v>4.5886112725159789</v>
      </c>
      <c r="DP104">
        <f>(DP66-DP$79)/($C104-DP$79)</f>
        <v>4.3708127002621611</v>
      </c>
      <c r="DQ104">
        <f>(DQ66-DQ$79)/($C104-DQ$79)</f>
        <v>4.3450087565674256</v>
      </c>
      <c r="DR104">
        <f>(DR66-DR$79)/($C104-DR$79)</f>
        <v>4.3273098222092683</v>
      </c>
      <c r="DS104">
        <f>(DS66-DS$79)/($C104-DS$79)</f>
        <v>4.246325690770135</v>
      </c>
      <c r="DT104">
        <f>(DT66-DT$79)/($C104-DT$79)</f>
        <v>4.2305005820721773</v>
      </c>
      <c r="DU104">
        <f>(DU66-DU$79)/($C104-DU$79)</f>
        <v>4.2150190671751249</v>
      </c>
      <c r="DV104">
        <f>(DV66-DV$79)/($C104-DV$79)</f>
        <v>4.3226277372262771</v>
      </c>
      <c r="DW104">
        <f>(DW66-DW$79)/($C104-DW$79)</f>
        <v>4.2981021897810221</v>
      </c>
      <c r="DX104">
        <f>(DX66-DX$79)/($C104-DX$79)</f>
        <v>4.3362598770851628</v>
      </c>
      <c r="DY104">
        <f>(DY66-DY$79)/($C104-DY$79)</f>
        <v>4.2895121238679517</v>
      </c>
      <c r="DZ104">
        <f>(DZ66-DZ$79)/($C104-DZ$79)</f>
        <v>4.2751756440281028</v>
      </c>
      <c r="EA104">
        <f>(EA66-EA$79)/($C104-EA$79)</f>
        <v>4.2455265473745962</v>
      </c>
      <c r="EB104">
        <f>(EB66-EB$79)/($C104-EB$79)</f>
        <v>4.3358711566617858</v>
      </c>
      <c r="EC104">
        <f>(EC66-EC$79)/($C104-EC$79)</f>
        <v>4.3304119193689745</v>
      </c>
      <c r="ED104">
        <f>(ED66-ED$79)/($C104-ED$79)</f>
        <v>4.3102639296187686</v>
      </c>
      <c r="EE104">
        <f>(EE66-EE$79)/($C104-EE$79)</f>
        <v>4.395498392282958</v>
      </c>
      <c r="EF104">
        <f>(EF66-EF$79)/($C104-EF$79)</f>
        <v>4.2645161290322582</v>
      </c>
      <c r="EG104">
        <f>(EG66-EG$79)/($C104-EG$79)</f>
        <v>4.2587822014051522</v>
      </c>
      <c r="EH104">
        <f>(EH66-EH$79)/($C104-EH$79)</f>
        <v>4.2516886930983846</v>
      </c>
      <c r="EI104">
        <f>(EI66-EI$79)/($C104-EI$79)</f>
        <v>4.3201767304860086</v>
      </c>
      <c r="EJ104">
        <f>(EJ66-EJ$79)/($C104-EJ$79)</f>
        <v>4.3047563123899</v>
      </c>
      <c r="EK104">
        <f>(EK66-EK$79)/($C104-EK$79)</f>
        <v>4.3253012048192767</v>
      </c>
      <c r="EL104">
        <f>(EL66-EL$79)/($C104-EL$79)</f>
        <v>4.258262649897631</v>
      </c>
      <c r="EM104">
        <f>(EM66-EM$79)/($C104-EM$79)</f>
        <v>4.2714494875549045</v>
      </c>
      <c r="EN104">
        <f>(EN66-EN$79)/($C104-EN$79)</f>
        <v>4.2896206997941784</v>
      </c>
      <c r="EO104">
        <f>(EO66-EO$79)/($C104-EO$79)</f>
        <v>4.3115622241835831</v>
      </c>
      <c r="EP104">
        <f>(EP66-EP$79)/($C104-EP$79)</f>
        <v>4.2776311931984754</v>
      </c>
      <c r="EQ104">
        <f>(EQ66-EQ$79)/($C104-EQ$79)</f>
        <v>4.290588235294118</v>
      </c>
      <c r="ER104">
        <f>(ER66-ER$79)/($C104-ER$79)</f>
        <v>4.3043478260869561</v>
      </c>
      <c r="ES104">
        <f>(ES66-ES$79)/($C104-ES$79)</f>
        <v>4.3329411764705883</v>
      </c>
      <c r="ET104">
        <f>(ET66-ET$79)/($C104-ET$79)</f>
        <v>4.3773861967694563</v>
      </c>
      <c r="EU104">
        <f>(EU66-EU$79)/($C104-EU$79)</f>
        <v>4.3121319199057719</v>
      </c>
      <c r="EV104">
        <f>(EV66-EV$79)/($C104-EV$79)</f>
        <v>4.3870682019486269</v>
      </c>
      <c r="EW104">
        <f>(EW66-EW$79)/($C104-EW$79)</f>
        <v>4.3827232796486086</v>
      </c>
      <c r="EX104">
        <f>(EX66-EX$79)/($C104-EX$79)</f>
        <v>4.2949512843224094</v>
      </c>
      <c r="EY104">
        <f>(EY66-EY$79)/($C104-EY$79)</f>
        <v>4.3189731484213629</v>
      </c>
      <c r="EZ104">
        <f>(EZ66-EZ$79)/($C104-EZ$79)</f>
        <v>4.3311745657933471</v>
      </c>
      <c r="FA104">
        <f>(FA66-FA$79)/($C104-FA$79)</f>
        <v>4.2885747938751475</v>
      </c>
      <c r="FB104">
        <f>(FB66-FB$79)/($C104-FB$79)</f>
        <v>4.2813878271096737</v>
      </c>
      <c r="FC104">
        <f>(FC66-FC$79)/($C104-FC$79)</f>
        <v>4.2930780559646537</v>
      </c>
      <c r="FD104">
        <f>(FD66-FD$79)/($C104-FD$79)</f>
        <v>4.6884955752212392</v>
      </c>
      <c r="FE104">
        <f>(FE66-FE$79)/($C104-FE$79)</f>
        <v>4.293144208037825</v>
      </c>
      <c r="FF104">
        <f>(FF66-FF$79)/($C104-FF$79)</f>
        <v>4.2831077104178927</v>
      </c>
      <c r="FG104">
        <f>(FG66-FG$79)/($C104-FG$79)</f>
        <v>4.3602356406480114</v>
      </c>
      <c r="FH104">
        <f>(FH66-FH$79)/($C104-FH$79)</f>
        <v>4.3549528301886795</v>
      </c>
      <c r="FI104">
        <f>(FI66-FI$79)/($C104-FI$79)</f>
        <v>4.2797161442933174</v>
      </c>
      <c r="FJ104">
        <f>(FJ66-FJ$79)/($C104-FJ$79)</f>
        <v>4.3616519174041297</v>
      </c>
      <c r="FK104">
        <f>(FK66-FK$79)/($C104-FK$79)</f>
        <v>4.3422064477965101</v>
      </c>
      <c r="FL104">
        <f>(FL66-FL$79)/($C104-FL$79)</f>
        <v>4.3074414467832787</v>
      </c>
      <c r="FM104">
        <f>(FM66-FM$79)/($C104-FM$79)</f>
        <v>4.285001467566774</v>
      </c>
      <c r="FN104">
        <f>(FN66-FN$79)/($C104-FN$79)</f>
        <v>4.2743362831858409</v>
      </c>
      <c r="FO104">
        <f>(FO66-FO$79)/($C104-FO$79)</f>
        <v>4.2583803025808367</v>
      </c>
      <c r="FP104">
        <f>(FP66-FP$79)/($C104-FP$79)</f>
        <v>4.2830860534124628</v>
      </c>
      <c r="FQ104">
        <f>(FQ66-FQ$79)/($C104-FQ$79)</f>
        <v>4.3129635123108869</v>
      </c>
      <c r="FR104">
        <f>(FR66-FR$79)/($C104-FR$79)</f>
        <v>4.3845245126993504</v>
      </c>
      <c r="FS104">
        <f>(FS66-FS$79)/($C104-FS$79)</f>
        <v>4.2571597283731917</v>
      </c>
      <c r="FT104">
        <f>(FT66-FT$79)/($C104-FT$79)</f>
        <v>4.3165232868584988</v>
      </c>
      <c r="FU104">
        <f>(FU66-FU$79)/($C104-FU$79)</f>
        <v>4.3078064707628378</v>
      </c>
      <c r="FV104">
        <f>(FV66-FV$79)/($C104-FV$79)</f>
        <v>4.3024361259655377</v>
      </c>
      <c r="FW104">
        <f>(FW66-FW$79)/($C104-FW$79)</f>
        <v>4.2668048563814036</v>
      </c>
      <c r="FX104">
        <f>(FX66-FX$79)/($C104-FX$79)</f>
        <v>4.3653049141503848</v>
      </c>
      <c r="FY104">
        <f>(FY66-FY$79)/($C104-FY$79)</f>
        <v>4.3151658767772512</v>
      </c>
      <c r="FZ104">
        <f>(FZ66-FZ$79)/($C104-FZ$79)</f>
        <v>4.3866270430906393</v>
      </c>
      <c r="GA104">
        <f>(GA66-GA$79)/($C104-GA$79)</f>
        <v>4.3891213389121342</v>
      </c>
      <c r="GB104">
        <f>(GB66-GB$79)/($C104-GB$79)</f>
        <v>4.3474248288181006</v>
      </c>
      <c r="GC104">
        <f>(GC66-GC$79)/($C104-GC$79)</f>
        <v>4.3190730837789664</v>
      </c>
      <c r="GD104">
        <f>(GD66-GD$79)/($C104-GD$79)</f>
        <v>4.3120189461219658</v>
      </c>
      <c r="GE104">
        <f>(GE66-GE$79)/($C104-GE$79)</f>
        <v>4.3207547169811322</v>
      </c>
      <c r="GF104">
        <f>(GF66-GF$79)/($C104-GF$79)</f>
        <v>4.3147268408551067</v>
      </c>
      <c r="GG104">
        <f>(GG66-GG$79)/($C104-GG$79)</f>
        <v>4.3400473933649293</v>
      </c>
      <c r="GH104">
        <f>(GH66-GH$79)/($C104-GH$79)</f>
        <v>4.4428274428274426</v>
      </c>
      <c r="GI104">
        <f>(GI66-GI$79)/($C104-GI$79)</f>
        <v>4.4525306978137165</v>
      </c>
      <c r="GJ104">
        <f>(GJ66-GJ$79)/($C104-GJ$79)</f>
        <v>4.364474858673014</v>
      </c>
      <c r="GK104">
        <f>(GK66-GK$79)/($C104-GK$79)</f>
        <v>4.3584793584793582</v>
      </c>
      <c r="GL104">
        <f>(GL66-GL$79)/($C104-GL$79)</f>
        <v>4.3495548961424335</v>
      </c>
      <c r="GM104">
        <f>(GM66-GM$79)/($C104-GM$79)</f>
        <v>4.3669833729216148</v>
      </c>
      <c r="GN104">
        <f>(GN66-GN$79)/($C104-GN$79)</f>
        <v>4.4010122060136947</v>
      </c>
      <c r="GO104">
        <f>(GO66-GO$79)/($C104-GO$79)</f>
        <v>4.3502658003544008</v>
      </c>
      <c r="GP104">
        <f>(GP66-GP$79)/($C104-GP$79)</f>
        <v>4.4442130318357629</v>
      </c>
      <c r="GQ104">
        <f>(GQ66-GQ$79)/($C104-GQ$79)</f>
        <v>4.4979179060083281</v>
      </c>
      <c r="GR104">
        <f>(GR66-GR$79)/($C104-GR$79)</f>
        <v>4.3575685339690109</v>
      </c>
      <c r="GS104">
        <f>(GS66-GS$79)/($C104-GS$79)</f>
        <v>4.3191237418590882</v>
      </c>
      <c r="GT104">
        <f>(GT66-GT$79)/($C104-GT$79)</f>
        <v>4.3325443786982252</v>
      </c>
      <c r="GU104">
        <f>(GU66-GU$79)/($C104-GU$79)</f>
        <v>4.3554162936436889</v>
      </c>
      <c r="GV104">
        <f>(GV66-GV$79)/($C104-GV$79)</f>
        <v>4.3481126423007792</v>
      </c>
      <c r="GW104">
        <f>(GW66-GW$79)/($C104-GW$79)</f>
        <v>4.3565683646112596</v>
      </c>
      <c r="GX104">
        <f>(GX66-GX$79)/($C104-GX$79)</f>
        <v>4.3632555356074203</v>
      </c>
      <c r="GY104">
        <f>(GY66-GY$79)/($C104-GY$79)</f>
        <v>4.3542654028436019</v>
      </c>
      <c r="GZ104">
        <f>(GZ66-GZ$79)/($C104-GZ$79)</f>
        <v>4.3347168692558551</v>
      </c>
      <c r="HA104">
        <f>(HA66-HA$79)/($C104-HA$79)</f>
        <v>4.3637440758293842</v>
      </c>
      <c r="HB104">
        <f>(HB66-HB$79)/($C104-HB$79)</f>
        <v>4.4018359490672196</v>
      </c>
      <c r="HC104">
        <f>(HC66-HC$79)/($C104-HC$79)</f>
        <v>4.3728057125855404</v>
      </c>
      <c r="HD104">
        <f>(HD66-HD$79)/($C104-HD$79)</f>
        <v>4.3801134667064794</v>
      </c>
      <c r="HE104">
        <f>(HE66-HE$79)/($C104-HE$79)</f>
        <v>4.378571428571429</v>
      </c>
      <c r="HF104">
        <f>(HF66-HF$79)/($C104-HF$79)</f>
        <v>4.3795966785290625</v>
      </c>
      <c r="HG104">
        <f>(HG66-HG$79)/($C104-HG$79)</f>
        <v>4.332740740740741</v>
      </c>
      <c r="HH104">
        <f>(HH66-HH$79)/($C104-HH$79)</f>
        <v>4.4537914691943126</v>
      </c>
      <c r="HI104">
        <f>(HI66-HI$79)/($C104-HI$79)</f>
        <v>4.6742942050520062</v>
      </c>
      <c r="HJ104">
        <f>(HJ66-HJ$79)/($C104-HJ$79)</f>
        <v>4.5159844636988344</v>
      </c>
      <c r="HK104">
        <f>(HK66-HK$79)/($C104-HK$79)</f>
        <v>4.3041406017277328</v>
      </c>
      <c r="HL104">
        <f>(HL66-HL$79)/($C104-HL$79)</f>
        <v>4.3593331348615658</v>
      </c>
      <c r="HM104">
        <f>(HM66-HM$79)/($C104-HM$79)</f>
        <v>4.4443455031166517</v>
      </c>
      <c r="HN104">
        <f>(HN66-HN$79)/($C104-HN$79)</f>
        <v>4.4596533173939035</v>
      </c>
      <c r="HO104">
        <f>(HO66-HO$79)/($C104-HO$79)</f>
        <v>4.4610350981558593</v>
      </c>
      <c r="HP104">
        <f>(HP66-HP$79)/($C104-HP$79)</f>
        <v>4.3937947494033409</v>
      </c>
      <c r="HQ104">
        <f>(HQ66-HQ$79)/($C104-HQ$79)</f>
        <v>4.3652872878832989</v>
      </c>
      <c r="HR104">
        <f>(HR66-HR$79)/($C104-HR$79)</f>
        <v>4.3096085409252671</v>
      </c>
      <c r="HS104">
        <f>(HS66-HS$79)/($C104-HS$79)</f>
        <v>4.3558718861209966</v>
      </c>
      <c r="HT104">
        <f>(HT66-HT$79)/($C104-HT$79)</f>
        <v>4.44913741820345</v>
      </c>
      <c r="HU104">
        <f>(HU66-HU$79)/($C104-HU$79)</f>
        <v>4.8419161676646709</v>
      </c>
      <c r="HV104">
        <f>(HV66-HV$79)/($C104-HV$79)</f>
        <v>4.8276481149012564</v>
      </c>
      <c r="HW104">
        <f>(HW66-HW$79)/($C104-HW$79)</f>
        <v>4.5632665270714927</v>
      </c>
      <c r="HX104">
        <f>(HX66-HX$79)/($C104-HX$79)</f>
        <v>4.4696066746126339</v>
      </c>
      <c r="HY104">
        <f>(HY66-HY$79)/($C104-HY$79)</f>
        <v>4.429592140518011</v>
      </c>
      <c r="HZ104">
        <f>(HZ66-HZ$79)/($C104-HZ$79)</f>
        <v>4.3524835427887494</v>
      </c>
      <c r="IA104">
        <f>(IA66-IA$79)/($C104-IA$79)</f>
        <v>4.3484757919904364</v>
      </c>
      <c r="IB104">
        <f>(IB66-IB$79)/($C104-IB$79)</f>
        <v>4.4403834631515879</v>
      </c>
      <c r="IC104">
        <f>(IC66-IC$79)/($C104-IC$79)</f>
        <v>4.4700239808153475</v>
      </c>
      <c r="ID104">
        <f>(ID66-ID$79)/($C104-ID$79)</f>
        <v>4.4400239306012566</v>
      </c>
      <c r="IE104">
        <f>(IE66-IE$79)/($C104-IE$79)</f>
        <v>4.4637205135861455</v>
      </c>
      <c r="IF104">
        <f>(IF66-IF$79)/($C104-IF$79)</f>
        <v>4.3961136023916296</v>
      </c>
      <c r="IG104">
        <f>(IG66-IG$79)/($C104-IG$79)</f>
        <v>4.66996699669967</v>
      </c>
      <c r="IH104">
        <f>(IH66-IH$79)/($C104-IH$79)</f>
        <v>4.4016786570743403</v>
      </c>
      <c r="II104">
        <f>(II66-II$79)/($C104-II$79)</f>
        <v>4.2769644457723333</v>
      </c>
      <c r="IJ104">
        <f>(IJ66-IJ$79)/($C104-IJ$79)</f>
        <v>4.3203709243194739</v>
      </c>
      <c r="IK104">
        <f>(IK66-IK$79)/($C104-IK$79)</f>
        <v>4.3217703349282299</v>
      </c>
      <c r="IL104">
        <f>(IL66-IL$79)/($C104-IL$79)</f>
        <v>4.293413173652695</v>
      </c>
      <c r="IM104">
        <f>(IM66-IM$79)/($C104-IM$79)</f>
        <v>4.3101796407185633</v>
      </c>
      <c r="IN104">
        <f>(IN66-IN$79)/($C104-IN$79)</f>
        <v>4.3186879325910326</v>
      </c>
      <c r="IO104">
        <f>(IO66-IO$79)/($C104-IO$79)</f>
        <v>4.3463973470003019</v>
      </c>
      <c r="IP104">
        <f>(IP66-IP$79)/($C104-IP$79)</f>
        <v>4.3595674376689697</v>
      </c>
      <c r="IQ104">
        <f>(IQ66-IQ$79)/($C104-IQ$79)</f>
        <v>4.3476959904248949</v>
      </c>
      <c r="IR104">
        <f>(IR66-IR$79)/($C104-IR$79)</f>
        <v>4.3229850746268657</v>
      </c>
      <c r="IS104">
        <f>(IS66-IS$79)/($C104-IS$79)</f>
        <v>4.3373349339735894</v>
      </c>
      <c r="IT104">
        <f>(IT66-IT$79)/($C104-IT$79)</f>
        <v>4.301378070701019</v>
      </c>
      <c r="IU104">
        <f>(IU66-IU$79)/($C104-IU$79)</f>
        <v>4.3058646616541356</v>
      </c>
      <c r="IV104">
        <f>(IV66-IV$79)/($C104-IV$79)</f>
        <v>4.3202771919252783</v>
      </c>
      <c r="IW104">
        <f>(IW66-IW$79)/($C104-IW$79)</f>
        <v>4.3325330132052819</v>
      </c>
      <c r="IX104">
        <f>(IX66-IX$79)/($C104-IX$79)</f>
        <v>4.3137019230769234</v>
      </c>
      <c r="IY104">
        <f>(IY66-IY$79)/($C104-IY$79)</f>
        <v>4.306171360095866</v>
      </c>
      <c r="IZ104">
        <f>(IZ66-IZ$79)/($C104-IZ$79)</f>
        <v>4.348781221787541</v>
      </c>
      <c r="JA104">
        <f>(JA66-JA$79)/($C104-JA$79)</f>
        <v>4.3307252482696361</v>
      </c>
      <c r="JB104">
        <f>(JB66-JB$79)/($C104-JB$79)</f>
        <v>4.2951065746022214</v>
      </c>
      <c r="JC104">
        <f>(JC66-JC$79)/($C104-JC$79)</f>
        <v>4.3263157894736839</v>
      </c>
      <c r="JD104">
        <f>(JD66-JD$79)/($C104-JD$79)</f>
        <v>4.2552552552552552</v>
      </c>
      <c r="JE104">
        <f>(JE66-JE$79)/($C104-JE$79)</f>
        <v>4.2803850782190134</v>
      </c>
      <c r="JF104">
        <f>(JF66-JF$79)/($C104-JF$79)</f>
        <v>4.311131113111311</v>
      </c>
      <c r="JG104">
        <f>(JG66-JG$79)/($C104-JG$79)</f>
        <v>4.3142857142857141</v>
      </c>
      <c r="JH104">
        <f>(JH66-JH$79)/($C104-JH$79)</f>
        <v>4.2963074151906335</v>
      </c>
      <c r="JI104">
        <f>(JI66-JI$79)/($C104-JI$79)</f>
        <v>4.2846408175533517</v>
      </c>
      <c r="JJ104">
        <f>(JJ66-JJ$79)/($C104-JJ$79)</f>
        <v>4.2943305186972252</v>
      </c>
      <c r="JK104">
        <f>(JK66-JK$79)/($C104-JK$79)</f>
        <v>4.3219116321009921</v>
      </c>
      <c r="JL104">
        <f>(JL66-JL$79)/($C104-JL$79)</f>
        <v>4.3238239757207895</v>
      </c>
      <c r="JM104">
        <f>(JM66-JM$79)/($C104-JM$79)</f>
        <v>4.2463942307692308</v>
      </c>
      <c r="JN104">
        <f>(JN66-JN$79)/($C104-JN$79)</f>
        <v>4.2706449668474988</v>
      </c>
      <c r="JO104">
        <f>(JO66-JO$79)/($C104-JO$79)</f>
        <v>4.2728372655777376</v>
      </c>
      <c r="JP104">
        <f>(JP66-JP$79)/($C104-JP$79)</f>
        <v>4.2544414333032217</v>
      </c>
      <c r="JQ104">
        <f>(JQ66-JQ$79)/($C104-JQ$79)</f>
        <v>4.2635729451016076</v>
      </c>
      <c r="JR104">
        <f>(JR66-JR$79)/($C104-JR$79)</f>
        <v>4.2686476652516676</v>
      </c>
      <c r="JS104">
        <f>(JS66-JS$79)/($C104-JS$79)</f>
        <v>4.2518159806295399</v>
      </c>
      <c r="JT104">
        <f>(JT66-JT$79)/($C104-JT$79)</f>
        <v>4.2546658639373875</v>
      </c>
      <c r="JU104">
        <f>(JU66-JU$79)/($C104-JU$79)</f>
        <v>4.2143497757847532</v>
      </c>
      <c r="JV104">
        <f>(JV66-JV$79)/($C104-JV$79)</f>
        <v>4.2284938122547544</v>
      </c>
      <c r="JW104">
        <f>(JW66-JW$79)/($C104-JW$79)</f>
        <v>4.273166314518563</v>
      </c>
      <c r="JX104">
        <f>(JX66-JX$79)/($C104-JX$79)</f>
        <v>4.244417622208811</v>
      </c>
      <c r="JY104">
        <f>(JY66-JY$79)/($C104-JY$79)</f>
        <v>4.2716236722306524</v>
      </c>
      <c r="JZ104">
        <f>(JZ66-JZ$79)/($C104-JZ$79)</f>
        <v>4.2441613588110405</v>
      </c>
      <c r="KA104">
        <f>(KA66-KA$79)/($C104-KA$79)</f>
        <v>4.2459214501510578</v>
      </c>
      <c r="KB104">
        <f>(KB66-KB$79)/($C104-KB$79)</f>
        <v>4.2077178173047933</v>
      </c>
      <c r="KC104">
        <f>(KC66-KC$79)/($C104-KC$79)</f>
        <v>4.2086330935251794</v>
      </c>
      <c r="KD104">
        <f>(KD66-KD$79)/($C104-KD$79)</f>
        <v>4.24969696969697</v>
      </c>
      <c r="KE104">
        <f>(KE66-KE$79)/($C104-KE$79)</f>
        <v>4.2605143721633887</v>
      </c>
      <c r="KF104">
        <f>(KF66-KF$79)/($C104-KF$79)</f>
        <v>4.2673327278231907</v>
      </c>
      <c r="KG104">
        <f>(KG66-KG$79)/($C104-KG$79)</f>
        <v>4.2506082725060823</v>
      </c>
      <c r="KH104">
        <f>(KH66-KH$79)/($C104-KH$79)</f>
        <v>4.2462006079027352</v>
      </c>
      <c r="KI104">
        <f>(KI66-KI$79)/($C104-KI$79)</f>
        <v>4.2316520688613712</v>
      </c>
      <c r="KJ104">
        <f>(KJ66-KJ$79)/($C104-KJ$79)</f>
        <v>4.2269417475728153</v>
      </c>
      <c r="KK104">
        <f>(KK66-KK$79)/($C104-KK$79)</f>
        <v>4.2242057488653559</v>
      </c>
      <c r="KL104">
        <f>(KL66-KL$79)/($C104-KL$79)</f>
        <v>4.2186553603876442</v>
      </c>
      <c r="KM104">
        <f>(KM66-KM$79)/($C104-KM$79)</f>
        <v>4.2160194174757279</v>
      </c>
      <c r="KN104">
        <f>(KN66-KN$79)/($C104-KN$79)</f>
        <v>4.2326928941750532</v>
      </c>
      <c r="KO104">
        <f>(KO66-KO$79)/($C104-KO$79)</f>
        <v>4.231329690346084</v>
      </c>
      <c r="KP104">
        <f>(KP66-KP$79)/($C104-KP$79)</f>
        <v>4.2368742368742369</v>
      </c>
      <c r="KQ104">
        <f>(KQ66-KQ$79)/($C104-KQ$79)</f>
        <v>4.2280487804878053</v>
      </c>
      <c r="KR104">
        <f>(KR66-KR$79)/($C104-KR$79)</f>
        <v>4.2092317036137263</v>
      </c>
      <c r="KS104">
        <f>(KS66-KS$79)/($C104-KS$79)</f>
        <v>4.1804170444242974</v>
      </c>
      <c r="KT104">
        <f>(KT66-KT$79)/($C104-KT$79)</f>
        <v>4.2350791717417779</v>
      </c>
      <c r="KU104">
        <f>(KU66-KU$79)/($C104-KU$79)</f>
        <v>4.21850273889227</v>
      </c>
      <c r="KV104">
        <f>(KV66-KV$79)/($C104-KV$79)</f>
        <v>4.2325440194292652</v>
      </c>
      <c r="KW104">
        <f>(KW66-KW$79)/($C104-KW$79)</f>
        <v>4.2029117379435847</v>
      </c>
      <c r="KX104">
        <f>(KX66-KX$79)/($C104-KX$79)</f>
        <v>4.2314250913520102</v>
      </c>
      <c r="KY104">
        <f>(KY66-KY$79)/($C104-KY$79)</f>
        <v>4.1871006997261944</v>
      </c>
      <c r="KZ104">
        <f>(KZ66-KZ$79)/($C104-KZ$79)</f>
        <v>4.2292237442922378</v>
      </c>
      <c r="LA104">
        <f>(LA66-LA$79)/($C104-LA$79)</f>
        <v>4.2357077346377254</v>
      </c>
      <c r="LB104">
        <f>(LB66-LB$79)/($C104-LB$79)</f>
        <v>4.245190839694656</v>
      </c>
      <c r="LC104">
        <f>(LC66-LC$79)/($C104-LC$79)</f>
        <v>4.2708460133901403</v>
      </c>
      <c r="LD104">
        <f>(LD66-LD$79)/($C104-LD$79)</f>
        <v>4.2766990291262132</v>
      </c>
      <c r="LE104">
        <f>(LE66-LE$79)/($C104-LE$79)</f>
        <v>4.2041249620867456</v>
      </c>
      <c r="LF104">
        <f>(LF66-LF$79)/($C104-LF$79)</f>
        <v>4.2523592085235924</v>
      </c>
      <c r="LG104">
        <f>(LG66-LG$79)/($C104-LG$79)</f>
        <v>4.2330275229357799</v>
      </c>
      <c r="LH104">
        <f>(LH66-LH$79)/($C104-LH$79)</f>
        <v>4.250306748466258</v>
      </c>
      <c r="LI104">
        <f>(LI66-LI$79)/($C104-LI$79)</f>
        <v>4.1992687385740401</v>
      </c>
      <c r="LJ104">
        <f>(LJ66-LJ$79)/($C104-LJ$79)</f>
        <v>4.2501529051987772</v>
      </c>
      <c r="LK104">
        <f>(LK66-LK$79)/($C104-LK$79)</f>
        <v>4.2207001522070016</v>
      </c>
      <c r="LL104">
        <f>(LL66-LL$79)/($C104-LL$79)</f>
        <v>4.2187976808056149</v>
      </c>
      <c r="LM104">
        <f>(LM66-LM$79)/($C104-LM$79)</f>
        <v>4.1956257594167683</v>
      </c>
      <c r="LN104">
        <f>(LN66-LN$79)/($C104-LN$79)</f>
        <v>4.2485513876181766</v>
      </c>
      <c r="LO104">
        <f>(LO66-LO$79)/($C104-LO$79)</f>
        <v>4.2410006101281272</v>
      </c>
      <c r="LP104">
        <f>(LP66-LP$79)/($C104-LP$79)</f>
        <v>4.2579075425790753</v>
      </c>
      <c r="LQ104">
        <f>(LQ66-LQ$79)/($C104-LQ$79)</f>
        <v>4.2633832976445394</v>
      </c>
      <c r="LR104">
        <f>(LR66-LR$79)/($C104-LR$79)</f>
        <v>4.2252915899324739</v>
      </c>
      <c r="LS104">
        <f>(LS66-LS$79)/($C104-LS$79)</f>
        <v>4.2133942161339419</v>
      </c>
      <c r="LT104">
        <f>(LT66-LT$79)/($C104-LT$79)</f>
        <v>4.2660550458715596</v>
      </c>
      <c r="LU104">
        <f>(LU66-LU$79)/($C104-LU$79)</f>
        <v>4.2012158054711248</v>
      </c>
      <c r="LV104">
        <f>(LV66-LV$79)/($C104-LV$79)</f>
        <v>4.2382111347733495</v>
      </c>
      <c r="LW104">
        <f>(LW66-LW$79)/($C104-LW$79)</f>
        <v>4.1948764867337607</v>
      </c>
      <c r="LX104">
        <f>(LX66-LX$79)/($C104-LX$79)</f>
        <v>4.2100122100122102</v>
      </c>
    </row>
    <row r="105" spans="1:336">
      <c r="A105" s="6"/>
      <c r="B105">
        <v>25</v>
      </c>
      <c r="C105">
        <v>919.33333333333337</v>
      </c>
      <c r="D105" s="5" t="s">
        <v>75</v>
      </c>
      <c r="E105">
        <f>(E67-E$79)/($C105-E$79)</f>
        <v>2.635047067342505</v>
      </c>
      <c r="F105">
        <f>(F67-F$79)/($C105-F$79)</f>
        <v>2.7079790121223084</v>
      </c>
      <c r="G105">
        <f>(G67-G$79)/($C105-G$79)</f>
        <v>2.7876202577600289</v>
      </c>
      <c r="H105">
        <f>(H67-H$79)/($C105-H$79)</f>
        <v>2.870363701836514</v>
      </c>
      <c r="I105">
        <f>(I67-I$79)/($C105-I$79)</f>
        <v>3.0349472151437928</v>
      </c>
      <c r="J105">
        <f>(J67-J$79)/($C105-J$79)</f>
        <v>2.9210952981444782</v>
      </c>
      <c r="K105">
        <f>(K67-K$79)/($C105-K$79)</f>
        <v>2.9740447007930784</v>
      </c>
      <c r="L105">
        <f>(L67-L$79)/($C105-L$79)</f>
        <v>3.0086145010768126</v>
      </c>
      <c r="M105">
        <f>(M67-M$79)/($C105-M$79)</f>
        <v>3.1854114265181455</v>
      </c>
      <c r="N105">
        <f>(N67-N$79)/($C105-N$79)</f>
        <v>3.0708407871198564</v>
      </c>
      <c r="O105">
        <f>(O67-O$79)/($C105-O$79)</f>
        <v>3.1319394376351837</v>
      </c>
      <c r="P105">
        <f>(P67-P$79)/($C105-P$79)</f>
        <v>3.2312285145648629</v>
      </c>
      <c r="Q105">
        <f>(Q67-Q$79)/($C105-Q$79)</f>
        <v>3.2592921927796548</v>
      </c>
      <c r="R105">
        <f>(R67-R$79)/($C105-R$79)</f>
        <v>3.2378475336322867</v>
      </c>
      <c r="S105">
        <f>(S67-S$79)/($C105-S$79)</f>
        <v>3.3383174202846333</v>
      </c>
      <c r="T105">
        <f>(T67-T$79)/($C105-T$79)</f>
        <v>3.2922390722569133</v>
      </c>
      <c r="U105">
        <f>(U67-U$79)/($C105-U$79)</f>
        <v>3.5114122681883022</v>
      </c>
      <c r="V105">
        <f>(V67-V$79)/($C105-V$79)</f>
        <v>3.5317274851698719</v>
      </c>
      <c r="W105">
        <f>(W67-W$79)/($C105-W$79)</f>
        <v>3.518704134598174</v>
      </c>
      <c r="X105">
        <f>(X67-X$79)/($C105-X$79)</f>
        <v>3.4969391429600285</v>
      </c>
      <c r="Y105">
        <f>(Y67-Y$79)/($C105-Y$79)</f>
        <v>3.5028530670470754</v>
      </c>
      <c r="Z105">
        <f>(Z67-Z$79)/($C105-Z$79)</f>
        <v>3.4704411502053936</v>
      </c>
      <c r="AA105">
        <f>(AA67-AA$79)/($C105-AA$79)</f>
        <v>3.6040699750089251</v>
      </c>
      <c r="AB105">
        <f>(AB67-AB$79)/($C105-AB$79)</f>
        <v>3.5596854896354535</v>
      </c>
      <c r="AC105">
        <f>(AC67-AC$79)/($C105-AC$79)</f>
        <v>3.6964671953857242</v>
      </c>
      <c r="AD105">
        <f>(AD67-AD$79)/($C105-AD$79)</f>
        <v>3.7072161238078096</v>
      </c>
      <c r="AE105">
        <f>(AE67-AE$79)/($C105-AE$79)</f>
        <v>3.6369313113291701</v>
      </c>
      <c r="AF105">
        <f>(AF67-AF$79)/($C105-AF$79)</f>
        <v>3.5918513223731234</v>
      </c>
      <c r="AG105">
        <f>(AG67-AG$79)/($C105-AG$79)</f>
        <v>3.873370244686551</v>
      </c>
      <c r="AH105">
        <f>(AH67-AH$79)/($C105-AH$79)</f>
        <v>3.8890899222001081</v>
      </c>
      <c r="AI105">
        <f>(AI67-AI$79)/($C105-AI$79)</f>
        <v>3.9156929714182991</v>
      </c>
      <c r="AJ105">
        <f>(AJ67-AJ$79)/($C105-AJ$79)</f>
        <v>3.8981266726137376</v>
      </c>
      <c r="AK105">
        <f>(AK67-AK$79)/($C105-AK$79)</f>
        <v>3.83372281143268</v>
      </c>
      <c r="AL105">
        <f>(AL67-AL$79)/($C105-AL$79)</f>
        <v>3.8865831842576024</v>
      </c>
      <c r="AM105">
        <f>(AM67-AM$79)/($C105-AM$79)</f>
        <v>3.9119485622432575</v>
      </c>
      <c r="AN105">
        <f>(AN67-AN$79)/($C105-AN$79)</f>
        <v>3.9949748743718589</v>
      </c>
      <c r="AO105">
        <f>(AO67-AO$79)/($C105-AO$79)</f>
        <v>3.8278835788717207</v>
      </c>
      <c r="AP105">
        <f>(AP67-AP$79)/($C105-AP$79)</f>
        <v>4.0526698147475475</v>
      </c>
      <c r="AQ105">
        <f>(AQ67-AQ$79)/($C105-AQ$79)</f>
        <v>4.2237410071942438</v>
      </c>
      <c r="AR105">
        <f>(AR67-AR$79)/($C105-AR$79)</f>
        <v>3.9715939931246602</v>
      </c>
      <c r="AS105">
        <f>(AS67-AS$79)/($C105-AS$79)</f>
        <v>4.0783110790328401</v>
      </c>
      <c r="AT105">
        <f>(AT67-AT$79)/($C105-AT$79)</f>
        <v>4.4057391936069736</v>
      </c>
      <c r="AU105">
        <f>(AU67-AU$79)/($C105-AU$79)</f>
        <v>4.0749542961608771</v>
      </c>
      <c r="AV105">
        <f>(AV67-AV$79)/($C105-AV$79)</f>
        <v>4.0106517421917314</v>
      </c>
      <c r="AW105">
        <f>(AW67-AW$79)/($C105-AW$79)</f>
        <v>3.8661818181818179</v>
      </c>
      <c r="AX105">
        <f>(AX67-AX$79)/($C105-AX$79)</f>
        <v>3.9695859289116888</v>
      </c>
      <c r="AY105">
        <f>(AY67-AY$79)/($C105-AY$79)</f>
        <v>3.9382218148487622</v>
      </c>
      <c r="AZ105">
        <f>(AZ67-AZ$79)/($C105-AZ$79)</f>
        <v>3.9508077691051002</v>
      </c>
      <c r="BA105">
        <f>(BA67-BA$79)/($C105-BA$79)</f>
        <v>4.1462653697926219</v>
      </c>
      <c r="BB105">
        <f>(BB67-BB$79)/($C105-BB$79)</f>
        <v>4.0745937961595269</v>
      </c>
      <c r="BC105">
        <f>(BC67-BC$79)/($C105-BC$79)</f>
        <v>3.9855019269590746</v>
      </c>
      <c r="BD105">
        <f>(BD67-BD$79)/($C105-BD$79)</f>
        <v>4.1736021998166812</v>
      </c>
      <c r="BE105">
        <f>(BE67-BE$79)/($C105-BE$79)</f>
        <v>3.9898392758174763</v>
      </c>
      <c r="BF105">
        <f>(BF67-BF$79)/($C105-BF$79)</f>
        <v>4.0379933603836218</v>
      </c>
      <c r="BG105">
        <f>(BG67-BG$79)/($C105-BG$79)</f>
        <v>4.105847520355292</v>
      </c>
      <c r="BH105">
        <f>(BH67-BH$79)/($C105-BH$79)</f>
        <v>4.2137828825490917</v>
      </c>
      <c r="BI105">
        <f>(BI67-BI$79)/($C105-BI$79)</f>
        <v>4.3003130178604305</v>
      </c>
      <c r="BJ105">
        <f>(BJ67-BJ$79)/($C105-BJ$79)</f>
        <v>4.1078122100575243</v>
      </c>
      <c r="BK105">
        <f>(BK67-BK$79)/($C105-BK$79)</f>
        <v>4.2496274217585688</v>
      </c>
      <c r="BL105">
        <f>(BL67-BL$79)/($C105-BL$79)</f>
        <v>4.1520088872431025</v>
      </c>
      <c r="BM105">
        <f>(BM67-BM$79)/($C105-BM$79)</f>
        <v>4.2384500745156481</v>
      </c>
      <c r="BN105">
        <f>(BN67-BN$79)/($C105-BN$79)</f>
        <v>4.299590621510978</v>
      </c>
      <c r="BO105">
        <f>(BO67-BO$79)/($C105-BO$79)</f>
        <v>4.2791307605844882</v>
      </c>
      <c r="BP105">
        <f>(BP67-BP$79)/($C105-BP$79)</f>
        <v>4.2775065715358611</v>
      </c>
      <c r="BQ105">
        <f>(BQ67-BQ$79)/($C105-BQ$79)</f>
        <v>4.2102716784518046</v>
      </c>
      <c r="BR105">
        <f>(BR67-BR$79)/($C105-BR$79)</f>
        <v>4.1937231458994955</v>
      </c>
      <c r="BS105">
        <f>(BS67-BS$79)/($C105-BS$79)</f>
        <v>4.3469847830170956</v>
      </c>
      <c r="BT105">
        <f>(BT67-BT$79)/($C105-BT$79)</f>
        <v>4.883589936162223</v>
      </c>
      <c r="BU105">
        <f>(BU67-BU$79)/($C105-BU$79)</f>
        <v>4.4458646616541353</v>
      </c>
      <c r="BV105">
        <f>(BV67-BV$79)/($C105-BV$79)</f>
        <v>4.2560747663551401</v>
      </c>
      <c r="BW105">
        <f>(BW67-BW$79)/($C105-BW$79)</f>
        <v>4.0953800298062593</v>
      </c>
      <c r="BX105">
        <f>(BX67-BX$79)/($C105-BX$79)</f>
        <v>4.1012586887093745</v>
      </c>
      <c r="BY105">
        <f>(BY67-BY$79)/($C105-BY$79)</f>
        <v>4.2598187311178242</v>
      </c>
      <c r="BZ105">
        <f>(BZ67-BZ$79)/($C105-BZ$79)</f>
        <v>4.2306248827172075</v>
      </c>
      <c r="CA105">
        <f>(CA67-CA$79)/($C105-CA$79)</f>
        <v>4.1986366218519215</v>
      </c>
      <c r="CB105">
        <f>(CB67-CB$79)/($C105-CB$79)</f>
        <v>4.3154839917618419</v>
      </c>
      <c r="CC105">
        <f>(CC67-CC$79)/($C105-CC$79)</f>
        <v>4.3141993957703928</v>
      </c>
      <c r="CD105">
        <f>(CD67-CD$79)/($C105-CD$79)</f>
        <v>4.302661596958175</v>
      </c>
      <c r="CE105">
        <f>(CE67-CE$79)/($C105-CE$79)</f>
        <v>4.2649507948523846</v>
      </c>
      <c r="CF105">
        <f>(CF67-CF$79)/($C105-CF$79)</f>
        <v>4.1585663351473068</v>
      </c>
      <c r="CG105">
        <f>(CG67-CG$79)/($C105-CG$79)</f>
        <v>4.4410381794244875</v>
      </c>
      <c r="CH105">
        <f>(CH67-CH$79)/($C105-CH$79)</f>
        <v>4.489733840304182</v>
      </c>
      <c r="CI105">
        <f>(CI67-CI$79)/($C105-CI$79)</f>
        <v>4.2282567413596652</v>
      </c>
      <c r="CJ105">
        <f>(CJ67-CJ$79)/($C105-CJ$79)</f>
        <v>4.3745953151780608</v>
      </c>
      <c r="CK105">
        <f>(CK67-CK$79)/($C105-CK$79)</f>
        <v>4.4491333835719669</v>
      </c>
      <c r="CL105">
        <f>(CL67-CL$79)/($C105-CL$79)</f>
        <v>4.3549128519440714</v>
      </c>
      <c r="CM105">
        <f>(CM67-CM$79)/($C105-CM$79)</f>
        <v>4.3292729349067374</v>
      </c>
      <c r="CN105">
        <f>(CN67-CN$79)/($C105-CN$79)</f>
        <v>4.2581203152027669</v>
      </c>
      <c r="CO105">
        <f>(CO67-CO$79)/($C105-CO$79)</f>
        <v>4.2497643732327992</v>
      </c>
      <c r="CP105">
        <f>(CP67-CP$79)/($C105-CP$79)</f>
        <v>4.2991324028668423</v>
      </c>
      <c r="CQ105">
        <f>(CQ67-CQ$79)/($C105-CQ$79)</f>
        <v>4.3144594337830133</v>
      </c>
      <c r="CR105">
        <f>(CR67-CR$79)/($C105-CR$79)</f>
        <v>4.3582317073170724</v>
      </c>
      <c r="CS105">
        <f>(CS67-CS$79)/($C105-CS$79)</f>
        <v>4.1972450736560161</v>
      </c>
      <c r="CT105">
        <f>(CT67-CT$79)/($C105-CT$79)</f>
        <v>4.276546982429335</v>
      </c>
      <c r="CU105">
        <f>(CU67-CU$79)/($C105-CU$79)</f>
        <v>4.6600609756097553</v>
      </c>
      <c r="CV105">
        <f>(CV67-CV$79)/($C105-CV$79)</f>
        <v>4.377846391354689</v>
      </c>
      <c r="CW105">
        <f>(CW67-CW$79)/($C105-CW$79)</f>
        <v>4.4347075743048894</v>
      </c>
      <c r="CX105">
        <f>(CX67-CX$79)/($C105-CX$79)</f>
        <v>4.305640243902439</v>
      </c>
      <c r="CY105">
        <f>(CY67-CY$79)/($C105-CY$79)</f>
        <v>4.5930521091811407</v>
      </c>
      <c r="CZ105">
        <f>(CZ67-CZ$79)/($C105-CZ$79)</f>
        <v>4.5886415963161928</v>
      </c>
      <c r="DA105">
        <f>(DA67-DA$79)/($C105-DA$79)</f>
        <v>4.359600230636171</v>
      </c>
      <c r="DB105">
        <f>(DB67-DB$79)/($C105-DB$79)</f>
        <v>4.5811437403400301</v>
      </c>
      <c r="DC105">
        <f>(DC67-DC$79)/($C105-DC$79)</f>
        <v>4.5546186278267529</v>
      </c>
      <c r="DD105">
        <f>(DD67-DD$79)/($C105-DD$79)</f>
        <v>4.6709590620795689</v>
      </c>
      <c r="DE105">
        <f>(DE67-DE$79)/($C105-DE$79)</f>
        <v>4.7000771010023126</v>
      </c>
      <c r="DF105">
        <f>(DF67-DF$79)/($C105-DF$79)</f>
        <v>4.4074357991567643</v>
      </c>
      <c r="DG105">
        <f>(DG67-DG$79)/($C105-DG$79)</f>
        <v>4.5291851281063371</v>
      </c>
      <c r="DH105">
        <f>(DH67-DH$79)/($C105-DH$79)</f>
        <v>4.4599613152804638</v>
      </c>
      <c r="DI105">
        <f>(DI67-DI$79)/($C105-DI$79)</f>
        <v>4.665390505359877</v>
      </c>
      <c r="DJ105">
        <f>(DJ67-DJ$79)/($C105-DJ$79)</f>
        <v>4.5354194663083121</v>
      </c>
      <c r="DK105">
        <f>(DK67-DK$79)/($C105-DK$79)</f>
        <v>4.5107412425004831</v>
      </c>
      <c r="DL105">
        <f>(DL67-DL$79)/($C105-DL$79)</f>
        <v>4.3929393706830391</v>
      </c>
      <c r="DM105">
        <f>(DM67-DM$79)/($C105-DM$79)</f>
        <v>4.3871281353295739</v>
      </c>
      <c r="DN105">
        <f>(DN67-DN$79)/($C105-DN$79)</f>
        <v>4.5838509316770182</v>
      </c>
      <c r="DO105">
        <f>(DO67-DO$79)/($C105-DO$79)</f>
        <v>4.9892679187428133</v>
      </c>
      <c r="DP105">
        <f>(DP67-DP$79)/($C105-DP$79)</f>
        <v>4.7857830861105759</v>
      </c>
      <c r="DQ105">
        <f>(DQ67-DQ$79)/($C105-DQ$79)</f>
        <v>4.6363636363636358</v>
      </c>
      <c r="DR105">
        <f>(DR67-DR$79)/($C105-DR$79)</f>
        <v>4.4175506268081</v>
      </c>
      <c r="DS105">
        <f>(DS67-DS$79)/($C105-DS$79)</f>
        <v>4.4782267555904269</v>
      </c>
      <c r="DT105">
        <f>(DT67-DT$79)/($C105-DT$79)</f>
        <v>4.5853846153846147</v>
      </c>
      <c r="DU105">
        <f>(DU67-DU$79)/($C105-DU$79)</f>
        <v>4.714788044539949</v>
      </c>
      <c r="DV105">
        <f>(DV67-DV$79)/($C105-DV$79)</f>
        <v>4.51770853493323</v>
      </c>
      <c r="DW105">
        <f>(DW67-DW$79)/($C105-DW$79)</f>
        <v>4.578091736017031</v>
      </c>
      <c r="DX105">
        <f>(DX67-DX$79)/($C105-DX$79)</f>
        <v>4.7301186078164488</v>
      </c>
      <c r="DY105">
        <f>(DY67-DY$79)/($C105-DY$79)</f>
        <v>4.7171090873861647</v>
      </c>
      <c r="DZ105">
        <f>(DZ67-DZ$79)/($C105-DZ$79)</f>
        <v>4.6412451361867699</v>
      </c>
      <c r="EA105">
        <f>(EA67-EA$79)/($C105-EA$79)</f>
        <v>4.7804258644266451</v>
      </c>
      <c r="EB105">
        <f>(EB67-EB$79)/($C105-EB$79)</f>
        <v>4.5896437609499703</v>
      </c>
      <c r="EC105">
        <f>(EC67-EC$79)/($C105-EC$79)</f>
        <v>4.4892462701026927</v>
      </c>
      <c r="ED105">
        <f>(ED67-ED$79)/($C105-ED$79)</f>
        <v>4.7313549394767662</v>
      </c>
      <c r="EE105">
        <f>(EE67-EE$79)/($C105-EE$79)</f>
        <v>4.4258001939864204</v>
      </c>
      <c r="EF105">
        <f>(EF67-EF$79)/($C105-EF$79)</f>
        <v>4.6610698945724325</v>
      </c>
      <c r="EG105">
        <f>(EG67-EG$79)/($C105-EG$79)</f>
        <v>4.6132295719844354</v>
      </c>
      <c r="EH105">
        <f>(EH67-EH$79)/($C105-EH$79)</f>
        <v>4.6953201488153509</v>
      </c>
      <c r="EI105">
        <f>(EI67-EI$79)/($C105-EI$79)</f>
        <v>4.5824305692337992</v>
      </c>
      <c r="EJ105">
        <f>(EJ67-EJ$79)/($C105-EJ$79)</f>
        <v>4.6626223091976513</v>
      </c>
      <c r="EK105">
        <f>(EK67-EK$79)/($C105-EK$79)</f>
        <v>4.4432464222701427</v>
      </c>
      <c r="EL105">
        <f>(EL67-EL$79)/($C105-EL$79)</f>
        <v>4.4717420858419104</v>
      </c>
      <c r="EM105">
        <f>(EM67-EM$79)/($C105-EM$79)</f>
        <v>4.6737395366945682</v>
      </c>
      <c r="EN105">
        <f>(EN67-EN$79)/($C105-EN$79)</f>
        <v>4.69224730127576</v>
      </c>
      <c r="EO105">
        <f>(EO67-EO$79)/($C105-EO$79)</f>
        <v>4.6800943210846917</v>
      </c>
      <c r="EP105">
        <f>(EP67-EP$79)/($C105-EP$79)</f>
        <v>4.4716097560975605</v>
      </c>
      <c r="EQ105">
        <f>(EQ67-EQ$79)/($C105-EQ$79)</f>
        <v>4.5883739198743125</v>
      </c>
      <c r="ER105">
        <f>(ER67-ER$79)/($C105-ER$79)</f>
        <v>4.8808777429467076</v>
      </c>
      <c r="ES105">
        <f>(ES67-ES$79)/($C105-ES$79)</f>
        <v>4.5954438334642571</v>
      </c>
      <c r="ET105">
        <f>(ET67-ET$79)/($C105-ET$79)</f>
        <v>4.5566869003328758</v>
      </c>
      <c r="EU105">
        <f>(EU67-EU$79)/($C105-EU$79)</f>
        <v>4.5259842519685032</v>
      </c>
      <c r="EV105">
        <f>(EV67-EV$79)/($C105-EV$79)</f>
        <v>4.6184444884227185</v>
      </c>
      <c r="EW105">
        <f>(EW67-EW$79)/($C105-EW$79)</f>
        <v>4.5989877360327034</v>
      </c>
      <c r="EX105">
        <f>(EX67-EX$79)/($C105-EX$79)</f>
        <v>4.8203047694438945</v>
      </c>
      <c r="EY105">
        <f>(EY67-EY$79)/($C105-EY$79)</f>
        <v>5.3447321605060285</v>
      </c>
      <c r="EZ105">
        <f>(EZ67-EZ$79)/($C105-EZ$79)</f>
        <v>4.8945504623253981</v>
      </c>
      <c r="FA105">
        <f>(FA67-FA$79)/($C105-FA$79)</f>
        <v>4.7078740157480308</v>
      </c>
      <c r="FB105">
        <f>(FB67-FB$79)/($C105-FB$79)</f>
        <v>4.678115799803729</v>
      </c>
      <c r="FC105">
        <f>(FC67-FC$79)/($C105-FC$79)</f>
        <v>4.7006105968091392</v>
      </c>
      <c r="FD105">
        <f>(FD67-FD$79)/($C105-FD$79)</f>
        <v>5.0410904780719079</v>
      </c>
      <c r="FE105">
        <f>(FE67-FE$79)/($C105-FE$79)</f>
        <v>4.6701030927835046</v>
      </c>
      <c r="FF105">
        <f>(FF67-FF$79)/($C105-FF$79)</f>
        <v>4.5784506488399526</v>
      </c>
      <c r="FG105">
        <f>(FG67-FG$79)/($C105-FG$79)</f>
        <v>4.5517037620642107</v>
      </c>
      <c r="FH105">
        <f>(FH67-FH$79)/($C105-FH$79)</f>
        <v>4.5059194948697705</v>
      </c>
      <c r="FI105">
        <f>(FI67-FI$79)/($C105-FI$79)</f>
        <v>4.7792774910678837</v>
      </c>
      <c r="FJ105">
        <f>(FJ67-FJ$79)/($C105-FJ$79)</f>
        <v>5.017384433030422</v>
      </c>
      <c r="FK105">
        <f>(FK67-FK$79)/($C105-FK$79)</f>
        <v>4.8029791459781528</v>
      </c>
      <c r="FL105">
        <f>(FL67-FL$79)/($C105-FL$79)</f>
        <v>4.6751147475553774</v>
      </c>
      <c r="FM105">
        <f>(FM67-FM$79)/($C105-FM$79)</f>
        <v>4.5736358302366513</v>
      </c>
      <c r="FN105">
        <f>(FN67-FN$79)/($C105-FN$79)</f>
        <v>4.8561833267483205</v>
      </c>
      <c r="FO105">
        <f>(FO67-FO$79)/($C105-FO$79)</f>
        <v>4.7034965034965035</v>
      </c>
      <c r="FP105">
        <f>(FP67-FP$79)/($C105-FP$79)</f>
        <v>4.8328668532586958</v>
      </c>
      <c r="FQ105">
        <f>(FQ67-FQ$79)/($C105-FQ$79)</f>
        <v>4.7970029970029966</v>
      </c>
      <c r="FR105">
        <f>(FR67-FR$79)/($C105-FR$79)</f>
        <v>4.9437623762376237</v>
      </c>
      <c r="FS105">
        <f>(FS67-FS$79)/($C105-FS$79)</f>
        <v>4.5543241638630514</v>
      </c>
      <c r="FT105">
        <f>(FT67-FT$79)/($C105-FT$79)</f>
        <v>4.6339660339660336</v>
      </c>
      <c r="FU105">
        <f>(FU67-FU$79)/($C105-FU$79)</f>
        <v>4.5519103820764153</v>
      </c>
      <c r="FV105">
        <f>(FV67-FV$79)/($C105-FV$79)</f>
        <v>4.6929859719438873</v>
      </c>
      <c r="FW105">
        <f>(FW67-FW$79)/($C105-FW$79)</f>
        <v>4.6376667330280705</v>
      </c>
      <c r="FX105">
        <f>(FX67-FX$79)/($C105-FX$79)</f>
        <v>4.571030640668523</v>
      </c>
      <c r="FY105">
        <f>(FY67-FY$79)/($C105-FY$79)</f>
        <v>4.6278884462151391</v>
      </c>
      <c r="FZ105">
        <f>(FZ67-FZ$79)/($C105-FZ$79)</f>
        <v>4.7361138961299378</v>
      </c>
      <c r="GA105">
        <f>(GA67-GA$79)/($C105-GA$79)</f>
        <v>4.7281947261663282</v>
      </c>
      <c r="GB105">
        <f>(GB67-GB$79)/($C105-GB$79)</f>
        <v>4.7206681424833965</v>
      </c>
      <c r="GC105">
        <f>(GC67-GC$79)/($C105-GC$79)</f>
        <v>4.7651302605210413</v>
      </c>
      <c r="GD105">
        <f>(GD67-GD$79)/($C105-GD$79)</f>
        <v>4.7142857142857135</v>
      </c>
      <c r="GE105">
        <f>(GE67-GE$79)/($C105-GE$79)</f>
        <v>4.7663772691396993</v>
      </c>
      <c r="GF105">
        <f>(GF67-GF$79)/($C105-GF$79)</f>
        <v>4.6501200960768614</v>
      </c>
      <c r="GG105">
        <f>(GG67-GG$79)/($C105-GG$79)</f>
        <v>4.6494023904382464</v>
      </c>
      <c r="GH105">
        <f>(GH67-GH$79)/($C105-GH$79)</f>
        <v>4.895053074304025</v>
      </c>
      <c r="GI105">
        <f>(GI67-GI$79)/($C105-GI$79)</f>
        <v>4.7808107557547359</v>
      </c>
      <c r="GJ105">
        <f>(GJ67-GJ$79)/($C105-GJ$79)</f>
        <v>4.6245226130653263</v>
      </c>
      <c r="GK105">
        <f>(GK67-GK$79)/($C105-GK$79)</f>
        <v>4.6258762267174038</v>
      </c>
      <c r="GL105">
        <f>(GL67-GL$79)/($C105-GL$79)</f>
        <v>4.8088764494202314</v>
      </c>
      <c r="GM105">
        <f>(GM67-GM$79)/($C105-GM$79)</f>
        <v>4.8326661329063247</v>
      </c>
      <c r="GN105">
        <f>(GN67-GN$79)/($C105-GN$79)</f>
        <v>5.0297846649225191</v>
      </c>
      <c r="GO105">
        <f>(GO67-GO$79)/($C105-GO$79)</f>
        <v>4.7203960396039601</v>
      </c>
      <c r="GP105">
        <f>(GP67-GP$79)/($C105-GP$79)</f>
        <v>5.0273366834170847</v>
      </c>
      <c r="GQ105">
        <f>(GQ67-GQ$79)/($C105-GQ$79)</f>
        <v>4.7308155885897945</v>
      </c>
      <c r="GR105">
        <f>(GR67-GR$79)/($C105-GR$79)</f>
        <v>4.7854838709677416</v>
      </c>
      <c r="GS105">
        <f>(GS67-GS$79)/($C105-GS$79)</f>
        <v>4.7381615598885789</v>
      </c>
      <c r="GT105">
        <f>(GT67-GT$79)/($C105-GT$79)</f>
        <v>4.7551669316375191</v>
      </c>
      <c r="GU105">
        <f>(GU67-GU$79)/($C105-GU$79)</f>
        <v>4.9085945399393323</v>
      </c>
      <c r="GV105">
        <f>(GV67-GV$79)/($C105-GV$79)</f>
        <v>4.9274357929066444</v>
      </c>
      <c r="GW105">
        <f>(GW67-GW$79)/($C105-GW$79)</f>
        <v>4.6381221035663911</v>
      </c>
      <c r="GX105">
        <f>(GX67-GX$79)/($C105-GX$79)</f>
        <v>4.8812525416836108</v>
      </c>
      <c r="GY105">
        <f>(GY67-GY$79)/($C105-GY$79)</f>
        <v>4.7641434262948206</v>
      </c>
      <c r="GZ105">
        <f>(GZ67-GZ$79)/($C105-GZ$79)</f>
        <v>5.0223508281780083</v>
      </c>
      <c r="HA105">
        <f>(HA67-HA$79)/($C105-HA$79)</f>
        <v>4.8717131474103583</v>
      </c>
      <c r="HB105">
        <f>(HB67-HB$79)/($C105-HB$79)</f>
        <v>4.747561218395381</v>
      </c>
      <c r="HC105">
        <f>(HC67-HC$79)/($C105-HC$79)</f>
        <v>4.7909547738693465</v>
      </c>
      <c r="HD105">
        <f>(HD67-HD$79)/($C105-HD$79)</f>
        <v>4.8574610244988863</v>
      </c>
      <c r="HE105">
        <f>(HE67-HE$79)/($C105-HE$79)</f>
        <v>5.9251810136765881</v>
      </c>
      <c r="HF105">
        <f>(HF67-HF$79)/($C105-HF$79)</f>
        <v>4.8474440894568689</v>
      </c>
      <c r="HG105">
        <f>(HG67-HG$79)/($C105-HG$79)</f>
        <v>4.8525014949172807</v>
      </c>
      <c r="HH105">
        <f>(HH67-HH$79)/($C105-HH$79)</f>
        <v>5.0103585657370511</v>
      </c>
      <c r="HI105">
        <f>(HI67-HI$79)/($C105-HI$79)</f>
        <v>5.0826147984760368</v>
      </c>
      <c r="HJ105">
        <f>(HJ67-HJ$79)/($C105-HJ$79)</f>
        <v>5.0737887695114532</v>
      </c>
      <c r="HK105">
        <f>(HK67-HK$79)/($C105-HK$79)</f>
        <v>4.976627040096715</v>
      </c>
      <c r="HL105">
        <f>(HL67-HL$79)/($C105-HL$79)</f>
        <v>4.8993761320185145</v>
      </c>
      <c r="HM105">
        <f>(HM67-HM$79)/($C105-HM$79)</f>
        <v>5.0896179235847168</v>
      </c>
      <c r="HN105">
        <f>(HN67-HN$79)/($C105-HN$79)</f>
        <v>5.2344827586206888</v>
      </c>
      <c r="HO105">
        <f>(HO67-HO$79)/($C105-HO$79)</f>
        <v>5.0417838489353146</v>
      </c>
      <c r="HP105">
        <f>(HP67-HP$79)/($C105-HP$79)</f>
        <v>4.9935327405012124</v>
      </c>
      <c r="HQ105">
        <f>(HQ67-HQ$79)/($C105-HQ$79)</f>
        <v>5.082914067216743</v>
      </c>
      <c r="HR105">
        <f>(HR67-HR$79)/($C105-HR$79)</f>
        <v>5.0630990415335457</v>
      </c>
      <c r="HS105">
        <f>(HS67-HS$79)/($C105-HS$79)</f>
        <v>5.0343450479233223</v>
      </c>
      <c r="HT105">
        <f>(HT67-HT$79)/($C105-HT$79)</f>
        <v>6.3049417436721571</v>
      </c>
      <c r="HU105">
        <f>(HU67-HU$79)/($C105-HU$79)</f>
        <v>5.3037459283387616</v>
      </c>
      <c r="HV105">
        <f>(HV67-HV$79)/($C105-HV$79)</f>
        <v>5.5424969499796664</v>
      </c>
      <c r="HW105">
        <f>(HW67-HW$79)/($C105-HW$79)</f>
        <v>5.1324933956512897</v>
      </c>
      <c r="HX105">
        <f>(HX67-HX$79)/($C105-HX$79)</f>
        <v>5.1096774193548384</v>
      </c>
      <c r="HY105">
        <f>(HY67-HY$79)/($C105-HY$79)</f>
        <v>5.0249547192594077</v>
      </c>
      <c r="HZ105">
        <f>(HZ67-HZ$79)/($C105-HZ$79)</f>
        <v>5.132574217161447</v>
      </c>
      <c r="IA105">
        <f>(IA67-IA$79)/($C105-IA$79)</f>
        <v>5.3829614604462472</v>
      </c>
      <c r="IB105">
        <f>(IB67-IB$79)/($C105-IB$79)</f>
        <v>5.2674276396249482</v>
      </c>
      <c r="IC105">
        <f>(IC67-IC$79)/($C105-IC$79)</f>
        <v>5.2359183673469385</v>
      </c>
      <c r="ID105">
        <f>(ID67-ID$79)/($C105-ID$79)</f>
        <v>5.9006299532615314</v>
      </c>
      <c r="IE105">
        <f>(IE67-IE$79)/($C105-IE$79)</f>
        <v>5.3409597084430045</v>
      </c>
      <c r="IF105">
        <f>(IF67-IF$79)/($C105-IF$79)</f>
        <v>5.3149989851836814</v>
      </c>
      <c r="IG105">
        <f>(IG67-IG$79)/($C105-IG$79)</f>
        <v>5.2731547740748308</v>
      </c>
      <c r="IH105">
        <f>(IH67-IH$79)/($C105-IH$79)</f>
        <v>5.2922448979591836</v>
      </c>
      <c r="II105">
        <f>(II67-II$79)/($C105-II$79)</f>
        <v>5.2221771741333871</v>
      </c>
      <c r="IJ105">
        <f>(IJ67-IJ$79)/($C105-IJ$79)</f>
        <v>5.269051005893111</v>
      </c>
      <c r="IK105">
        <f>(IK67-IK$79)/($C105-IK$79)</f>
        <v>5.3298131600324936</v>
      </c>
      <c r="IL105">
        <f>(IL67-IL$79)/($C105-IL$79)</f>
        <v>5.4967426710097715</v>
      </c>
      <c r="IM105">
        <f>(IM67-IM$79)/($C105-IM$79)</f>
        <v>5.3086319218241034</v>
      </c>
      <c r="IN105">
        <f>(IN67-IN$79)/($C105-IN$79)</f>
        <v>5.378522937667146</v>
      </c>
      <c r="IO105">
        <f>(IO67-IO$79)/($C105-IO$79)</f>
        <v>5.52364237043155</v>
      </c>
      <c r="IP105">
        <f>(IP67-IP$79)/($C105-IP$79)</f>
        <v>5.9846279975404792</v>
      </c>
      <c r="IQ105">
        <f>(IQ67-IQ$79)/($C105-IQ$79)</f>
        <v>5.2716551443676289</v>
      </c>
      <c r="IR105">
        <f>(IR67-IR$79)/($C105-IR$79)</f>
        <v>5.467017401861594</v>
      </c>
      <c r="IS105">
        <f>(IS67-IS$79)/($C105-IS$79)</f>
        <v>5.4058919803600647</v>
      </c>
      <c r="IT105">
        <f>(IT67-IT$79)/($C105-IT$79)</f>
        <v>5.2185079494496529</v>
      </c>
      <c r="IU105">
        <f>(IU67-IU$79)/($C105-IU$79)</f>
        <v>5.2868296692007393</v>
      </c>
      <c r="IV105">
        <f>(IV67-IV$79)/($C105-IV$79)</f>
        <v>5.1814807176737467</v>
      </c>
      <c r="IW105">
        <f>(IW67-IW$79)/($C105-IW$79)</f>
        <v>5.3273322422258591</v>
      </c>
      <c r="IX105">
        <f>(IX67-IX$79)/($C105-IX$79)</f>
        <v>5.544708777686628</v>
      </c>
      <c r="IY105">
        <f>(IY67-IY$79)/($C105-IY$79)</f>
        <v>5.3212392988177735</v>
      </c>
      <c r="IZ105">
        <f>(IZ67-IZ$79)/($C105-IZ$79)</f>
        <v>5.450113145443324</v>
      </c>
      <c r="JA105">
        <f>(JA67-JA$79)/($C105-JA$79)</f>
        <v>5.5932935609956793</v>
      </c>
      <c r="JB105">
        <f>(JB67-JB$79)/($C105-JB$79)</f>
        <v>5.2931422722620258</v>
      </c>
      <c r="JC105">
        <f>(JC67-JC$79)/($C105-JC$79)</f>
        <v>6.033901787548797</v>
      </c>
      <c r="JD105">
        <f>(JD67-JD$79)/($C105-JD$79)</f>
        <v>5.435886931585415</v>
      </c>
      <c r="JE105">
        <f>(JE67-JE$79)/($C105-JE$79)</f>
        <v>5.2746710526315788</v>
      </c>
      <c r="JF105">
        <f>(JF67-JF$79)/($C105-JF$79)</f>
        <v>5.3124105499897762</v>
      </c>
      <c r="JG105">
        <f>(JG67-JG$79)/($C105-JG$79)</f>
        <v>5.5407848777480986</v>
      </c>
      <c r="JH105">
        <f>(JH67-JH$79)/($C105-JH$79)</f>
        <v>5.3619242579324462</v>
      </c>
      <c r="JI105">
        <f>(JI67-JI$79)/($C105-JI$79)</f>
        <v>5.4293043299815302</v>
      </c>
      <c r="JJ105">
        <f>(JJ67-JJ$79)/($C105-JJ$79)</f>
        <v>5.2933884297520652</v>
      </c>
      <c r="JK105">
        <f>(JK67-JK$79)/($C105-JK$79)</f>
        <v>5.702647239893289</v>
      </c>
      <c r="JL105">
        <f>(JL67-JL$79)/($C105-JL$79)</f>
        <v>5.2470169562486912</v>
      </c>
      <c r="JM105">
        <f>(JM67-JM$79)/($C105-JM$79)</f>
        <v>5.190319934372436</v>
      </c>
      <c r="JN105">
        <f>(JN67-JN$79)/($C105-JN$79)</f>
        <v>5.2855963681386706</v>
      </c>
      <c r="JO105">
        <f>(JO67-JO$79)/($C105-JO$79)</f>
        <v>5.2877338877338875</v>
      </c>
      <c r="JP105">
        <f>(JP67-JP$79)/($C105-JP$79)</f>
        <v>5.2924819773429448</v>
      </c>
      <c r="JQ105">
        <f>(JQ67-JQ$79)/($C105-JQ$79)</f>
        <v>5.3169558854275554</v>
      </c>
      <c r="JR105">
        <f>(JR67-JR$79)/($C105-JR$79)</f>
        <v>5.4697033012954446</v>
      </c>
      <c r="JS105">
        <f>(JS67-JS$79)/($C105-JS$79)</f>
        <v>5.2031640299750199</v>
      </c>
      <c r="JT105">
        <f>(JT67-JT$79)/($C105-JT$79)</f>
        <v>5.198435570193495</v>
      </c>
      <c r="JU105">
        <f>(JU67-JU$79)/($C105-JU$79)</f>
        <v>5.273594479399228</v>
      </c>
      <c r="JV105">
        <f>(JV67-JV$79)/($C105-JV$79)</f>
        <v>5.5100393293314012</v>
      </c>
      <c r="JW105">
        <f>(JW67-JW$79)/($C105-JW$79)</f>
        <v>5.095218381287518</v>
      </c>
      <c r="JX105">
        <f>(JX67-JX$79)/($C105-JX$79)</f>
        <v>5.4625568887050058</v>
      </c>
      <c r="JY105">
        <f>(JY67-JY$79)/($C105-JY$79)</f>
        <v>5.2595771404647262</v>
      </c>
      <c r="JZ105">
        <f>(JZ67-JZ$79)/($C105-JZ$79)</f>
        <v>5.2818314865147391</v>
      </c>
      <c r="KA105">
        <f>(KA67-KA$79)/($C105-KA$79)</f>
        <v>5.5532973869763582</v>
      </c>
      <c r="KB105">
        <f>(KB67-KB$79)/($C105-KB$79)</f>
        <v>5.2114391905843478</v>
      </c>
      <c r="KC105">
        <f>(KC67-KC$79)/($C105-KC$79)</f>
        <v>5.1330612244897953</v>
      </c>
      <c r="KD105">
        <f>(KD67-KD$79)/($C105-KD$79)</f>
        <v>5.1585976627712853</v>
      </c>
      <c r="KE105">
        <f>(KE67-KE$79)/($C105-KE$79)</f>
        <v>6.204077387143748</v>
      </c>
      <c r="KF105">
        <f>(KF67-KF$79)/($C105-KF$79)</f>
        <v>5.1782961882941052</v>
      </c>
      <c r="KG105">
        <f>(KG67-KG$79)/($C105-KG$79)</f>
        <v>5.3061396131202683</v>
      </c>
      <c r="KH105">
        <f>(KH67-KH$79)/($C105-KH$79)</f>
        <v>5.3914321713565725</v>
      </c>
      <c r="KI105">
        <f>(KI67-KI$79)/($C105-KI$79)</f>
        <v>5.2346113989637297</v>
      </c>
      <c r="KJ105">
        <f>(KJ67-KJ$79)/($C105-KJ$79)</f>
        <v>5.4853556485355641</v>
      </c>
      <c r="KK105">
        <f>(KK67-KK$79)/($C105-KK$79)</f>
        <v>5.1081755772831281</v>
      </c>
      <c r="KL105">
        <f>(KL67-KL$79)/($C105-KL$79)</f>
        <v>5.2384326802834513</v>
      </c>
      <c r="KM105">
        <f>(KM67-KM$79)/($C105-KM$79)</f>
        <v>5.1916317991631793</v>
      </c>
      <c r="KN105">
        <f>(KN67-KN$79)/($C105-KN$79)</f>
        <v>5.2342990061323746</v>
      </c>
      <c r="KO105">
        <f>(KO67-KO$79)/($C105-KO$79)</f>
        <v>5.3577712609970671</v>
      </c>
      <c r="KP105">
        <f>(KP67-KP$79)/($C105-KP$79)</f>
        <v>5.1889830508474573</v>
      </c>
      <c r="KQ105">
        <f>(KQ67-KQ$79)/($C105-KQ$79)</f>
        <v>5.2493660185967874</v>
      </c>
      <c r="KR105">
        <f>(KR67-KR$79)/($C105-KR$79)</f>
        <v>5.1592957451268076</v>
      </c>
      <c r="KS105">
        <f>(KS67-KS$79)/($C105-KS$79)</f>
        <v>5.1826105001037552</v>
      </c>
      <c r="KT105">
        <f>(KT67-KT$79)/($C105-KT$79)</f>
        <v>5.2032040472175378</v>
      </c>
      <c r="KU105">
        <f>(KU67-KU$79)/($C105-KU$79)</f>
        <v>5.4353684210526314</v>
      </c>
      <c r="KV105">
        <f>(KV67-KV$79)/($C105-KV$79)</f>
        <v>5.272308336824465</v>
      </c>
      <c r="KW105">
        <f>(KW67-KW$79)/($C105-KW$79)</f>
        <v>5.1890027179594389</v>
      </c>
      <c r="KX105">
        <f>(KX67-KX$79)/($C105-KX$79)</f>
        <v>5.2032040472175378</v>
      </c>
      <c r="KY105">
        <f>(KY67-KY$79)/($C105-KY$79)</f>
        <v>5.2280664843256881</v>
      </c>
      <c r="KZ105">
        <f>(KZ67-KZ$79)/($C105-KZ$79)</f>
        <v>5.3269433326311351</v>
      </c>
      <c r="LA105">
        <f>(LA67-LA$79)/($C105-LA$79)</f>
        <v>5.3655685441020182</v>
      </c>
      <c r="LB105">
        <f>(LB67-LB$79)/($C105-LB$79)</f>
        <v>5.0771676913292341</v>
      </c>
      <c r="LC105">
        <f>(LC67-LC$79)/($C105-LC$79)</f>
        <v>5.0564210526315785</v>
      </c>
      <c r="LD105">
        <f>(LD67-LD$79)/($C105-LD$79)</f>
        <v>5.0510460251046023</v>
      </c>
      <c r="LE105">
        <f>(LE67-LE$79)/($C105-LE$79)</f>
        <v>5.0811206355843606</v>
      </c>
      <c r="LF105">
        <f>(LF67-LF$79)/($C105-LF$79)</f>
        <v>5.0387613229408039</v>
      </c>
      <c r="LG105">
        <f>(LG67-LG$79)/($C105-LG$79)</f>
        <v>5.0416843896214374</v>
      </c>
      <c r="LH105">
        <f>(LH67-LH$79)/($C105-LH$79)</f>
        <v>5.7534246575342456</v>
      </c>
      <c r="LI105">
        <f>(LI67-LI$79)/($C105-LI$79)</f>
        <v>5.236386661038412</v>
      </c>
      <c r="LJ105">
        <f>(LJ67-LJ$79)/($C105-LJ$79)</f>
        <v>5.240748617609527</v>
      </c>
      <c r="LK105">
        <f>(LK67-LK$79)/($C105-LK$79)</f>
        <v>5.1499894670318094</v>
      </c>
      <c r="LL105">
        <f>(LL67-LL$79)/($C105-LL$79)</f>
        <v>5.5039170019055677</v>
      </c>
      <c r="LM105">
        <f>(LM67-LM$79)/($C105-LM$79)</f>
        <v>5.2172818791946307</v>
      </c>
      <c r="LN105">
        <f>(LN67-LN$79)/($C105-LN$79)</f>
        <v>5.1048847536477053</v>
      </c>
      <c r="LO105">
        <f>(LO67-LO$79)/($C105-LO$79)</f>
        <v>5.120186203977994</v>
      </c>
      <c r="LP105">
        <f>(LP67-LP$79)/($C105-LP$79)</f>
        <v>5.1648444070647601</v>
      </c>
      <c r="LQ105">
        <f>(LQ67-LQ$79)/($C105-LQ$79)</f>
        <v>5.2230261757820804</v>
      </c>
      <c r="LR105">
        <f>(LR67-LR$79)/($C105-LR$79)</f>
        <v>5.1808829832833254</v>
      </c>
      <c r="LS105">
        <f>(LS67-LS$79)/($C105-LS$79)</f>
        <v>5.028649673477986</v>
      </c>
      <c r="LT105">
        <f>(LT67-LT$79)/($C105-LT$79)</f>
        <v>5.1616333475116969</v>
      </c>
      <c r="LU105">
        <f>(LU67-LU$79)/($C105-LU$79)</f>
        <v>5.0487190256194872</v>
      </c>
      <c r="LV105">
        <f>(LV67-LV$79)/($C105-LV$79)</f>
        <v>5.0109404586576893</v>
      </c>
      <c r="LW105">
        <f>(LW67-LW$79)/($C105-LW$79)</f>
        <v>5.1607105096214836</v>
      </c>
      <c r="LX105">
        <f>(LX67-LX$79)/($C105-LX$79)</f>
        <v>5.145762711864406</v>
      </c>
    </row>
    <row r="106" spans="1:336">
      <c r="A106" s="6"/>
      <c r="B106">
        <v>12.5</v>
      </c>
      <c r="C106">
        <v>925.66666666666663</v>
      </c>
      <c r="D106" s="5" t="s">
        <v>76</v>
      </c>
      <c r="E106">
        <f>(E68-E$79)/($C106-E$79)</f>
        <v>2.4000000000000004</v>
      </c>
      <c r="F106">
        <f>(F68-F$79)/($C106-F$79)</f>
        <v>2.4249509191504552</v>
      </c>
      <c r="G106">
        <f>(G68-G$79)/($C106-G$79)</f>
        <v>2.4596239928379591</v>
      </c>
      <c r="H106">
        <f>(H68-H$79)/($C106-H$79)</f>
        <v>2.5140319715808173</v>
      </c>
      <c r="I106">
        <f>(I68-I$79)/($C106-I$79)</f>
        <v>2.532495511669659</v>
      </c>
      <c r="J106">
        <f>(J68-J$79)/($C106-J$79)</f>
        <v>2.5724186955749069</v>
      </c>
      <c r="K106">
        <f>(K68-K$79)/($C106-K$79)</f>
        <v>2.5775248933143673</v>
      </c>
      <c r="L106">
        <f>(L68-L$79)/($C106-L$79)</f>
        <v>2.619688385269122</v>
      </c>
      <c r="M106">
        <f>(M68-M$79)/($C106-M$79)</f>
        <v>2.6511875221552641</v>
      </c>
      <c r="N106">
        <f>(N68-N$79)/($C106-N$79)</f>
        <v>2.7013766325450055</v>
      </c>
      <c r="O106">
        <f>(O68-O$79)/($C106-O$79)</f>
        <v>2.771692745376956</v>
      </c>
      <c r="P106">
        <f>(P68-P$79)/($C106-P$79)</f>
        <v>2.7547742280920939</v>
      </c>
      <c r="Q106">
        <f>(Q68-Q$79)/($C106-Q$79)</f>
        <v>2.7799613967362697</v>
      </c>
      <c r="R106">
        <f>(R68-R$79)/($C106-R$79)</f>
        <v>2.788709962838436</v>
      </c>
      <c r="S106">
        <f>(S68-S$79)/($C106-S$79)</f>
        <v>2.9285587346721167</v>
      </c>
      <c r="T106">
        <f>(T68-T$79)/($C106-T$79)</f>
        <v>2.8595317725752509</v>
      </c>
      <c r="U106">
        <f>(U68-U$79)/($C106-U$79)</f>
        <v>2.8859957776213938</v>
      </c>
      <c r="V106">
        <f>(V68-V$79)/($C106-V$79)</f>
        <v>2.9053023585742155</v>
      </c>
      <c r="W106">
        <f>(W68-W$79)/($C106-W$79)</f>
        <v>2.9480840543881337</v>
      </c>
      <c r="X106">
        <f>(X68-X$79)/($C106-X$79)</f>
        <v>2.982948490230906</v>
      </c>
      <c r="Y106">
        <f>(Y68-Y$79)/($C106-Y$79)</f>
        <v>2.9809992962702325</v>
      </c>
      <c r="Z106">
        <f>(Z68-Z$79)/($C106-Z$79)</f>
        <v>3.1258149779735684</v>
      </c>
      <c r="AA106">
        <f>(AA68-AA$79)/($C106-AA$79)</f>
        <v>3.0464952448045088</v>
      </c>
      <c r="AB106">
        <f>(AB68-AB$79)/($C106-AB$79)</f>
        <v>3.0973201692524683</v>
      </c>
      <c r="AC106">
        <f>(AC68-AC$79)/($C106-AC$79)</f>
        <v>3.2091038406827881</v>
      </c>
      <c r="AD106">
        <f>(AD68-AD$79)/($C106-AD$79)</f>
        <v>3.0862772945144687</v>
      </c>
      <c r="AE106">
        <f>(AE68-AE$79)/($C106-AE$79)</f>
        <v>3.0749867980989265</v>
      </c>
      <c r="AF106">
        <f>(AF68-AF$79)/($C106-AF$79)</f>
        <v>3.1015514809590976</v>
      </c>
      <c r="AG106">
        <f>(AG68-AG$79)/($C106-AG$79)</f>
        <v>3.1237004405286348</v>
      </c>
      <c r="AH106">
        <f>(AH68-AH$79)/($C106-AH$79)</f>
        <v>3.1317151525968234</v>
      </c>
      <c r="AI106">
        <f>(AI68-AI$79)/($C106-AI$79)</f>
        <v>3.1308742684873208</v>
      </c>
      <c r="AJ106">
        <f>(AJ68-AJ$79)/($C106-AJ$79)</f>
        <v>3.1468051399401515</v>
      </c>
      <c r="AK106">
        <f>(AK68-AK$79)/($C106-AK$79)</f>
        <v>3.2223798545841462</v>
      </c>
      <c r="AL106">
        <f>(AL68-AL$79)/($C106-AL$79)</f>
        <v>3.2372043769855279</v>
      </c>
      <c r="AM106">
        <f>(AM68-AM$79)/($C106-AM$79)</f>
        <v>3.2082819383259915</v>
      </c>
      <c r="AN106">
        <f>(AN68-AN$79)/($C106-AN$79)</f>
        <v>3.2485835694050995</v>
      </c>
      <c r="AO106">
        <f>(AO68-AO$79)/($C106-AO$79)</f>
        <v>3.2552286423254166</v>
      </c>
      <c r="AP106">
        <f>(AP68-AP$79)/($C106-AP$79)</f>
        <v>3.5030455034037984</v>
      </c>
      <c r="AQ106">
        <f>(AQ68-AQ$79)/($C106-AQ$79)</f>
        <v>3.3236337828246985</v>
      </c>
      <c r="AR106">
        <f>(AR68-AR$79)/($C106-AR$79)</f>
        <v>3.3972871675887921</v>
      </c>
      <c r="AS106">
        <f>(AS68-AS$79)/($C106-AS$79)</f>
        <v>3.301174795300819</v>
      </c>
      <c r="AT106">
        <f>(AT68-AT$79)/($C106-AT$79)</f>
        <v>3.294518093873164</v>
      </c>
      <c r="AU106">
        <f>(AU68-AU$79)/($C106-AU$79)</f>
        <v>3.3483591777857917</v>
      </c>
      <c r="AV106">
        <f>(AV68-AV$79)/($C106-AV$79)</f>
        <v>3.3451469278717725</v>
      </c>
      <c r="AW106">
        <f>(AW68-AW$79)/($C106-AW$79)</f>
        <v>3.3680057388809184</v>
      </c>
      <c r="AX106">
        <f>(AX68-AX$79)/($C106-AX$79)</f>
        <v>3.377303939284424</v>
      </c>
      <c r="AY106">
        <f>(AY68-AY$79)/($C106-AY$79)</f>
        <v>3.4154764057132527</v>
      </c>
      <c r="AZ106">
        <f>(AZ68-AZ$79)/($C106-AZ$79)</f>
        <v>3.3663384064458373</v>
      </c>
      <c r="BA106">
        <f>(BA68-BA$79)/($C106-BA$79)</f>
        <v>3.4007239819004527</v>
      </c>
      <c r="BB106">
        <f>(BB68-BB$79)/($C106-BB$79)</f>
        <v>3.4435542607428991</v>
      </c>
      <c r="BC106">
        <f>(BC68-BC$79)/($C106-BC$79)</f>
        <v>3.3312217194570137</v>
      </c>
      <c r="BD106">
        <f>(BD68-BD$79)/($C106-BD$79)</f>
        <v>3.4480202495028025</v>
      </c>
      <c r="BE106">
        <f>(BE68-BE$79)/($C106-BE$79)</f>
        <v>3.4120969211149577</v>
      </c>
      <c r="BF106">
        <f>(BF68-BF$79)/($C106-BF$79)</f>
        <v>3.4016005820298294</v>
      </c>
      <c r="BG106">
        <f>(BG68-BG$79)/($C106-BG$79)</f>
        <v>3.4883211678832118</v>
      </c>
      <c r="BH106">
        <f>(BH68-BH$79)/($C106-BH$79)</f>
        <v>3.4932407745706979</v>
      </c>
      <c r="BI106">
        <f>(BI68-BI$79)/($C106-BI$79)</f>
        <v>3.4238242237152718</v>
      </c>
      <c r="BJ106">
        <f>(BJ68-BJ$79)/($C106-BJ$79)</f>
        <v>3.4709972552607504</v>
      </c>
      <c r="BK106">
        <f>(BK68-BK$79)/($C106-BK$79)</f>
        <v>3.5069801616458491</v>
      </c>
      <c r="BL106">
        <f>(BL68-BL$79)/($C106-BL$79)</f>
        <v>3.4765382508672635</v>
      </c>
      <c r="BM106">
        <f>(BM68-BM$79)/($C106-BM$79)</f>
        <v>3.5356355620867013</v>
      </c>
      <c r="BN106">
        <f>(BN68-BN$79)/($C106-BN$79)</f>
        <v>3.5086238532110094</v>
      </c>
      <c r="BO106">
        <f>(BO68-BO$79)/($C106-BO$79)</f>
        <v>3.5253047654229777</v>
      </c>
      <c r="BP106">
        <f>(BP68-BP$79)/($C106-BP$79)</f>
        <v>3.5087004813032214</v>
      </c>
      <c r="BQ106">
        <f>(BQ68-BQ$79)/($C106-BQ$79)</f>
        <v>3.4271559633027526</v>
      </c>
      <c r="BR106">
        <f>(BR68-BR$79)/($C106-BR$79)</f>
        <v>3.4719101123595508</v>
      </c>
      <c r="BS106">
        <f>(BS68-BS$79)/($C106-BS$79)</f>
        <v>3.5701055751065014</v>
      </c>
      <c r="BT106">
        <f>(BT68-BT$79)/($C106-BT$79)</f>
        <v>3.5708996667900781</v>
      </c>
      <c r="BU106">
        <f>(BU68-BU$79)/($C106-BU$79)</f>
        <v>3.5359525574499631</v>
      </c>
      <c r="BV106">
        <f>(BV68-BV$79)/($C106-BV$79)</f>
        <v>3.4865462587541471</v>
      </c>
      <c r="BW106">
        <f>(BW68-BW$79)/($C106-BW$79)</f>
        <v>3.465099191770757</v>
      </c>
      <c r="BX106">
        <f>(BX68-BX$79)/($C106-BX$79)</f>
        <v>3.5656603074643454</v>
      </c>
      <c r="BY106">
        <f>(BY68-BY$79)/($C106-BY$79)</f>
        <v>3.4646314221891292</v>
      </c>
      <c r="BZ106">
        <f>(BZ68-BZ$79)/($C106-BZ$79)</f>
        <v>3.5250693802035156</v>
      </c>
      <c r="CA106">
        <f>(CA68-CA$79)/($C106-CA$79)</f>
        <v>3.5342542467799145</v>
      </c>
      <c r="CB106">
        <f>(CB68-CB$79)/($C106-CB$79)</f>
        <v>3.5947941665128305</v>
      </c>
      <c r="CC106">
        <f>(CC68-CC$79)/($C106-CC$79)</f>
        <v>3.5539836187639615</v>
      </c>
      <c r="CD106">
        <f>(CD68-CD$79)/($C106-CD$79)</f>
        <v>3.647676161919041</v>
      </c>
      <c r="CE106">
        <f>(CE68-CE$79)/($C106-CE$79)</f>
        <v>3.792537313432836</v>
      </c>
      <c r="CF106">
        <f>(CF68-CF$79)/($C106-CF$79)</f>
        <v>3.5894542090656802</v>
      </c>
      <c r="CG106">
        <f>(CG68-CG$79)/($C106-CG$79)</f>
        <v>3.5529389949935104</v>
      </c>
      <c r="CH106">
        <f>(CH68-CH$79)/($C106-CH$79)</f>
        <v>3.5509745127436285</v>
      </c>
      <c r="CI106">
        <f>(CI68-CI$79)/($C106-CI$79)</f>
        <v>3.5413702733058781</v>
      </c>
      <c r="CJ106">
        <f>(CJ68-CJ$79)/($C106-CJ$79)</f>
        <v>3.6003379012577437</v>
      </c>
      <c r="CK106">
        <f>(CK68-CK$79)/($C106-CK$79)</f>
        <v>3.6797919762258546</v>
      </c>
      <c r="CL106">
        <f>(CL68-CL$79)/($C106-CL$79)</f>
        <v>3.6920898621861435</v>
      </c>
      <c r="CM106">
        <f>(CM68-CM$79)/($C106-CM$79)</f>
        <v>3.6529080675422141</v>
      </c>
      <c r="CN106">
        <f>(CN68-CN$79)/($C106-CN$79)</f>
        <v>3.6876302329986741</v>
      </c>
      <c r="CO106">
        <f>(CO68-CO$79)/($C106-CO$79)</f>
        <v>3.5898531871399371</v>
      </c>
      <c r="CP106">
        <f>(CP68-CP$79)/($C106-CP$79)</f>
        <v>3.6961695797694314</v>
      </c>
      <c r="CQ106">
        <f>(CQ68-CQ$79)/($C106-CQ$79)</f>
        <v>3.720359617905975</v>
      </c>
      <c r="CR106">
        <f>(CR68-CR$79)/($C106-CR$79)</f>
        <v>3.6649135987978965</v>
      </c>
      <c r="CS106">
        <f>(CS68-CS$79)/($C106-CS$79)</f>
        <v>3.6618894965114088</v>
      </c>
      <c r="CT106">
        <f>(CT68-CT$79)/($C106-CT$79)</f>
        <v>3.668674698795181</v>
      </c>
      <c r="CU106">
        <f>(CU68-CU$79)/($C106-CU$79)</f>
        <v>3.6333583771600302</v>
      </c>
      <c r="CV106">
        <f>(CV68-CV$79)/($C106-CV$79)</f>
        <v>3.7143400532521875</v>
      </c>
      <c r="CW106">
        <f>(CW68-CW$79)/($C106-CW$79)</f>
        <v>3.7223587223587229</v>
      </c>
      <c r="CX106">
        <f>(CX68-CX$79)/($C106-CX$79)</f>
        <v>3.9601803155522166</v>
      </c>
      <c r="CY106">
        <f>(CY68-CY$79)/($C106-CY$79)</f>
        <v>3.76650987770461</v>
      </c>
      <c r="CZ106">
        <f>(CZ68-CZ$79)/($C106-CZ$79)</f>
        <v>3.6603630862329806</v>
      </c>
      <c r="DA106">
        <f>(DA68-DA$79)/($C106-DA$79)</f>
        <v>3.7012691797688961</v>
      </c>
      <c r="DB106">
        <f>(DB68-DB$79)/($C106-DB$79)</f>
        <v>3.7288651942117292</v>
      </c>
      <c r="DC106">
        <f>(DC68-DC$79)/($C106-DC$79)</f>
        <v>3.6913486966377036</v>
      </c>
      <c r="DD106">
        <f>(DD68-DD$79)/($C106-DD$79)</f>
        <v>3.7421860200795609</v>
      </c>
      <c r="DE106">
        <f>(DE68-DE$79)/($C106-DE$79)</f>
        <v>3.738601823708207</v>
      </c>
      <c r="DF106">
        <f>(DF68-DF$79)/($C106-DF$79)</f>
        <v>3.791084246316585</v>
      </c>
      <c r="DG106">
        <f>(DG68-DG$79)/($C106-DG$79)</f>
        <v>3.8053920637934313</v>
      </c>
      <c r="DH106">
        <f>(DH68-DH$79)/($C106-DH$79)</f>
        <v>3.7319862752573392</v>
      </c>
      <c r="DI106">
        <f>(DI68-DI$79)/($C106-DI$79)</f>
        <v>3.6724528301886794</v>
      </c>
      <c r="DJ106">
        <f>(DJ68-DJ$79)/($C106-DJ$79)</f>
        <v>3.7708609271523184</v>
      </c>
      <c r="DK106">
        <f>(DK68-DK$79)/($C106-DK$79)</f>
        <v>3.8067900057219153</v>
      </c>
      <c r="DL106">
        <f>(DL68-DL$79)/($C106-DL$79)</f>
        <v>3.723903177004539</v>
      </c>
      <c r="DM106">
        <f>(DM68-DM$79)/($C106-DM$79)</f>
        <v>3.746119946349876</v>
      </c>
      <c r="DN106">
        <f>(DN68-DN$79)/($C106-DN$79)</f>
        <v>3.7345065034429994</v>
      </c>
      <c r="DO106">
        <f>(DO68-DO$79)/($C106-DO$79)</f>
        <v>3.9361541367585948</v>
      </c>
      <c r="DP106">
        <f>(DP68-DP$79)/($C106-DP$79)</f>
        <v>3.7279286121131578</v>
      </c>
      <c r="DQ106">
        <f>(DQ68-DQ$79)/($C106-DQ$79)</f>
        <v>3.8006099885627149</v>
      </c>
      <c r="DR106">
        <f>(DR68-DR$79)/($C106-DR$79)</f>
        <v>3.8017487169739597</v>
      </c>
      <c r="DS106">
        <f>(DS68-DS$79)/($C106-DS$79)</f>
        <v>3.8256667955160419</v>
      </c>
      <c r="DT106">
        <f>(DT68-DT$79)/($C106-DT$79)</f>
        <v>3.9097801364670208</v>
      </c>
      <c r="DU106">
        <f>(DU68-DU$79)/($C106-DU$79)</f>
        <v>4.2508180943214633</v>
      </c>
      <c r="DV106">
        <f>(DV68-DV$79)/($C106-DV$79)</f>
        <v>4.2096128170894529</v>
      </c>
      <c r="DW106">
        <f>(DW68-DW$79)/($C106-DW$79)</f>
        <v>3.8525653251954992</v>
      </c>
      <c r="DX106">
        <f>(DX68-DX$79)/($C106-DX$79)</f>
        <v>3.7530178195056529</v>
      </c>
      <c r="DY106">
        <f>(DY68-DY$79)/($C106-DY$79)</f>
        <v>3.7641779644834834</v>
      </c>
      <c r="DZ106">
        <f>(DZ68-DZ$79)/($C106-DZ$79)</f>
        <v>3.8052147239263805</v>
      </c>
      <c r="EA106">
        <f>(EA68-EA$79)/($C106-EA$79)</f>
        <v>3.8558229066410012</v>
      </c>
      <c r="EB106">
        <f>(EB68-EB$79)/($C106-EB$79)</f>
        <v>3.8620755802800693</v>
      </c>
      <c r="EC106">
        <f>(EC68-EC$79)/($C106-EC$79)</f>
        <v>3.8008401756730956</v>
      </c>
      <c r="ED106">
        <f>(ED68-ED$79)/($C106-ED$79)</f>
        <v>3.8864948056944981</v>
      </c>
      <c r="EE106">
        <f>(EE68-EE$79)/($C106-EE$79)</f>
        <v>3.8361689925444469</v>
      </c>
      <c r="EF106">
        <f>(EF68-EF$79)/($C106-EF$79)</f>
        <v>3.9165063485956142</v>
      </c>
      <c r="EG106">
        <f>(EG68-EG$79)/($C106-EG$79)</f>
        <v>3.9593558282208594</v>
      </c>
      <c r="EH106">
        <f>(EH68-EH$79)/($C106-EH$79)</f>
        <v>3.9527300791047661</v>
      </c>
      <c r="EI106">
        <f>(EI68-EI$79)/($C106-EI$79)</f>
        <v>3.9210168833689116</v>
      </c>
      <c r="EJ106">
        <f>(EJ68-EJ$79)/($C106-EJ$79)</f>
        <v>3.9278827612803706</v>
      </c>
      <c r="EK106">
        <f>(EK68-EK$79)/($C106-EK$79)</f>
        <v>3.9677419354838714</v>
      </c>
      <c r="EL106">
        <f>(EL68-EL$79)/($C106-EL$79)</f>
        <v>3.862392344497608</v>
      </c>
      <c r="EM106">
        <f>(EM68-EM$79)/($C106-EM$79)</f>
        <v>3.7815077690389414</v>
      </c>
      <c r="EN106">
        <f>(EN68-EN$79)/($C106-EN$79)</f>
        <v>3.7971378843550574</v>
      </c>
      <c r="EO106">
        <f>(EO68-EO$79)/($C106-EO$79)</f>
        <v>3.8398838334946759</v>
      </c>
      <c r="EP106">
        <f>(EP68-EP$79)/($C106-EP$79)</f>
        <v>3.8317631224764472</v>
      </c>
      <c r="EQ106">
        <f>(EQ68-EQ$79)/($C106-EQ$79)</f>
        <v>4.0518575851393193</v>
      </c>
      <c r="ER106">
        <f>(ER68-ER$79)/($C106-ER$79)</f>
        <v>3.9891891891891897</v>
      </c>
      <c r="ES106">
        <f>(ES68-ES$79)/($C106-ES$79)</f>
        <v>3.8753869969040253</v>
      </c>
      <c r="ET106">
        <f>(ET68-ET$79)/($C106-ET$79)</f>
        <v>4.0152421377580554</v>
      </c>
      <c r="EU106">
        <f>(EU68-EU$79)/($C106-EU$79)</f>
        <v>3.9472459270752527</v>
      </c>
      <c r="EV106">
        <f>(EV68-EV$79)/($C106-EV$79)</f>
        <v>3.8340807174887894</v>
      </c>
      <c r="EW106">
        <f>(EW68-EW$79)/($C106-EW$79)</f>
        <v>3.7884135814310382</v>
      </c>
      <c r="EX106">
        <f>(EX68-EX$79)/($C106-EX$79)</f>
        <v>3.7779294209397545</v>
      </c>
      <c r="EY106">
        <f>(EY68-EY$79)/($C106-EY$79)</f>
        <v>3.9569620253164559</v>
      </c>
      <c r="EZ106">
        <f>(EZ68-EZ$79)/($C106-EZ$79)</f>
        <v>3.9943787555727859</v>
      </c>
      <c r="FA106">
        <f>(FA68-FA$79)/($C106-FA$79)</f>
        <v>4.0077579519006985</v>
      </c>
      <c r="FB106">
        <f>(FB68-FB$79)/($C106-FB$79)</f>
        <v>3.8551537420228201</v>
      </c>
      <c r="FC106">
        <f>(FC68-FC$79)/($C106-FC$79)</f>
        <v>3.9093731806714538</v>
      </c>
      <c r="FD106">
        <f>(FD68-FD$79)/($C106-FD$79)</f>
        <v>3.9645776566757496</v>
      </c>
      <c r="FE106">
        <f>(FE68-FE$79)/($C106-FE$79)</f>
        <v>3.8484375000000002</v>
      </c>
      <c r="FF106">
        <f>(FF68-FF$79)/($C106-FF$79)</f>
        <v>3.8880278961642776</v>
      </c>
      <c r="FG106">
        <f>(FG68-FG$79)/($C106-FG$79)</f>
        <v>3.851154667184165</v>
      </c>
      <c r="FH106">
        <f>(FH68-FH$79)/($C106-FH$79)</f>
        <v>3.9704510108864701</v>
      </c>
      <c r="FI106">
        <f>(FI68-FI$79)/($C106-FI$79)</f>
        <v>3.8635119280406731</v>
      </c>
      <c r="FJ106">
        <f>(FJ68-FJ$79)/($C106-FJ$79)</f>
        <v>3.8407940833008958</v>
      </c>
      <c r="FK106">
        <f>(FK68-FK$79)/($C106-FK$79)</f>
        <v>4.0201526120133053</v>
      </c>
      <c r="FL106">
        <f>(FL68-FL$79)/($C106-FL$79)</f>
        <v>3.9612738352663657</v>
      </c>
      <c r="FM106">
        <f>(FM68-FM$79)/($C106-FM$79)</f>
        <v>3.9354403545962615</v>
      </c>
      <c r="FN106">
        <f>(FN68-FN$79)/($C106-FN$79)</f>
        <v>3.915531335149864</v>
      </c>
      <c r="FO106">
        <f>(FO68-FO$79)/($C106-FO$79)</f>
        <v>3.943515056091321</v>
      </c>
      <c r="FP106">
        <f>(FP68-FP$79)/($C106-FP$79)</f>
        <v>3.9570697124852305</v>
      </c>
      <c r="FQ106">
        <f>(FQ68-FQ$79)/($C106-FQ$79)</f>
        <v>3.9671324542412916</v>
      </c>
      <c r="FR106">
        <f>(FR68-FR$79)/($C106-FR$79)</f>
        <v>3.9270386266094426</v>
      </c>
      <c r="FS106">
        <f>(FS68-FS$79)/($C106-FS$79)</f>
        <v>3.8551374536946779</v>
      </c>
      <c r="FT106">
        <f>(FT68-FT$79)/($C106-FT$79)</f>
        <v>3.9883881125762648</v>
      </c>
      <c r="FU106">
        <f>(FU68-FU$79)/($C106-FU$79)</f>
        <v>4.0888669950738921</v>
      </c>
      <c r="FV106">
        <f>(FV68-FV$79)/($C106-FV$79)</f>
        <v>3.999605211212002</v>
      </c>
      <c r="FW106">
        <f>(FW68-FW$79)/($C106-FW$79)</f>
        <v>3.9990194155716812</v>
      </c>
      <c r="FX106">
        <f>(FX68-FX$79)/($C106-FX$79)</f>
        <v>3.8678949431595457</v>
      </c>
      <c r="FY106">
        <f>(FY68-FY$79)/($C106-FY$79)</f>
        <v>3.897174254317112</v>
      </c>
      <c r="FZ106">
        <f>(FZ68-FZ$79)/($C106-FZ$79)</f>
        <v>3.9468694449930877</v>
      </c>
      <c r="GA106">
        <f>(GA68-GA$79)/($C106-GA$79)</f>
        <v>3.934878146224531</v>
      </c>
      <c r="GB106">
        <f>(GB68-GB$79)/($C106-GB$79)</f>
        <v>4.0049554013875124</v>
      </c>
      <c r="GC106">
        <f>(GC68-GC$79)/($C106-GC$79)</f>
        <v>4.0043426766679833</v>
      </c>
      <c r="GD106">
        <f>(GD68-GD$79)/($C106-GD$79)</f>
        <v>3.9572716581732656</v>
      </c>
      <c r="GE106">
        <f>(GE68-GE$79)/($C106-GE$79)</f>
        <v>3.9984447900466566</v>
      </c>
      <c r="GF106">
        <f>(GF68-GF$79)/($C106-GF$79)</f>
        <v>4.0504731861198744</v>
      </c>
      <c r="GG106">
        <f>(GG68-GG$79)/($C106-GG$79)</f>
        <v>3.9583987441130302</v>
      </c>
      <c r="GH106">
        <f>(GH68-GH$79)/($C106-GH$79)</f>
        <v>4.0049319392385092</v>
      </c>
      <c r="GI106">
        <f>(GI68-GI$79)/($C106-GI$79)</f>
        <v>4.0483450351053163</v>
      </c>
      <c r="GJ106">
        <f>(GJ68-GJ$79)/($C106-GJ$79)</f>
        <v>3.9206097802415365</v>
      </c>
      <c r="GK106">
        <f>(GK68-GK$79)/($C106-GK$79)</f>
        <v>3.9386466758729535</v>
      </c>
      <c r="GL106">
        <f>(GL68-GL$79)/($C106-GL$79)</f>
        <v>4.0090586845214657</v>
      </c>
      <c r="GM106">
        <f>(GM68-GM$79)/($C106-GM$79)</f>
        <v>4.0670347003154577</v>
      </c>
      <c r="GN106">
        <f>(GN68-GN$79)/($C106-GN$79)</f>
        <v>4.0120911793855303</v>
      </c>
      <c r="GO106">
        <f>(GO68-GO$79)/($C106-GO$79)</f>
        <v>3.9879047990635978</v>
      </c>
      <c r="GP106">
        <f>(GP68-GP$79)/($C106-GP$79)</f>
        <v>4.0013858641853099</v>
      </c>
      <c r="GQ106">
        <f>(GQ68-GQ$79)/($C106-GQ$79)</f>
        <v>4.0494657696873766</v>
      </c>
      <c r="GR106">
        <f>(GR68-GR$79)/($C106-GR$79)</f>
        <v>3.9841143764892775</v>
      </c>
      <c r="GS106">
        <f>(GS68-GS$79)/($C106-GS$79)</f>
        <v>4.1407291258330075</v>
      </c>
      <c r="GT106">
        <f>(GT68-GT$79)/($C106-GT$79)</f>
        <v>3.9420516836335162</v>
      </c>
      <c r="GU106">
        <f>(GU68-GU$79)/($C106-GU$79)</f>
        <v>4.1005775741884092</v>
      </c>
      <c r="GV106">
        <f>(GV68-GV$79)/($C106-GV$79)</f>
        <v>4.0188679245283021</v>
      </c>
      <c r="GW106">
        <f>(GW68-GW$79)/($C106-GW$79)</f>
        <v>4.0299662631474504</v>
      </c>
      <c r="GX106">
        <f>(GX68-GX$79)/($C106-GX$79)</f>
        <v>4.0452543051661998</v>
      </c>
      <c r="GY106">
        <f>(GY68-GY$79)/($C106-GY$79)</f>
        <v>3.9795918367346941</v>
      </c>
      <c r="GZ106">
        <f>(GZ68-GZ$79)/($C106-GZ$79)</f>
        <v>4.0226066443876549</v>
      </c>
      <c r="HA106">
        <f>(HA68-HA$79)/($C106-HA$79)</f>
        <v>4.0408163265306127</v>
      </c>
      <c r="HB106">
        <f>(HB68-HB$79)/($C106-HB$79)</f>
        <v>4.0813885075505008</v>
      </c>
      <c r="HC106">
        <f>(HC68-HC$79)/($C106-HC$79)</f>
        <v>4.0512769748564645</v>
      </c>
      <c r="HD106">
        <f>(HD68-HD$79)/($C106-HD$79)</f>
        <v>4.2023928215353941</v>
      </c>
      <c r="HE106">
        <f>(HE68-HE$79)/($C106-HE$79)</f>
        <v>4.0816164817749607</v>
      </c>
      <c r="HF106">
        <f>(HF68-HF$79)/($C106-HF$79)</f>
        <v>3.9937057435090484</v>
      </c>
      <c r="HG106">
        <f>(HG68-HG$79)/($C106-HG$79)</f>
        <v>3.9412919693697237</v>
      </c>
      <c r="HH106">
        <f>(HH68-HH$79)/($C106-HH$79)</f>
        <v>4.0361067503924648</v>
      </c>
      <c r="HI106">
        <f>(HI68-HI$79)/($C106-HI$79)</f>
        <v>4.0369346237408656</v>
      </c>
      <c r="HJ106">
        <f>(HJ68-HJ$79)/($C106-HJ$79)</f>
        <v>4.0888400878418851</v>
      </c>
      <c r="HK106">
        <f>(HK68-HK$79)/($C106-HK$79)</f>
        <v>4.0061520142885501</v>
      </c>
      <c r="HL106">
        <f>(HL68-HL$79)/($C106-HL$79)</f>
        <v>4.1000991080277505</v>
      </c>
      <c r="HM106">
        <f>(HM68-HM$79)/($C106-HM$79)</f>
        <v>4.0463054187192125</v>
      </c>
      <c r="HN106">
        <f>(HN68-HN$79)/($C106-HN$79)</f>
        <v>4.2177387135437483</v>
      </c>
      <c r="HO106">
        <f>(HO68-HO$79)/($C106-HO$79)</f>
        <v>4.0542144835773648</v>
      </c>
      <c r="HP106">
        <f>(HP68-HP$79)/($C106-HP$79)</f>
        <v>4.1130573248407645</v>
      </c>
      <c r="HQ106">
        <f>(HQ68-HQ$79)/($C106-HQ$79)</f>
        <v>4.0263627353815661</v>
      </c>
      <c r="HR106">
        <f>(HR68-HR$79)/($C106-HR$79)</f>
        <v>4.00786782061369</v>
      </c>
      <c r="HS106">
        <f>(HS68-HS$79)/($C106-HS$79)</f>
        <v>4.036191974822974</v>
      </c>
      <c r="HT106">
        <f>(HT68-HT$79)/($C106-HT$79)</f>
        <v>4.0114760585674718</v>
      </c>
      <c r="HU106">
        <f>(HU68-HU$79)/($C106-HU$79)</f>
        <v>4.0657578187650367</v>
      </c>
      <c r="HV106">
        <f>(HV68-HV$79)/($C106-HV$79)</f>
        <v>4.0236283540248303</v>
      </c>
      <c r="HW106">
        <f>(HW68-HW$79)/($C106-HW$79)</f>
        <v>4.2043225935561344</v>
      </c>
      <c r="HX106">
        <f>(HX68-HX$79)/($C106-HX$79)</f>
        <v>4.0127084988085784</v>
      </c>
      <c r="HY106">
        <f>(HY68-HY$79)/($C106-HY$79)</f>
        <v>4.0953419226957388</v>
      </c>
      <c r="HZ106">
        <f>(HZ68-HZ$79)/($C106-HZ$79)</f>
        <v>4.1413696435722871</v>
      </c>
      <c r="IA106">
        <f>(IA68-IA$79)/($C106-IA$79)</f>
        <v>4.0379544546544155</v>
      </c>
      <c r="IB106">
        <f>(IB68-IB$79)/($C106-IB$79)</f>
        <v>4.0718586912886394</v>
      </c>
      <c r="IC106">
        <f>(IC68-IC$79)/($C106-IC$79)</f>
        <v>4.1310289389067529</v>
      </c>
      <c r="ID106">
        <f>(ID68-ID$79)/($C106-ID$79)</f>
        <v>4.0554332599559739</v>
      </c>
      <c r="IE106">
        <f>(IE68-IE$79)/($C106-IE$79)</f>
        <v>4.0420737786640082</v>
      </c>
      <c r="IF106">
        <f>(IF68-IF$79)/($C106-IF$79)</f>
        <v>4.0013991605036985</v>
      </c>
      <c r="IG106">
        <f>(IG68-IG$79)/($C106-IG$79)</f>
        <v>4.0763036037849814</v>
      </c>
      <c r="IH106">
        <f>(IH68-IH$79)/($C106-IH$79)</f>
        <v>4.1237942122186499</v>
      </c>
      <c r="II106">
        <f>(II68-II$79)/($C106-II$79)</f>
        <v>4.0672788979836296</v>
      </c>
      <c r="IJ106">
        <f>(IJ68-IJ$79)/($C106-IJ$79)</f>
        <v>4.0842505503301982</v>
      </c>
      <c r="IK106">
        <f>(IK68-IK$79)/($C106-IK$79)</f>
        <v>4.056</v>
      </c>
      <c r="IL106">
        <f>(IL68-IL$79)/($C106-IL$79)</f>
        <v>4.135525260625502</v>
      </c>
      <c r="IM106">
        <f>(IM68-IM$79)/($C106-IM$79)</f>
        <v>4.060946271050522</v>
      </c>
      <c r="IN106">
        <f>(IN68-IN$79)/($C106-IN$79)</f>
        <v>4.1120113429208027</v>
      </c>
      <c r="IO106">
        <f>(IO68-IO$79)/($C106-IO$79)</f>
        <v>4.1575523480382195</v>
      </c>
      <c r="IP106">
        <f>(IP68-IP$79)/($C106-IP$79)</f>
        <v>4.0280524722502529</v>
      </c>
      <c r="IQ106">
        <f>(IQ68-IQ$79)/($C106-IQ$79)</f>
        <v>4.0428514217060476</v>
      </c>
      <c r="IR106">
        <f>(IR68-IR$79)/($C106-IR$79)</f>
        <v>4.0713431646074136</v>
      </c>
      <c r="IS106">
        <f>(IS68-IS$79)/($C106-IS$79)</f>
        <v>4.0757453666398069</v>
      </c>
      <c r="IT106">
        <f>(IT68-IT$79)/($C106-IT$79)</f>
        <v>4.1248494580489767</v>
      </c>
      <c r="IU106">
        <f>(IU68-IU$79)/($C106-IU$79)</f>
        <v>4.2830265021242164</v>
      </c>
      <c r="IV106">
        <f>(IV68-IV$79)/($C106-IV$79)</f>
        <v>4.1561421319796956</v>
      </c>
      <c r="IW106">
        <f>(IW68-IW$79)/($C106-IW$79)</f>
        <v>4.0805801772763903</v>
      </c>
      <c r="IX106">
        <f>(IX68-IX$79)/($C106-IX$79)</f>
        <v>4.1873990306946691</v>
      </c>
      <c r="IY106">
        <f>(IY68-IY$79)/($C106-IY$79)</f>
        <v>4.1320754716981138</v>
      </c>
      <c r="IZ106">
        <f>(IZ68-IZ$79)/($C106-IZ$79)</f>
        <v>4.2797245290662351</v>
      </c>
      <c r="JA106">
        <f>(JA68-JA$79)/($C106-JA$79)</f>
        <v>4.0998582134899744</v>
      </c>
      <c r="JB106">
        <f>(JB68-JB$79)/($C106-JB$79)</f>
        <v>4.0413223140495873</v>
      </c>
      <c r="JC106">
        <f>(JC68-JC$79)/($C106-JC$79)</f>
        <v>4.0888124620675708</v>
      </c>
      <c r="JD106">
        <f>(JD68-JD$79)/($C106-JD$79)</f>
        <v>4.1617587736990727</v>
      </c>
      <c r="JE106">
        <f>(JE68-JE$79)/($C106-JE$79)</f>
        <v>4.0834008097165997</v>
      </c>
      <c r="JF106">
        <f>(JF68-JF$79)/($C106-JF$79)</f>
        <v>4.1246225085564729</v>
      </c>
      <c r="JG106">
        <f>(JG68-JG$79)/($C106-JG$79)</f>
        <v>4.2441836941128877</v>
      </c>
      <c r="JH106">
        <f>(JH68-JH$79)/($C106-JH$79)</f>
        <v>4.283209030437412</v>
      </c>
      <c r="JI106">
        <f>(JI68-JI$79)/($C106-JI$79)</f>
        <v>4.1117397454031117</v>
      </c>
      <c r="JJ106">
        <f>(JJ68-JJ$79)/($C106-JJ$79)</f>
        <v>4.2131814483319774</v>
      </c>
      <c r="JK106">
        <f>(JK68-JK$79)/($C106-JK$79)</f>
        <v>4.0414225095978988</v>
      </c>
      <c r="JL106">
        <f>(JL68-JL$79)/($C106-JL$79)</f>
        <v>4.2054399340614061</v>
      </c>
      <c r="JM106">
        <f>(JM68-JM$79)/($C106-JM$79)</f>
        <v>4.1098546042003239</v>
      </c>
      <c r="JN106">
        <f>(JN68-JN$79)/($C106-JN$79)</f>
        <v>4.1800081267777331</v>
      </c>
      <c r="JO106">
        <f>(JO68-JO$79)/($C106-JO$79)</f>
        <v>4.1076545231273025</v>
      </c>
      <c r="JP106">
        <f>(JP68-JP$79)/($C106-JP$79)</f>
        <v>4.0792942607990268</v>
      </c>
      <c r="JQ106">
        <f>(JQ68-JQ$79)/($C106-JQ$79)</f>
        <v>4.1471496192632236</v>
      </c>
      <c r="JR106">
        <f>(JR68-JR$79)/($C106-JR$79)</f>
        <v>4.1501439736733854</v>
      </c>
      <c r="JS106">
        <f>(JS68-JS$79)/($C106-JS$79)</f>
        <v>4.0524590163934429</v>
      </c>
      <c r="JT106">
        <f>(JT68-JT$79)/($C106-JT$79)</f>
        <v>4.0287798946088369</v>
      </c>
      <c r="JU106">
        <f>(JU68-JU$79)/($C106-JU$79)</f>
        <v>4.0085948430941443</v>
      </c>
      <c r="JV106">
        <f>(JV68-JV$79)/($C106-JV$79)</f>
        <v>4.062563684532301</v>
      </c>
      <c r="JW106">
        <f>(JW68-JW$79)/($C106-JW$79)</f>
        <v>4.1065824332586107</v>
      </c>
      <c r="JX106">
        <f>(JX68-JX$79)/($C106-JX$79)</f>
        <v>4.1608961303462326</v>
      </c>
      <c r="JY106">
        <f>(JY68-JY$79)/($C106-JY$79)</f>
        <v>4.2153307232639605</v>
      </c>
      <c r="JZ106">
        <f>(JZ68-JZ$79)/($C106-JZ$79)</f>
        <v>4.1249228236262612</v>
      </c>
      <c r="KA106">
        <f>(KA68-KA$79)/($C106-KA$79)</f>
        <v>4.1686402613311557</v>
      </c>
      <c r="KB106">
        <f>(KB68-KB$79)/($C106-KB$79)</f>
        <v>4.294165480788779</v>
      </c>
      <c r="KC106">
        <f>(KC68-KC$79)/($C106-KC$79)</f>
        <v>4.041800643086817</v>
      </c>
      <c r="KD106">
        <f>(KD68-KD$79)/($C106-KD$79)</f>
        <v>4.0599835661462613</v>
      </c>
      <c r="KE106">
        <f>(KE68-KE$79)/($C106-KE$79)</f>
        <v>4.1169363096457099</v>
      </c>
      <c r="KF106">
        <f>(KF68-KF$79)/($C106-KF$79)</f>
        <v>4.0543366823867135</v>
      </c>
      <c r="KG106">
        <f>(KG68-KG$79)/($C106-KG$79)</f>
        <v>4.125</v>
      </c>
      <c r="KH106">
        <f>(KH68-KH$79)/($C106-KH$79)</f>
        <v>4.0690367920628363</v>
      </c>
      <c r="KI106">
        <f>(KI68-KI$79)/($C106-KI$79)</f>
        <v>4.1642521934299124</v>
      </c>
      <c r="KJ106">
        <f>(KJ68-KJ$79)/($C106-KJ$79)</f>
        <v>4.1639209225700169</v>
      </c>
      <c r="KK106">
        <f>(KK68-KK$79)/($C106-KK$79)</f>
        <v>4.1390538603317637</v>
      </c>
      <c r="KL106">
        <f>(KL68-KL$79)/($C106-KL$79)</f>
        <v>4.1054575297496925</v>
      </c>
      <c r="KM106">
        <f>(KM68-KM$79)/($C106-KM$79)</f>
        <v>4.1713344316309726</v>
      </c>
      <c r="KN106">
        <f>(KN68-KN$79)/($C106-KN$79)</f>
        <v>4.2449531737773158</v>
      </c>
      <c r="KO106">
        <f>(KO68-KO$79)/($C106-KO$79)</f>
        <v>4.1579381443298971</v>
      </c>
      <c r="KP106">
        <f>(KP68-KP$79)/($C106-KP$79)</f>
        <v>4.2010008340283571</v>
      </c>
      <c r="KQ106">
        <f>(KQ68-KQ$79)/($C106-KQ$79)</f>
        <v>4.1430948419301172</v>
      </c>
      <c r="KR106">
        <f>(KR68-KR$79)/($C106-KR$79)</f>
        <v>4.1079017949246959</v>
      </c>
      <c r="KS106">
        <f>(KS68-KS$79)/($C106-KS$79)</f>
        <v>4.1068437180796735</v>
      </c>
      <c r="KT106">
        <f>(KT68-KT$79)/($C106-KT$79)</f>
        <v>4.1925311203319504</v>
      </c>
      <c r="KU106">
        <f>(KU68-KU$79)/($C106-KU$79)</f>
        <v>4.0542892664732699</v>
      </c>
      <c r="KV106">
        <f>(KV68-KV$79)/($C106-KV$79)</f>
        <v>4.0738144329896908</v>
      </c>
      <c r="KW106">
        <f>(KW68-KW$79)/($C106-KW$79)</f>
        <v>4.0804692323523364</v>
      </c>
      <c r="KX106">
        <f>(KX68-KX$79)/($C106-KX$79)</f>
        <v>4.1502074688796684</v>
      </c>
      <c r="KY106">
        <f>(KY68-KY$79)/($C106-KY$79)</f>
        <v>4.1219714226547941</v>
      </c>
      <c r="KZ106">
        <f>(KZ68-KZ$79)/($C106-KZ$79)</f>
        <v>4.0860460294422563</v>
      </c>
      <c r="LA106">
        <f>(LA68-LA$79)/($C106-LA$79)</f>
        <v>4.1583350763438611</v>
      </c>
      <c r="LB106">
        <f>(LB68-LB$79)/($C106-LB$79)</f>
        <v>4.1178802420196119</v>
      </c>
      <c r="LC106">
        <f>(LC68-LC$79)/($C106-LC$79)</f>
        <v>4.1263986738499794</v>
      </c>
      <c r="LD106">
        <f>(LD68-LD$79)/($C106-LD$79)</f>
        <v>4.1392092257001654</v>
      </c>
      <c r="LE106">
        <f>(LE68-LE$79)/($C106-LE$79)</f>
        <v>4.0928174521506486</v>
      </c>
      <c r="LF106">
        <f>(LF68-LF$79)/($C106-LF$79)</f>
        <v>4.1407837445573294</v>
      </c>
      <c r="LG106">
        <f>(LG68-LG$79)/($C106-LG$79)</f>
        <v>4.1427375470908334</v>
      </c>
      <c r="LH106">
        <f>(LH68-LH$79)/($C106-LH$79)</f>
        <v>4.1499578770008432</v>
      </c>
      <c r="LI106">
        <f>(LI68-LI$79)/($C106-LI$79)</f>
        <v>4.1217282924802658</v>
      </c>
      <c r="LJ106">
        <f>(LJ68-LJ$79)/($C106-LJ$79)</f>
        <v>4.0925073252406872</v>
      </c>
      <c r="LK106">
        <f>(LK68-LK$79)/($C106-LK$79)</f>
        <v>4.1134148869997933</v>
      </c>
      <c r="LL106">
        <f>(LL68-LL$79)/($C106-LL$79)</f>
        <v>4.1414878099604087</v>
      </c>
      <c r="LM106">
        <f>(LM68-LM$79)/($C106-LM$79)</f>
        <v>4.0305532617671354</v>
      </c>
      <c r="LN106">
        <f>(LN68-LN$79)/($C106-LN$79)</f>
        <v>4.1650364203954222</v>
      </c>
      <c r="LO106">
        <f>(LO68-LO$79)/($C106-LO$79)</f>
        <v>4.1245314452311543</v>
      </c>
      <c r="LP106">
        <f>(LP68-LP$79)/($C106-LP$79)</f>
        <v>4.125</v>
      </c>
      <c r="LQ106">
        <f>(LQ68-LQ$79)/($C106-LQ$79)</f>
        <v>4.194973821989529</v>
      </c>
      <c r="LR106">
        <f>(LR68-LR$79)/($C106-LR$79)</f>
        <v>4.234921973850696</v>
      </c>
      <c r="LS106">
        <f>(LS68-LS$79)/($C106-LS$79)</f>
        <v>4.1059506531204653</v>
      </c>
      <c r="LT106">
        <f>(LT68-LT$79)/($C106-LT$79)</f>
        <v>4.132691502720804</v>
      </c>
      <c r="LU106">
        <f>(LU68-LU$79)/($C106-LU$79)</f>
        <v>4.024390243902439</v>
      </c>
      <c r="LV106">
        <f>(LV68-LV$79)/($C106-LV$79)</f>
        <v>4.1567612342099816</v>
      </c>
      <c r="LW106">
        <f>(LW68-LW$79)/($C106-LW$79)</f>
        <v>4.1225806451612907</v>
      </c>
      <c r="LX106">
        <f>(LX68-LX$79)/($C106-LX$79)</f>
        <v>4.1009174311926611</v>
      </c>
    </row>
    <row r="107" spans="1:336">
      <c r="A107" s="6"/>
      <c r="B107">
        <v>0</v>
      </c>
      <c r="C107">
        <v>468.66666666666669</v>
      </c>
      <c r="D107" s="5" t="s">
        <v>77</v>
      </c>
      <c r="E107">
        <f>(E69-E$79)/($C107-E$79)</f>
        <v>0.41379310344827502</v>
      </c>
      <c r="F107">
        <f>(F69-F$79)/($C107-F$79)</f>
        <v>0.22689075630252056</v>
      </c>
      <c r="G107">
        <f>(G69-G$79)/($C107-G$79)</f>
        <v>-2.9702970297029636E-2</v>
      </c>
      <c r="H107">
        <f>(H69-H$79)/($C107-H$79)</f>
        <v>0.61643835616438258</v>
      </c>
      <c r="I107">
        <f>(I69-I$79)/($C107-I$79)</f>
        <v>0.34883720930232465</v>
      </c>
      <c r="J107">
        <f>(J69-J$79)/($C107-J$79)</f>
        <v>0.18881118881118852</v>
      </c>
      <c r="K107">
        <f>(K69-K$79)/($C107-K$79)</f>
        <v>0.25714285714285673</v>
      </c>
      <c r="L107">
        <f>(L69-L$79)/($C107-L$79)</f>
        <v>-0.29268292682926789</v>
      </c>
      <c r="M107">
        <f>(M69-M$79)/($C107-M$79)</f>
        <v>0.11392405063291122</v>
      </c>
      <c r="N107">
        <f>(N69-N$79)/($C107-N$79)</f>
        <v>0.36263736263736218</v>
      </c>
      <c r="O107">
        <f>(O69-O$79)/($C107-O$79)</f>
        <v>0</v>
      </c>
      <c r="P107">
        <f>(P69-P$79)/($C107-P$79)</f>
        <v>-0.17647058823529377</v>
      </c>
      <c r="Q107">
        <f>(Q69-Q$79)/($C107-Q$79)</f>
        <v>6.9767441860465046E-2</v>
      </c>
      <c r="R107">
        <f>(R69-R$79)/($C107-R$79)</f>
        <v>0.1616766467065866</v>
      </c>
      <c r="S107">
        <f>(S69-S$79)/($C107-S$79)</f>
        <v>0.10489510489510473</v>
      </c>
      <c r="T107">
        <f>(T69-T$79)/($C107-T$79)</f>
        <v>0.10659898477157348</v>
      </c>
      <c r="U107">
        <f>(U69-U$79)/($C107-U$79)</f>
        <v>0.1799999999999998</v>
      </c>
      <c r="V107">
        <f>(V69-V$79)/($C107-V$79)</f>
        <v>0.40645161290322523</v>
      </c>
      <c r="W107">
        <f>(W69-W$79)/($C107-W$79)</f>
        <v>1.6759776536312828E-2</v>
      </c>
      <c r="X107">
        <f>(X69-X$79)/($C107-X$79)</f>
        <v>-0.69863013698630028</v>
      </c>
      <c r="Y107">
        <f>(Y69-Y$79)/($C107-Y$79)</f>
        <v>-0.11999999999999986</v>
      </c>
      <c r="Z107">
        <f>(Z69-Z$79)/($C107-Z$79)</f>
        <v>-4.7120418848167485E-2</v>
      </c>
      <c r="AA107">
        <f>(AA69-AA$79)/($C107-AA$79)</f>
        <v>0.2164948453608245</v>
      </c>
      <c r="AB107">
        <f>(AB69-AB$79)/($C107-AB$79)</f>
        <v>-6.3829787234042479E-2</v>
      </c>
      <c r="AC107">
        <f>(AC69-AC$79)/($C107-AC$79)</f>
        <v>0</v>
      </c>
      <c r="AD107">
        <f>(AD69-AD$79)/($C107-AD$79)</f>
        <v>-0.10067114093959716</v>
      </c>
      <c r="AE107">
        <f>(AE69-AE$79)/($C107-AE$79)</f>
        <v>4.5685279187817208E-2</v>
      </c>
      <c r="AF107">
        <f>(AF69-AF$79)/($C107-AF$79)</f>
        <v>0.31914893617021239</v>
      </c>
      <c r="AG107">
        <f>(AG69-AG$79)/($C107-AG$79)</f>
        <v>0.14136125654450246</v>
      </c>
      <c r="AH107">
        <f>(AH69-AH$79)/($C107-AH$79)</f>
        <v>-0.17647058823529377</v>
      </c>
      <c r="AI107">
        <f>(AI69-AI$79)/($C107-AI$79)</f>
        <v>-0.2129032258064513</v>
      </c>
      <c r="AJ107">
        <f>(AJ69-AJ$79)/($C107-AJ$79)</f>
        <v>-0.31979695431472044</v>
      </c>
      <c r="AK107">
        <f>(AK69-AK$79)/($C107-AK$79)</f>
        <v>0.32903225806451564</v>
      </c>
      <c r="AL107">
        <f>(AL69-AL$79)/($C107-AL$79)</f>
        <v>0.16483516483516464</v>
      </c>
      <c r="AM107">
        <f>(AM69-AM$79)/($C107-AM$79)</f>
        <v>-0.10994764397905746</v>
      </c>
      <c r="AN107">
        <f>(AN69-AN$79)/($C107-AN$79)</f>
        <v>-0.14634146341463394</v>
      </c>
      <c r="AO107">
        <f>(AO69-AO$79)/($C107-AO$79)</f>
        <v>-0.34177215189873367</v>
      </c>
      <c r="AP107">
        <f>(AP69-AP$79)/($C107-AP$79)</f>
        <v>-0.4285714285714276</v>
      </c>
      <c r="AQ107">
        <f>(AQ69-AQ$79)/($C107-AQ$79)</f>
        <v>0</v>
      </c>
      <c r="AR107">
        <f>(AR69-AR$79)/($C107-AR$79)</f>
        <v>-0.57983193277310818</v>
      </c>
      <c r="AS107">
        <f>(AS69-AS$79)/($C107-AS$79)</f>
        <v>4.4776119402984996E-2</v>
      </c>
      <c r="AT107">
        <f>(AT69-AT$79)/($C107-AT$79)</f>
        <v>-0.18367346938775467</v>
      </c>
      <c r="AU107">
        <f>(AU69-AU$79)/($C107-AU$79)</f>
        <v>9.6774193548386747E-2</v>
      </c>
      <c r="AV107">
        <f>(AV69-AV$79)/($C107-AV$79)</f>
        <v>0.11450381679389293</v>
      </c>
      <c r="AW107">
        <f>(AW69-AW$79)/($C107-AW$79)</f>
        <v>-0.26086956521739069</v>
      </c>
      <c r="AX107">
        <f>(AX69-AX$79)/($C107-AX$79)</f>
        <v>-1.3199999999999941</v>
      </c>
      <c r="AY107">
        <f>(AY69-AY$79)/($C107-AY$79)</f>
        <v>-0.95744680851063368</v>
      </c>
      <c r="AZ107">
        <f>(AZ69-AZ$79)/($C107-AZ$79)</f>
        <v>-0.50495049504950384</v>
      </c>
      <c r="BA107">
        <f>(BA69-BA$79)/($C107-BA$79)</f>
        <v>-2.7073170731707168</v>
      </c>
      <c r="BB107">
        <f>(BB69-BB$79)/($C107-BB$79)</f>
        <v>-11.999999999999659</v>
      </c>
      <c r="BC107">
        <f>(BC69-BC$79)/($C107-BC$79)</f>
        <v>-1.8292682926829167</v>
      </c>
      <c r="BD107">
        <f>(BD69-BD$79)/($C107-BD$79)</f>
        <v>-0.70212765957446466</v>
      </c>
      <c r="BE107">
        <f>(BE69-BE$79)/($C107-BE$79)</f>
        <v>-10.199999999999536</v>
      </c>
      <c r="BF107">
        <f>(BF69-BF$79)/($C107-BF$79)</f>
        <v>1.2857142857142649</v>
      </c>
      <c r="BG107">
        <f>(BG69-BG$79)/($C107-BG$79)</f>
        <v>12.000000000000682</v>
      </c>
      <c r="BH107">
        <f>(BH69-BH$79)/($C107-BH$79)</f>
        <v>3.0000000000000684</v>
      </c>
      <c r="BI107">
        <f>(BI69-BI$79)/($C107-BI$79)</f>
        <v>-1.9565217391304155</v>
      </c>
      <c r="BJ107">
        <f>(BJ69-BJ$79)/($C107-BJ$79)</f>
        <v>5.2105263157895356</v>
      </c>
      <c r="BK107">
        <f>(BK69-BK$79)/($C107-BK$79)</f>
        <v>0.60000000000000342</v>
      </c>
      <c r="BL107">
        <f>(BL69-BL$79)/($C107-BL$79)</f>
        <v>9.0000000000002931</v>
      </c>
      <c r="BM107">
        <f>(BM69-BM$79)/($C107-BM$79)</f>
        <v>0.30000000000000171</v>
      </c>
      <c r="BN107">
        <f>(BN69-BN$79)/($C107-BN$79)</f>
        <v>0.52941176470588591</v>
      </c>
      <c r="BO107">
        <f>(BO69-BO$79)/($C107-BO$79)</f>
        <v>1.8000000000000058</v>
      </c>
      <c r="BP107">
        <f>(BP69-BP$79)/($C107-BP$79)</f>
        <v>1.0975609756097591</v>
      </c>
      <c r="BQ107">
        <f>(BQ69-BQ$79)/($C107-BQ$79)</f>
        <v>0.52941176470588591</v>
      </c>
      <c r="BR107">
        <f>(BR69-BR$79)/($C107-BR$79)</f>
        <v>1.5818181818181885</v>
      </c>
      <c r="BS107">
        <f>(BS69-BS$79)/($C107-BS$79)</f>
        <v>0.24705882352941241</v>
      </c>
      <c r="BT107">
        <f>(BT69-BT$79)/($C107-BT$79)</f>
        <v>0.65853658536585546</v>
      </c>
      <c r="BU107">
        <f>(BU69-BU$79)/($C107-BU$79)</f>
        <v>0.68181818181818354</v>
      </c>
      <c r="BV107">
        <f>(BV69-BV$79)/($C107-BV$79)</f>
        <v>0.93103448275862433</v>
      </c>
      <c r="BW107">
        <f>(BW69-BW$79)/($C107-BW$79)</f>
        <v>0.60000000000000342</v>
      </c>
      <c r="BX107">
        <f>(BX69-BX$79)/($C107-BX$79)</f>
        <v>1.0941176470588265</v>
      </c>
      <c r="BY107">
        <f>(BY69-BY$79)/($C107-BY$79)</f>
        <v>0.96428571428571619</v>
      </c>
      <c r="BZ107">
        <f>(BZ69-BZ$79)/($C107-BZ$79)</f>
        <v>1.2531645569620289</v>
      </c>
      <c r="CA107">
        <f>(CA69-CA$79)/($C107-CA$79)</f>
        <v>0.59055118110236327</v>
      </c>
      <c r="CB107">
        <f>(CB69-CB$79)/($C107-CB$79)</f>
        <v>0.94029850746268973</v>
      </c>
      <c r="CC107">
        <f>(CC69-CC$79)/($C107-CC$79)</f>
        <v>0.75000000000000155</v>
      </c>
      <c r="CD107">
        <f>(CD69-CD$79)/($C107-CD$79)</f>
        <v>0.24324324324324362</v>
      </c>
      <c r="CE107">
        <f>(CE69-CE$79)/($C107-CE$79)</f>
        <v>0.67741935483871096</v>
      </c>
      <c r="CF107">
        <f>(CF69-CF$79)/($C107-CF$79)</f>
        <v>0.49367088607595078</v>
      </c>
      <c r="CG107">
        <f>(CG69-CG$79)/($C107-CG$79)</f>
        <v>3.2967032967033051E-2</v>
      </c>
      <c r="CH107">
        <f>(CH69-CH$79)/($C107-CH$79)</f>
        <v>0.72972972972973082</v>
      </c>
      <c r="CI107">
        <f>(CI69-CI$79)/($C107-CI$79)</f>
        <v>0.80281690140845197</v>
      </c>
      <c r="CJ107">
        <f>(CJ69-CJ$79)/($C107-CJ$79)</f>
        <v>0.82165605095541516</v>
      </c>
      <c r="CK107">
        <f>(CK69-CK$79)/($C107-CK$79)</f>
        <v>0</v>
      </c>
      <c r="CL107">
        <f>(CL69-CL$79)/($C107-CL$79)</f>
        <v>0.40106951871657803</v>
      </c>
      <c r="CM107">
        <f>(CM69-CM$79)/($C107-CM$79)</f>
        <v>0.27272727272727315</v>
      </c>
      <c r="CN107">
        <f>(CN69-CN$79)/($C107-CN$79)</f>
        <v>0.27804878048780518</v>
      </c>
      <c r="CO107">
        <f>(CO69-CO$79)/($C107-CO$79)</f>
        <v>0.84466019417475913</v>
      </c>
      <c r="CP107">
        <f>(CP69-CP$79)/($C107-CP$79)</f>
        <v>-5.660377358490578E-2</v>
      </c>
      <c r="CQ107">
        <f>(CQ69-CQ$79)/($C107-CQ$79)</f>
        <v>0.64137931034482865</v>
      </c>
      <c r="CR107">
        <f>(CR69-CR$79)/($C107-CR$79)</f>
        <v>0.75000000000000111</v>
      </c>
      <c r="CS107">
        <f>(CS69-CS$79)/($C107-CS$79)</f>
        <v>0.38121546961326014</v>
      </c>
      <c r="CT107">
        <f>(CT69-CT$79)/($C107-CT$79)</f>
        <v>0.34883720930232603</v>
      </c>
      <c r="CU107">
        <f>(CU69-CU$79)/($C107-CU$79)</f>
        <v>0.5250000000000008</v>
      </c>
      <c r="CV107">
        <f>(CV69-CV$79)/($C107-CV$79)</f>
        <v>0.29203539823008878</v>
      </c>
      <c r="CW107">
        <f>(CW69-CW$79)/($C107-CW$79)</f>
        <v>0.35751295336787609</v>
      </c>
      <c r="CX107">
        <f>(CX69-CX$79)/($C107-CX$79)</f>
        <v>0.67500000000000093</v>
      </c>
      <c r="CY107">
        <f>(CY69-CY$79)/($C107-CY$79)</f>
        <v>5.3254437869822556E-2</v>
      </c>
      <c r="CZ107">
        <f>(CZ69-CZ$79)/($C107-CZ$79)</f>
        <v>0.36734693877551061</v>
      </c>
      <c r="DA107">
        <f>(DA69-DA$79)/($C107-DA$79)</f>
        <v>0.57073170731707379</v>
      </c>
      <c r="DB107">
        <f>(DB69-DB$79)/($C107-DB$79)</f>
        <v>0.31034482758620718</v>
      </c>
      <c r="DC107">
        <f>(DC69-DC$79)/($C107-DC$79)</f>
        <v>0.66315789473684295</v>
      </c>
      <c r="DD107">
        <f>(DD69-DD$79)/($C107-DD$79)</f>
        <v>0.74634146341463492</v>
      </c>
      <c r="DE107">
        <f>(DE69-DE$79)/($C107-DE$79)</f>
        <v>0.27272727272727298</v>
      </c>
      <c r="DF107">
        <f>(DF69-DF$79)/($C107-DF$79)</f>
        <v>0.66315789473684295</v>
      </c>
      <c r="DG107">
        <f>(DG69-DG$79)/($C107-DG$79)</f>
        <v>0.483870967741936</v>
      </c>
      <c r="DH107">
        <f>(DH69-DH$79)/($C107-DH$79)</f>
        <v>0.37815126050420206</v>
      </c>
      <c r="DI107">
        <f>(DI69-DI$79)/($C107-DI$79)</f>
        <v>0.45652173913043537</v>
      </c>
      <c r="DJ107">
        <f>(DJ69-DJ$79)/($C107-DJ$79)</f>
        <v>0.37688442211055317</v>
      </c>
      <c r="DK107">
        <f>(DK69-DK$79)/($C107-DK$79)</f>
        <v>0.38589211618257296</v>
      </c>
      <c r="DL107">
        <f>(DL69-DL$79)/($C107-DL$79)</f>
        <v>0.36734693877551061</v>
      </c>
      <c r="DM107">
        <f>(DM69-DM$79)/($C107-DM$79)</f>
        <v>0.21509433962264168</v>
      </c>
      <c r="DN107">
        <f>(DN69-DN$79)/($C107-DN$79)</f>
        <v>0.51562500000000044</v>
      </c>
      <c r="DO107">
        <f>(DO69-DO$79)/($C107-DO$79)</f>
        <v>0.34736842105263199</v>
      </c>
      <c r="DP107">
        <f>(DP69-DP$79)/($C107-DP$79)</f>
        <v>0.483870967741936</v>
      </c>
      <c r="DQ107">
        <f>(DQ69-DQ$79)/($C107-DQ$79)</f>
        <v>0.5294117647058828</v>
      </c>
      <c r="DR107">
        <f>(DR69-DR$79)/($C107-DR$79)</f>
        <v>0.33632286995515731</v>
      </c>
      <c r="DS107">
        <f>(DS69-DS$79)/($C107-DS$79)</f>
        <v>0.17419354838709691</v>
      </c>
      <c r="DT107">
        <f>(DT69-DT$79)/($C107-DT$79)</f>
        <v>0.57692307692307754</v>
      </c>
      <c r="DU107">
        <f>(DU69-DU$79)/($C107-DU$79)</f>
        <v>0.19723183391003477</v>
      </c>
      <c r="DV107">
        <f>(DV69-DV$79)/($C107-DV$79)</f>
        <v>0.28630705394190897</v>
      </c>
      <c r="DW107">
        <f>(DW69-DW$79)/($C107-DW$79)</f>
        <v>0.33609958506224097</v>
      </c>
      <c r="DX107">
        <f>(DX69-DX$79)/($C107-DX$79)</f>
        <v>3.3962264150943423E-2</v>
      </c>
      <c r="DY107">
        <f>(DY69-DY$79)/($C107-DY$79)</f>
        <v>0.25506072874493951</v>
      </c>
      <c r="DZ107">
        <f>(DZ69-DZ$79)/($C107-DZ$79)</f>
        <v>4.4776119402985114E-2</v>
      </c>
      <c r="EA107">
        <f>(EA69-EA$79)/($C107-EA$79)</f>
        <v>0.32179930795847778</v>
      </c>
      <c r="EB107">
        <f>(EB69-EB$79)/($C107-EB$79)</f>
        <v>0.36531365313653169</v>
      </c>
      <c r="EC107">
        <f>(EC69-EC$79)/($C107-EC$79)</f>
        <v>0.4493927125506077</v>
      </c>
      <c r="ED107">
        <f>(ED69-ED$79)/($C107-ED$79)</f>
        <v>0.23076923076923095</v>
      </c>
      <c r="EE107">
        <f>(EE69-EE$79)/($C107-EE$79)</f>
        <v>0.22529644268774723</v>
      </c>
      <c r="EF107">
        <f>(EF69-EF$79)/($C107-EF$79)</f>
        <v>0.27272727272727293</v>
      </c>
      <c r="EG107">
        <f>(EG69-EG$79)/($C107-EG$79)</f>
        <v>0.31343283582089576</v>
      </c>
      <c r="EH107">
        <f>(EH69-EH$79)/($C107-EH$79)</f>
        <v>0.14950166112956823</v>
      </c>
      <c r="EI107">
        <f>(EI69-EI$79)/($C107-EI$79)</f>
        <v>0.26283987915407875</v>
      </c>
      <c r="EJ107">
        <f>(EJ69-EJ$79)/($C107-EJ$79)</f>
        <v>0.2617449664429532</v>
      </c>
      <c r="EK107">
        <f>(EK69-EK$79)/($C107-EK$79)</f>
        <v>0.16612377850162879</v>
      </c>
      <c r="EL107">
        <f>(EL69-EL$79)/($C107-EL$79)</f>
        <v>1.1583011583011593E-2</v>
      </c>
      <c r="EM107">
        <f>(EM69-EM$79)/($C107-EM$79)</f>
        <v>5.5350553505535104E-2</v>
      </c>
      <c r="EN107">
        <f>(EN69-EN$79)/($C107-EN$79)</f>
        <v>0.1437699680511183</v>
      </c>
      <c r="EO107">
        <f>(EO69-EO$79)/($C107-EO$79)</f>
        <v>0.15987460815047033</v>
      </c>
      <c r="EP107">
        <f>(EP69-EP$79)/($C107-EP$79)</f>
        <v>9.540636042402835E-2</v>
      </c>
      <c r="EQ107">
        <f>(EQ69-EQ$79)/($C107-EQ$79)</f>
        <v>7.5949367088607653E-2</v>
      </c>
      <c r="ER107">
        <f>(ER69-ER$79)/($C107-ER$79)</f>
        <v>0.2763157894736844</v>
      </c>
      <c r="ES107">
        <f>(ES69-ES$79)/($C107-ES$79)</f>
        <v>3.7974683544303826E-2</v>
      </c>
      <c r="ET107">
        <f>(ET69-ET$79)/($C107-ET$79)</f>
        <v>0.18936877076411973</v>
      </c>
      <c r="EU107">
        <f>(EU69-EU$79)/($C107-EU$79)</f>
        <v>0.2926829268292685</v>
      </c>
      <c r="EV107">
        <f>(EV69-EV$79)/($C107-EV$79)</f>
        <v>0.24507042253521141</v>
      </c>
      <c r="EW107">
        <f>(EW69-EW$79)/($C107-EW$79)</f>
        <v>0.32103321033210358</v>
      </c>
      <c r="EX107">
        <f>(EX69-EX$79)/($C107-EX$79)</f>
        <v>-2.5352112676056353E-2</v>
      </c>
      <c r="EY107">
        <f>(EY69-EY$79)/($C107-EY$79)</f>
        <v>6.0171919770773678E-2</v>
      </c>
      <c r="EZ107">
        <f>(EZ69-EZ$79)/($C107-EZ$79)</f>
        <v>0.58153846153846189</v>
      </c>
      <c r="FA107">
        <f>(FA69-FA$79)/($C107-FA$79)</f>
        <v>0.10975609756097568</v>
      </c>
      <c r="FB107">
        <f>(FB69-FB$79)/($C107-FB$79)</f>
        <v>0.48881789137380227</v>
      </c>
      <c r="FC107">
        <f>(FC69-FC$79)/($C107-FC$79)</f>
        <v>0.48036253776435078</v>
      </c>
      <c r="FD107">
        <f>(FD69-FD$79)/($C107-FD$79)</f>
        <v>0.26011560693641633</v>
      </c>
      <c r="FE107">
        <f>(FE69-FE$79)/($C107-FE$79)</f>
        <v>0.19780219780219793</v>
      </c>
      <c r="FF107">
        <f>(FF69-FF$79)/($C107-FF$79)</f>
        <v>0.20496894409937902</v>
      </c>
      <c r="FG107">
        <f>(FG69-FG$79)/($C107-FG$79)</f>
        <v>0.19033232628398805</v>
      </c>
      <c r="FH107">
        <f>(FH69-FH$79)/($C107-FH$79)</f>
        <v>-3.5294117647058844E-2</v>
      </c>
      <c r="FI107">
        <f>(FI69-FI$79)/($C107-FI$79)</f>
        <v>8.1081081081081127E-2</v>
      </c>
      <c r="FJ107">
        <f>(FJ69-FJ$79)/($C107-FJ$79)</f>
        <v>0.26011560693641633</v>
      </c>
      <c r="FK107">
        <f>(FK69-FK$79)/($C107-FK$79)</f>
        <v>0.44235924932975901</v>
      </c>
      <c r="FL107">
        <f>(FL69-FL$79)/($C107-FL$79)</f>
        <v>0.11335012594458445</v>
      </c>
      <c r="FM107">
        <f>(FM69-FM$79)/($C107-FM$79)</f>
        <v>0.25423728813559343</v>
      </c>
      <c r="FN107">
        <f>(FN69-FN$79)/($C107-FN$79)</f>
        <v>0.19075144508670533</v>
      </c>
      <c r="FO107">
        <f>(FO69-FO$79)/($C107-FO$79)</f>
        <v>9.677419354838715E-2</v>
      </c>
      <c r="FP107">
        <f>(FP69-FP$79)/($C107-FP$79)</f>
        <v>0.2512315270935962</v>
      </c>
      <c r="FQ107">
        <f>(FQ69-FQ$79)/($C107-FQ$79)</f>
        <v>6.6997518610421872E-2</v>
      </c>
      <c r="FR107">
        <f>(FR69-FR$79)/($C107-FR$79)</f>
        <v>0.18435754189944145</v>
      </c>
      <c r="FS107">
        <f>(FS69-FS$79)/($C107-FS$79)</f>
        <v>0.34647887323943682</v>
      </c>
      <c r="FT107">
        <f>(FT69-FT$79)/($C107-FT$79)</f>
        <v>0.24565756823821353</v>
      </c>
      <c r="FU107">
        <f>(FU69-FU$79)/($C107-FU$79)</f>
        <v>0.25672371638141822</v>
      </c>
      <c r="FV107">
        <f>(FV69-FV$79)/($C107-FV$79)</f>
        <v>0.18660287081339724</v>
      </c>
      <c r="FW107">
        <f>(FW69-FW$79)/($C107-FW$79)</f>
        <v>0.39740259740259765</v>
      </c>
      <c r="FX107">
        <f>(FX69-FX$79)/($C107-FX$79)</f>
        <v>0.23560209424083783</v>
      </c>
      <c r="FY107">
        <f>(FY69-FY$79)/($C107-FY$79)</f>
        <v>0.21649484536082486</v>
      </c>
      <c r="FZ107">
        <f>(FZ69-FZ$79)/($C107-FZ$79)</f>
        <v>0.27790973871733982</v>
      </c>
      <c r="GA107">
        <f>(GA69-GA$79)/($C107-GA$79)</f>
        <v>0.26359832635983277</v>
      </c>
      <c r="GB107">
        <f>(GB69-GB$79)/($C107-GB$79)</f>
        <v>0.25284738041002291</v>
      </c>
      <c r="GC107">
        <f>(GC69-GC$79)/($C107-GC$79)</f>
        <v>0.27272727272727287</v>
      </c>
      <c r="GD107">
        <f>(GD69-GD$79)/($C107-GD$79)</f>
        <v>0.17277486910994774</v>
      </c>
      <c r="GE107">
        <f>(GE69-GE$79)/($C107-GE$79)</f>
        <v>0.31764705882352962</v>
      </c>
      <c r="GF107">
        <f>(GF69-GF$79)/($C107-GF$79)</f>
        <v>8.7378640776699074E-2</v>
      </c>
      <c r="GG107">
        <f>(GG69-GG$79)/($C107-GG$79)</f>
        <v>0.3092783505154641</v>
      </c>
      <c r="GH107">
        <f>(GH69-GH$79)/($C107-GH$79)</f>
        <v>0.18072289156626517</v>
      </c>
      <c r="GI107">
        <f>(GI69-GI$79)/($C107-GI$79)</f>
        <v>0.246492985971944</v>
      </c>
      <c r="GJ107">
        <f>(GJ69-GJ$79)/($C107-GJ$79)</f>
        <v>0.21478060046189387</v>
      </c>
      <c r="GK107">
        <f>(GK69-GK$79)/($C107-GK$79)</f>
        <v>0.32530120481927727</v>
      </c>
      <c r="GL107">
        <f>(GL69-GL$79)/($C107-GL$79)</f>
        <v>0.33990147783251251</v>
      </c>
      <c r="GM107">
        <f>(GM69-GM$79)/($C107-GM$79)</f>
        <v>-5.8252427184466049E-2</v>
      </c>
      <c r="GN107">
        <f>(GN69-GN$79)/($C107-GN$79)</f>
        <v>0.17084282460136682</v>
      </c>
      <c r="GO107">
        <f>(GO69-GO$79)/($C107-GO$79)</f>
        <v>0.38547486033519579</v>
      </c>
      <c r="GP107">
        <f>(GP69-GP$79)/($C107-GP$79)</f>
        <v>0.38106235565819879</v>
      </c>
      <c r="GQ107">
        <f>(GQ69-GQ$79)/($C107-GQ$79)</f>
        <v>0.29302325581395366</v>
      </c>
      <c r="GR107">
        <f>(GR69-GR$79)/($C107-GR$79)</f>
        <v>0.16071428571428581</v>
      </c>
      <c r="GS107">
        <f>(GS69-GS$79)/($C107-GS$79)</f>
        <v>7.8534031413612607E-2</v>
      </c>
      <c r="GT107">
        <f>(GT69-GT$79)/($C107-GT$79)</f>
        <v>9.5744680851063885E-2</v>
      </c>
      <c r="GU107">
        <f>(GU69-GU$79)/($C107-GU$79)</f>
        <v>0.2656587473002161</v>
      </c>
      <c r="GV107">
        <f>(GV69-GV$79)/($C107-GV$79)</f>
        <v>3.58565737051793E-2</v>
      </c>
      <c r="GW107">
        <f>(GW69-GW$79)/($C107-GW$79)</f>
        <v>7.4157303370786548E-2</v>
      </c>
      <c r="GX107">
        <f>(GX69-GX$79)/($C107-GX$79)</f>
        <v>0.20816326530612256</v>
      </c>
      <c r="GY107">
        <f>(GY69-GY$79)/($C107-GY$79)</f>
        <v>9.2783505154639234E-2</v>
      </c>
      <c r="GZ107">
        <f>(GZ69-GZ$79)/($C107-GZ$79)</f>
        <v>0.35516372795969792</v>
      </c>
      <c r="HA107">
        <f>(HA69-HA$79)/($C107-HA$79)</f>
        <v>9.2783505154639234E-2</v>
      </c>
      <c r="HB107">
        <f>(HB69-HB$79)/($C107-HB$79)</f>
        <v>0.33506493506493529</v>
      </c>
      <c r="HC107">
        <f>(HC69-HC$79)/($C107-HC$79)</f>
        <v>0.18706697459584307</v>
      </c>
      <c r="HD107">
        <f>(HD69-HD$79)/($C107-HD$79)</f>
        <v>1.9189765458422183E-2</v>
      </c>
      <c r="HE107">
        <f>(HE69-HE$79)/($C107-HE$79)</f>
        <v>5.5045871559633058E-2</v>
      </c>
      <c r="HF107">
        <f>(HF69-HF$79)/($C107-HF$79)</f>
        <v>0.15000000000000008</v>
      </c>
      <c r="HG107">
        <f>(HG69-HG$79)/($C107-HG$79)</f>
        <v>6.9053708439897735E-2</v>
      </c>
      <c r="HH107">
        <f>(HH69-HH$79)/($C107-HH$79)</f>
        <v>-3.092783505154641E-2</v>
      </c>
      <c r="HI107">
        <f>(HI69-HI$79)/($C107-HI$79)</f>
        <v>0.13539192399049887</v>
      </c>
      <c r="HJ107">
        <f>(HJ69-HJ$79)/($C107-HJ$79)</f>
        <v>0.10736842105263163</v>
      </c>
      <c r="HK107">
        <f>(HK69-HK$79)/($C107-HK$79)</f>
        <v>0.18202247191011245</v>
      </c>
      <c r="HL107">
        <f>(HL69-HL$79)/($C107-HL$79)</f>
        <v>0.19817767653758553</v>
      </c>
      <c r="HM107">
        <f>(HM69-HM$79)/($C107-HM$79)</f>
        <v>0.22738386308068473</v>
      </c>
      <c r="HN107">
        <f>(HN69-HN$79)/($C107-HN$79)</f>
        <v>0.11297071129707119</v>
      </c>
      <c r="HO107">
        <f>(HO69-HO$79)/($C107-HO$79)</f>
        <v>6.9767441860465157E-2</v>
      </c>
      <c r="HP107">
        <f>(HP69-HP$79)/($C107-HP$79)</f>
        <v>5.2173913043478286E-2</v>
      </c>
      <c r="HQ107">
        <f>(HQ69-HQ$79)/($C107-HQ$79)</f>
        <v>6.1503416856492056E-2</v>
      </c>
      <c r="HR107">
        <f>(HR69-HR$79)/($C107-HR$79)</f>
        <v>0.27000000000000013</v>
      </c>
      <c r="HS107">
        <f>(HS69-HS$79)/($C107-HS$79)</f>
        <v>0.15000000000000008</v>
      </c>
      <c r="HT107">
        <f>(HT69-HT$79)/($C107-HT$79)</f>
        <v>4.186046511627909E-2</v>
      </c>
      <c r="HU107">
        <f>(HU69-HU$79)/($C107-HU$79)</f>
        <v>0.21774193548387108</v>
      </c>
      <c r="HV107">
        <f>(HV69-HV$79)/($C107-HV$79)</f>
        <v>0.15918367346938783</v>
      </c>
      <c r="HW107">
        <f>(HW69-HW$79)/($C107-HW$79)</f>
        <v>0.22792607802874754</v>
      </c>
      <c r="HX107">
        <f>(HX69-HX$79)/($C107-HX$79)</f>
        <v>0.18750000000000008</v>
      </c>
      <c r="HY107">
        <f>(HY69-HY$79)/($C107-HY$79)</f>
        <v>0.11617312072892945</v>
      </c>
      <c r="HZ107">
        <f>(HZ69-HZ$79)/($C107-HZ$79)</f>
        <v>0.25714285714285728</v>
      </c>
      <c r="IA107">
        <f>(IA69-IA$79)/($C107-IA$79)</f>
        <v>0.18828451882845199</v>
      </c>
      <c r="IB107">
        <f>(IB69-IB$79)/($C107-IB$79)</f>
        <v>0.1792828685258965</v>
      </c>
      <c r="IC107">
        <f>(IC69-IC$79)/($C107-IC$79)</f>
        <v>2.3622047244094498E-2</v>
      </c>
      <c r="ID107">
        <f>(ID69-ID$79)/($C107-ID$79)</f>
        <v>5.5441478439425075E-2</v>
      </c>
      <c r="IE107">
        <f>(IE69-IE$79)/($C107-IE$79)</f>
        <v>0.14712153518123675</v>
      </c>
      <c r="IF107">
        <f>(IF69-IF$79)/($C107-IF$79)</f>
        <v>0.11850311850311857</v>
      </c>
      <c r="IG107">
        <f>(IG69-IG$79)/($C107-IG$79)</f>
        <v>0.15667311411992271</v>
      </c>
      <c r="IH107">
        <f>(IH69-IH$79)/($C107-IH$79)</f>
        <v>0.16535433070866148</v>
      </c>
      <c r="II107">
        <f>(II69-II$79)/($C107-II$79)</f>
        <v>0.20842105263157903</v>
      </c>
      <c r="IJ107">
        <f>(IJ69-IJ$79)/($C107-IJ$79)</f>
        <v>0.37577002053388109</v>
      </c>
      <c r="IK107">
        <f>(IK69-IK$79)/($C107-IK$79)</f>
        <v>0.14876033057851246</v>
      </c>
      <c r="IL107">
        <f>(IL69-IL$79)/($C107-IL$79)</f>
        <v>9.6774193548387136E-2</v>
      </c>
      <c r="IM107">
        <f>(IM69-IM$79)/($C107-IM$79)</f>
        <v>9.6774193548387136E-2</v>
      </c>
      <c r="IN107">
        <f>(IN69-IN$79)/($C107-IN$79)</f>
        <v>0.24680073126142607</v>
      </c>
      <c r="IO107">
        <f>(IO69-IO$79)/($C107-IO$79)</f>
        <v>0.22831858407079655</v>
      </c>
      <c r="IP107">
        <f>(IP69-IP$79)/($C107-IP$79)</f>
        <v>0.31190926275992453</v>
      </c>
      <c r="IQ107">
        <f>(IQ69-IQ$79)/($C107-IQ$79)</f>
        <v>0.23265306122448989</v>
      </c>
      <c r="IR107">
        <f>(IR69-IR$79)/($C107-IR$79)</f>
        <v>0.21888412017167391</v>
      </c>
      <c r="IS107">
        <f>(IS69-IS$79)/($C107-IS$79)</f>
        <v>0.13846153846153852</v>
      </c>
      <c r="IT107">
        <f>(IT69-IT$79)/($C107-IT$79)</f>
        <v>0.13147410358565742</v>
      </c>
      <c r="IU107">
        <f>(IU69-IU$79)/($C107-IU$79)</f>
        <v>0.30499075785582269</v>
      </c>
      <c r="IV107">
        <f>(IV69-IV$79)/($C107-IV$79)</f>
        <v>0.28443649373881946</v>
      </c>
      <c r="IW107">
        <f>(IW69-IW$79)/($C107-IW$79)</f>
        <v>0.1615384615384616</v>
      </c>
      <c r="IX107">
        <f>(IX69-IX$79)/($C107-IX$79)</f>
        <v>0.2706766917293234</v>
      </c>
      <c r="IY107">
        <f>(IY69-IY$79)/($C107-IY$79)</f>
        <v>0.3466135458167332</v>
      </c>
      <c r="IZ107">
        <f>(IZ69-IZ$79)/($C107-IZ$79)</f>
        <v>5.484460694698357E-3</v>
      </c>
      <c r="JA107">
        <f>(JA69-JA$79)/($C107-JA$79)</f>
        <v>7.1297989031078646E-2</v>
      </c>
      <c r="JB107">
        <f>(JB69-JB$79)/($C107-JB$79)</f>
        <v>7.456978967495223E-2</v>
      </c>
      <c r="JC107">
        <f>(JC69-JC$79)/($C107-JC$79)</f>
        <v>0.23844731977818864</v>
      </c>
      <c r="JD107">
        <f>(JD69-JD$79)/($C107-JD$79)</f>
        <v>0.12547528517110271</v>
      </c>
      <c r="JE107">
        <f>(JE69-JE$79)/($C107-JE$79)</f>
        <v>0.22058823529411775</v>
      </c>
      <c r="JF107">
        <f>(JF69-JF$79)/($C107-JF$79)</f>
        <v>0.17988394584139272</v>
      </c>
      <c r="JG107">
        <f>(JG69-JG$79)/($C107-JG$79)</f>
        <v>3.8817005545286526E-2</v>
      </c>
      <c r="JH107">
        <f>(JH69-JH$79)/($C107-JH$79)</f>
        <v>0.25812619502868078</v>
      </c>
      <c r="JI107">
        <f>(JI69-JI$79)/($C107-JI$79)</f>
        <v>0.31962616822429918</v>
      </c>
      <c r="JJ107">
        <f>(JJ69-JJ$79)/($C107-JJ$79)</f>
        <v>0.12676056338028174</v>
      </c>
      <c r="JK107">
        <f>(JK69-JK$79)/($C107-JK$79)</f>
        <v>0.11775700934579444</v>
      </c>
      <c r="JL107">
        <f>(JL69-JL$79)/($C107-JL$79)</f>
        <v>0.32805071315372436</v>
      </c>
      <c r="JM107">
        <f>(JM69-JM$79)/($C107-JM$79)</f>
        <v>0.2481203007518798</v>
      </c>
      <c r="JN107">
        <f>(JN69-JN$79)/($C107-JN$79)</f>
        <v>0.20284697508896804</v>
      </c>
      <c r="JO107">
        <f>(JO69-JO$79)/($C107-JO$79)</f>
        <v>0.11036789297658867</v>
      </c>
      <c r="JP107">
        <f>(JP69-JP$79)/($C107-JP$79)</f>
        <v>0.18987341772151906</v>
      </c>
      <c r="JQ107">
        <f>(JQ69-JQ$79)/($C107-JQ$79)</f>
        <v>0.22560000000000008</v>
      </c>
      <c r="JR107">
        <f>(JR69-JR$79)/($C107-JR$79)</f>
        <v>0.18327974276527337</v>
      </c>
      <c r="JS107">
        <f>(JS69-JS$79)/($C107-JS$79)</f>
        <v>0.15894039735099344</v>
      </c>
      <c r="JT107">
        <f>(JT69-JT$79)/($C107-JT$79)</f>
        <v>0.18545454545454554</v>
      </c>
      <c r="JU107">
        <f>(JU69-JU$79)/($C107-JU$79)</f>
        <v>0.21829521829521839</v>
      </c>
      <c r="JV107">
        <f>(JV69-JV$79)/($C107-JV$79)</f>
        <v>0.18197573656845761</v>
      </c>
      <c r="JW107">
        <f>(JW69-JW$79)/($C107-JW$79)</f>
        <v>0.26516464471403822</v>
      </c>
      <c r="JX107">
        <f>(JX69-JX$79)/($C107-JX$79)</f>
        <v>0.11498257839721258</v>
      </c>
      <c r="JY107">
        <f>(JY69-JY$79)/($C107-JY$79)</f>
        <v>0.19492868462757534</v>
      </c>
      <c r="JZ107">
        <f>(JZ69-JZ$79)/($C107-JZ$79)</f>
        <v>0.11040000000000004</v>
      </c>
      <c r="KA107">
        <f>(KA69-KA$79)/($C107-KA$79)</f>
        <v>0.17406143344709904</v>
      </c>
      <c r="KB107">
        <f>(KB69-KB$79)/($C107-KB$79)</f>
        <v>5.8407079646017726E-2</v>
      </c>
      <c r="KC107">
        <f>(KC69-KC$79)/($C107-KC$79)</f>
        <v>0.21259842519685049</v>
      </c>
      <c r="KD107">
        <f>(KD69-KD$79)/($C107-KD$79)</f>
        <v>0.13636363636363641</v>
      </c>
      <c r="KE107">
        <f>(KE69-KE$79)/($C107-KE$79)</f>
        <v>3.4941763727121475E-2</v>
      </c>
      <c r="KF107">
        <f>(KF69-KF$79)/($C107-KF$79)</f>
        <v>0.16309719934102149</v>
      </c>
      <c r="KG107">
        <f>(KG69-KG$79)/($C107-KG$79)</f>
        <v>1.8404907975460127E-2</v>
      </c>
      <c r="KH107">
        <f>(KH69-KH$79)/($C107-KH$79)</f>
        <v>0.19504643962848303</v>
      </c>
      <c r="KI107">
        <f>(KI69-KI$79)/($C107-KI$79)</f>
        <v>0.1903945111492282</v>
      </c>
      <c r="KJ107">
        <f>(KJ69-KJ$79)/($C107-KJ$79)</f>
        <v>0.13375796178343954</v>
      </c>
      <c r="KK107">
        <f>(KK69-KK$79)/($C107-KK$79)</f>
        <v>0.17470881863560739</v>
      </c>
      <c r="KL107">
        <f>(KL69-KL$79)/($C107-KL$79)</f>
        <v>0.14754098360655743</v>
      </c>
      <c r="KM107">
        <f>(KM69-KM$79)/($C107-KM$79)</f>
        <v>0.1719745222929937</v>
      </c>
      <c r="KN107">
        <f>(KN69-KN$79)/($C107-KN$79)</f>
        <v>0.14580265095729017</v>
      </c>
      <c r="KO107">
        <f>(KO69-KO$79)/($C107-KO$79)</f>
        <v>0.16088328075709785</v>
      </c>
      <c r="KP107">
        <f>(KP69-KP$79)/($C107-KP$79)</f>
        <v>0.17441860465116285</v>
      </c>
      <c r="KQ107">
        <f>(KQ69-KQ$79)/($C107-KQ$79)</f>
        <v>0.17751479289940833</v>
      </c>
      <c r="KR107">
        <f>(KR69-KR$79)/($C107-KR$79)</f>
        <v>0.10832025117739408</v>
      </c>
      <c r="KS107">
        <f>(KS69-KS$79)/($C107-KS$79)</f>
        <v>7.6400679117147735E-2</v>
      </c>
      <c r="KT107">
        <f>(KT69-KT$79)/($C107-KT$79)</f>
        <v>0.16265060240963861</v>
      </c>
      <c r="KU107">
        <f>(KU69-KU$79)/($C107-KU$79)</f>
        <v>0.10030395136778118</v>
      </c>
      <c r="KV107">
        <f>(KV69-KV$79)/($C107-KV$79)</f>
        <v>0.12302839116719247</v>
      </c>
      <c r="KW107">
        <f>(KW69-KW$79)/($C107-KW$79)</f>
        <v>0.11040000000000004</v>
      </c>
      <c r="KX107">
        <f>(KX69-KX$79)/($C107-KX$79)</f>
        <v>5.421686746987954E-2</v>
      </c>
      <c r="KY107">
        <f>(KY69-KY$79)/($C107-KY$79)</f>
        <v>0.15114503816793898</v>
      </c>
      <c r="KZ107">
        <f>(KZ69-KZ$79)/($C107-KZ$79)</f>
        <v>8.6232980332829071E-2</v>
      </c>
      <c r="LA107">
        <f>(LA69-LA$79)/($C107-LA$79)</f>
        <v>0.22617354196301573</v>
      </c>
      <c r="LB107">
        <f>(LB69-LB$79)/($C107-LB$79)</f>
        <v>0.16063675832127358</v>
      </c>
      <c r="LC107">
        <f>(LC69-LC$79)/($C107-LC$79)</f>
        <v>-6.3829787234042576E-2</v>
      </c>
      <c r="LD107">
        <f>(LD69-LD$79)/($C107-LD$79)</f>
        <v>0.19108280254777077</v>
      </c>
      <c r="LE107">
        <f>(LE69-LE$79)/($C107-LE$79)</f>
        <v>0.20640000000000008</v>
      </c>
      <c r="LF107">
        <f>(LF69-LF$79)/($C107-LF$79)</f>
        <v>6.8078668683812432E-2</v>
      </c>
      <c r="LG107">
        <f>(LG69-LG$79)/($C107-LG$79)</f>
        <v>4.249291784702551E-2</v>
      </c>
      <c r="LH107">
        <f>(LH69-LH$79)/($C107-LH$79)</f>
        <v>0.1304347826086957</v>
      </c>
      <c r="LI107">
        <f>(LI69-LI$79)/($C107-LI$79)</f>
        <v>0.1522388059701493</v>
      </c>
      <c r="LJ107">
        <f>(LJ69-LJ$79)/($C107-LJ$79)</f>
        <v>0.11048158640226632</v>
      </c>
      <c r="LK107">
        <f>(LK69-LK$79)/($C107-LK$79)</f>
        <v>4.992435703479578E-2</v>
      </c>
      <c r="LL107">
        <f>(LL69-LL$79)/($C107-LL$79)</f>
        <v>0.20583941605839423</v>
      </c>
      <c r="LM107">
        <f>(LM69-LM$79)/($C107-LM$79)</f>
        <v>0.20625000000000007</v>
      </c>
      <c r="LN107">
        <f>(LN69-LN$79)/($C107-LN$79)</f>
        <v>7.5110456553755547E-2</v>
      </c>
      <c r="LO107">
        <f>(LO69-LO$79)/($C107-LO$79)</f>
        <v>6.1583577712609992E-2</v>
      </c>
      <c r="LP107">
        <f>(LP69-LP$79)/($C107-LP$79)</f>
        <v>0.16564417177914117</v>
      </c>
      <c r="LQ107">
        <f>(LQ69-LQ$79)/($C107-LQ$79)</f>
        <v>0.19887165021156564</v>
      </c>
      <c r="LR107">
        <f>(LR69-LR$79)/($C107-LR$79)</f>
        <v>0.10512129380053911</v>
      </c>
      <c r="LS107">
        <f>(LS69-LS$79)/($C107-LS$79)</f>
        <v>0.15885022692889567</v>
      </c>
      <c r="LT107">
        <f>(LT69-LT$79)/($C107-LT$79)</f>
        <v>0.21246458923512754</v>
      </c>
      <c r="LU107">
        <f>(LU69-LU$79)/($C107-LU$79)</f>
        <v>8.3591331269349881E-2</v>
      </c>
      <c r="LV107">
        <f>(LV69-LV$79)/($C107-LV$79)</f>
        <v>0.11450381679389317</v>
      </c>
      <c r="LW107">
        <f>(LW69-LW$79)/($C107-LW$79)</f>
        <v>7.5110456553755547E-2</v>
      </c>
      <c r="LX107">
        <f>(LX69-LX$79)/($C107-LX$79)</f>
        <v>6.9767441860465143E-2</v>
      </c>
    </row>
    <row r="108" spans="1:336">
      <c r="A108" s="6" t="s">
        <v>89</v>
      </c>
      <c r="B108">
        <v>800</v>
      </c>
      <c r="C108">
        <v>13273.333333333334</v>
      </c>
      <c r="D108" s="5" t="s">
        <v>78</v>
      </c>
      <c r="E108">
        <f>(E70-E$79)/($C108-E$79)</f>
        <v>1.369013864682777</v>
      </c>
      <c r="F108">
        <f>(F70-F$79)/($C108-F$79)</f>
        <v>1.3871110388554706</v>
      </c>
      <c r="G108">
        <f>(G70-G$79)/($C108-G$79)</f>
        <v>1.4005020909617123</v>
      </c>
      <c r="H108">
        <f>(H70-H$79)/($C108-H$79)</f>
        <v>1.4023354702799702</v>
      </c>
      <c r="I108">
        <f>(I70-I$79)/($C108-I$79)</f>
        <v>1.4166981046168254</v>
      </c>
      <c r="J108">
        <f>(J70-J$79)/($C108-J$79)</f>
        <v>1.435191386159858</v>
      </c>
      <c r="K108">
        <f>(K70-K$79)/($C108-K$79)</f>
        <v>1.441988088116726</v>
      </c>
      <c r="L108">
        <f>(L70-L$79)/($C108-L$79)</f>
        <v>1.4616564816018722</v>
      </c>
      <c r="M108">
        <f>(M70-M$79)/($C108-M$79)</f>
        <v>1.4694761205091864</v>
      </c>
      <c r="N108">
        <f>(N70-N$79)/($C108-N$79)</f>
        <v>1.4920240772760955</v>
      </c>
      <c r="O108">
        <f>(O70-O$79)/($C108-O$79)</f>
        <v>1.509167988764337</v>
      </c>
      <c r="P108">
        <f>(P70-P$79)/($C108-P$79)</f>
        <v>1.5240643797756461</v>
      </c>
      <c r="Q108">
        <f>(Q70-Q$79)/($C108-Q$79)</f>
        <v>1.5457298646268627</v>
      </c>
      <c r="R108">
        <f>(R70-R$79)/($C108-R$79)</f>
        <v>1.5611904591641041</v>
      </c>
      <c r="S108">
        <f>(S70-S$79)/($C108-S$79)</f>
        <v>1.5759465276107125</v>
      </c>
      <c r="T108">
        <f>(T70-T$79)/($C108-T$79)</f>
        <v>1.5952435116637309</v>
      </c>
      <c r="U108">
        <f>(U70-U$79)/($C108-U$79)</f>
        <v>1.6204242928452579</v>
      </c>
      <c r="V108">
        <f>(V70-V$79)/($C108-V$79)</f>
        <v>1.6406563899851114</v>
      </c>
      <c r="W108">
        <f>(W70-W$79)/($C108-W$79)</f>
        <v>1.646328858842266</v>
      </c>
      <c r="X108">
        <f>(X70-X$79)/($C108-X$79)</f>
        <v>1.6745555974564699</v>
      </c>
      <c r="Y108">
        <f>(Y70-Y$79)/($C108-Y$79)</f>
        <v>1.6938175956738768</v>
      </c>
      <c r="Z108">
        <f>(Z70-Z$79)/($C108-Z$79)</f>
        <v>1.7156200640896475</v>
      </c>
      <c r="AA108">
        <f>(AA70-AA$79)/($C108-AA$79)</f>
        <v>1.7383815404614884</v>
      </c>
      <c r="AB108">
        <f>(AB70-AB$79)/($C108-AB$79)</f>
        <v>1.7526065364915109</v>
      </c>
      <c r="AC108">
        <f>(AC70-AC$79)/($C108-AC$79)</f>
        <v>1.7765611589378136</v>
      </c>
      <c r="AD108">
        <f>(AD70-AD$79)/($C108-AD$79)</f>
        <v>1.7938363512239524</v>
      </c>
      <c r="AE108">
        <f>(AE70-AE$79)/($C108-AE$79)</f>
        <v>1.8187035676912378</v>
      </c>
      <c r="AF108">
        <f>(AF70-AF$79)/($C108-AF$79)</f>
        <v>1.836535711499961</v>
      </c>
      <c r="AG108">
        <f>(AG70-AG$79)/($C108-AG$79)</f>
        <v>1.8582032798819605</v>
      </c>
      <c r="AH108">
        <f>(AH70-AH$79)/($C108-AH$79)</f>
        <v>1.8707006990733213</v>
      </c>
      <c r="AI108">
        <f>(AI70-AI$79)/($C108-AI$79)</f>
        <v>1.9052928594183771</v>
      </c>
      <c r="AJ108">
        <f>(AJ70-AJ$79)/($C108-AJ$79)</f>
        <v>1.9215809896459606</v>
      </c>
      <c r="AK108">
        <f>(AK70-AK$79)/($C108-AK$79)</f>
        <v>1.934159455435567</v>
      </c>
      <c r="AL108">
        <f>(AL70-AL$79)/($C108-AL$79)</f>
        <v>1.9497523368738543</v>
      </c>
      <c r="AM108">
        <f>(AM70-AM$79)/($C108-AM$79)</f>
        <v>1.9649846925841907</v>
      </c>
      <c r="AN108">
        <f>(AN70-AN$79)/($C108-AN$79)</f>
        <v>1.9889481211806006</v>
      </c>
      <c r="AO108">
        <f>(AO70-AO$79)/($C108-AO$79)</f>
        <v>1.9934336276281741</v>
      </c>
      <c r="AP108">
        <f>(AP70-AP$79)/($C108-AP$79)</f>
        <v>2.0113818177088074</v>
      </c>
      <c r="AQ108">
        <f>(AQ70-AQ$79)/($C108-AQ$79)</f>
        <v>2.0404400291272236</v>
      </c>
      <c r="AR108">
        <f>(AR70-AR$79)/($C108-AR$79)</f>
        <v>2.0637619899203381</v>
      </c>
      <c r="AS108">
        <f>(AS70-AS$79)/($C108-AS$79)</f>
        <v>2.079654073736914</v>
      </c>
      <c r="AT108">
        <f>(AT70-AT$79)/($C108-AT$79)</f>
        <v>2.0879456794619977</v>
      </c>
      <c r="AU108">
        <f>(AU70-AU$79)/($C108-AU$79)</f>
        <v>2.1041257367387032</v>
      </c>
      <c r="AV108">
        <f>(AV70-AV$79)/($C108-AV$79)</f>
        <v>2.1206408864208286</v>
      </c>
      <c r="AW108">
        <f>(AW70-AW$79)/($C108-AW$79)</f>
        <v>2.1360668106251786</v>
      </c>
      <c r="AX108">
        <f>(AX70-AX$79)/($C108-AX$79)</f>
        <v>2.146136130014443</v>
      </c>
      <c r="AY108">
        <f>(AY70-AY$79)/($C108-AY$79)</f>
        <v>2.1709075294561591</v>
      </c>
      <c r="AZ108">
        <f>(AZ70-AZ$79)/($C108-AZ$79)</f>
        <v>2.1984364939482428</v>
      </c>
      <c r="BA108">
        <f>(BA70-BA$79)/($C108-BA$79)</f>
        <v>2.2042915606680675</v>
      </c>
      <c r="BB108">
        <f>(BB70-BB$79)/($C108-BB$79)</f>
        <v>2.2218867138692211</v>
      </c>
      <c r="BC108">
        <f>(BC70-BC$79)/($C108-BC$79)</f>
        <v>2.2355218384223505</v>
      </c>
      <c r="BD108">
        <f>(BD70-BD$79)/($C108-BD$79)</f>
        <v>2.2465599240092904</v>
      </c>
      <c r="BE108">
        <f>(BE70-BE$79)/($C108-BE$79)</f>
        <v>2.2673612692875875</v>
      </c>
      <c r="BF108">
        <f>(BF70-BF$79)/($C108-BF$79)</f>
        <v>2.2772043990368971</v>
      </c>
      <c r="BG108">
        <f>(BG70-BG$79)/($C108-BG$79)</f>
        <v>2.2739957826777393</v>
      </c>
      <c r="BH108">
        <f>(BH70-BH$79)/($C108-BH$79)</f>
        <v>2.3083321401142887</v>
      </c>
      <c r="BI108">
        <f>(BI70-BI$79)/($C108-BI$79)</f>
        <v>2.3096909792489537</v>
      </c>
      <c r="BJ108">
        <f>(BJ70-BJ$79)/($C108-BJ$79)</f>
        <v>2.3247329744788039</v>
      </c>
      <c r="BK108">
        <f>(BK70-BK$79)/($C108-BK$79)</f>
        <v>2.3389751067597122</v>
      </c>
      <c r="BL108">
        <f>(BL70-BL$79)/($C108-BL$79)</f>
        <v>2.3532141439254404</v>
      </c>
      <c r="BM108">
        <f>(BM70-BM$79)/($C108-BM$79)</f>
        <v>2.3667065930632223</v>
      </c>
      <c r="BN108">
        <f>(BN70-BN$79)/($C108-BN$79)</f>
        <v>2.3750895054093815</v>
      </c>
      <c r="BO108">
        <f>(BO70-BO$79)/($C108-BO$79)</f>
        <v>2.377599520789655</v>
      </c>
      <c r="BP108">
        <f>(BP70-BP$79)/($C108-BP$79)</f>
        <v>2.4058369255212471</v>
      </c>
      <c r="BQ108">
        <f>(BQ70-BQ$79)/($C108-BQ$79)</f>
        <v>2.4263321659658121</v>
      </c>
      <c r="BR108">
        <f>(BR70-BR$79)/($C108-BR$79)</f>
        <v>2.4184022239438545</v>
      </c>
      <c r="BS108">
        <f>(BS70-BS$79)/($C108-BS$79)</f>
        <v>2.44587194196821</v>
      </c>
      <c r="BT108">
        <f>(BT70-BT$79)/($C108-BT$79)</f>
        <v>2.46772240092724</v>
      </c>
      <c r="BU108">
        <f>(BU70-BU$79)/($C108-BU$79)</f>
        <v>2.4901281516982703</v>
      </c>
      <c r="BV108">
        <f>(BV70-BV$79)/($C108-BV$79)</f>
        <v>2.5064779489316265</v>
      </c>
      <c r="BW108">
        <f>(BW70-BW$79)/($C108-BW$79)</f>
        <v>2.5209873971461305</v>
      </c>
      <c r="BX108">
        <f>(BX70-BX$79)/($C108-BX$79)</f>
        <v>2.5275279837990245</v>
      </c>
      <c r="BY108">
        <f>(BY70-BY$79)/($C108-BY$79)</f>
        <v>2.5420205283176158</v>
      </c>
      <c r="BZ108">
        <f>(BZ70-BZ$79)/($C108-BZ$79)</f>
        <v>2.5606764033676916</v>
      </c>
      <c r="CA108">
        <f>(CA70-CA$79)/($C108-CA$79)</f>
        <v>2.5761712770877163</v>
      </c>
      <c r="CB108">
        <f>(CB70-CB$79)/($C108-CB$79)</f>
        <v>2.5864156938322407</v>
      </c>
      <c r="CC108">
        <f>(CC70-CC$79)/($C108-CC$79)</f>
        <v>2.6059500859688427</v>
      </c>
      <c r="CD108">
        <f>(CD70-CD$79)/($C108-CD$79)</f>
        <v>2.6190687130312424</v>
      </c>
      <c r="CE108">
        <f>(CE70-CE$79)/($C108-CE$79)</f>
        <v>2.6311648386004221</v>
      </c>
      <c r="CF108">
        <f>(CF70-CF$79)/($C108-CF$79)</f>
        <v>2.6488927378448595</v>
      </c>
      <c r="CG108">
        <f>(CG70-CG$79)/($C108-CG$79)</f>
        <v>2.6755901409826457</v>
      </c>
      <c r="CH108">
        <f>(CH70-CH$79)/($C108-CH$79)</f>
        <v>2.6762123146676395</v>
      </c>
      <c r="CI108">
        <f>(CI70-CI$79)/($C108-CI$79)</f>
        <v>2.6981122242922466</v>
      </c>
      <c r="CJ108">
        <f>(CJ70-CJ$79)/($C108-CJ$79)</f>
        <v>2.7007016332353957</v>
      </c>
      <c r="CK108">
        <f>(CK70-CK$79)/($C108-CK$79)</f>
        <v>2.7235926958243244</v>
      </c>
      <c r="CL108">
        <f>(CL70-CL$79)/($C108-CL$79)</f>
        <v>2.733640018505366</v>
      </c>
      <c r="CM108">
        <f>(CM70-CM$79)/($C108-CM$79)</f>
        <v>2.7351435160453934</v>
      </c>
      <c r="CN108">
        <f>(CN70-CN$79)/($C108-CN$79)</f>
        <v>2.7513603691080539</v>
      </c>
      <c r="CO108">
        <f>(CO70-CO$79)/($C108-CO$79)</f>
        <v>2.7590278275253493</v>
      </c>
      <c r="CP108">
        <f>(CP70-CP$79)/($C108-CP$79)</f>
        <v>2.7700032562683163</v>
      </c>
      <c r="CQ108">
        <f>(CQ70-CQ$79)/($C108-CQ$79)</f>
        <v>2.7835855411012891</v>
      </c>
      <c r="CR108">
        <f>(CR70-CR$79)/($C108-CR$79)</f>
        <v>2.7652316672747173</v>
      </c>
      <c r="CS108">
        <f>(CS70-CS$79)/($C108-CS$79)</f>
        <v>2.7843948525818534</v>
      </c>
      <c r="CT108">
        <f>(CT70-CT$79)/($C108-CT$79)</f>
        <v>2.7943759610122227</v>
      </c>
      <c r="CU108">
        <f>(CU70-CU$79)/($C108-CU$79)</f>
        <v>2.811903893261062</v>
      </c>
      <c r="CV108">
        <f>(CV70-CV$79)/($C108-CV$79)</f>
        <v>2.8173760020856413</v>
      </c>
      <c r="CW108">
        <f>(CW70-CW$79)/($C108-CW$79)</f>
        <v>2.8305128923584184</v>
      </c>
      <c r="CX108">
        <f>(CX70-CX$79)/($C108-CX$79)</f>
        <v>2.8325428675665814</v>
      </c>
      <c r="CY108">
        <f>(CY70-CY$79)/($C108-CY$79)</f>
        <v>2.8444558822571291</v>
      </c>
      <c r="CZ108">
        <f>(CZ70-CZ$79)/($C108-CZ$79)</f>
        <v>2.8550241105173986</v>
      </c>
      <c r="DA108">
        <f>(DA70-DA$79)/($C108-DA$79)</f>
        <v>2.8649862170986178</v>
      </c>
      <c r="DB108">
        <f>(DB70-DB$79)/($C108-DB$79)</f>
        <v>2.8664876420898944</v>
      </c>
      <c r="DC108">
        <f>(DC70-DC$79)/($C108-DC$79)</f>
        <v>2.8902949187442166</v>
      </c>
      <c r="DD108">
        <f>(DD70-DD$79)/($C108-DD$79)</f>
        <v>2.8961883598021516</v>
      </c>
      <c r="DE108">
        <f>(DE70-DE$79)/($C108-DE$79)</f>
        <v>2.9172554029041424</v>
      </c>
      <c r="DF108">
        <f>(DF70-DF$79)/($C108-DF$79)</f>
        <v>2.9093740633104401</v>
      </c>
      <c r="DG108">
        <f>(DG70-DG$79)/($C108-DG$79)</f>
        <v>2.9286361355326873</v>
      </c>
      <c r="DH108">
        <f>(DH70-DH$79)/($C108-DH$79)</f>
        <v>2.9432139644631006</v>
      </c>
      <c r="DI108">
        <f>(DI70-DI$79)/($C108-DI$79)</f>
        <v>2.9387771059216012</v>
      </c>
      <c r="DJ108">
        <f>(DJ70-DJ$79)/($C108-DJ$79)</f>
        <v>2.9442058687449904</v>
      </c>
      <c r="DK108">
        <f>(DK70-DK$79)/($C108-DK$79)</f>
        <v>2.9957370530912883</v>
      </c>
      <c r="DL108">
        <f>(DL70-DL$79)/($C108-DL$79)</f>
        <v>2.972709500847126</v>
      </c>
      <c r="DM108">
        <f>(DM70-DM$79)/($C108-DM$79)</f>
        <v>2.9832193544601702</v>
      </c>
      <c r="DN108">
        <f>(DN70-DN$79)/($C108-DN$79)</f>
        <v>2.9895176010430244</v>
      </c>
      <c r="DO108">
        <f>(DO70-DO$79)/($C108-DO$79)</f>
        <v>3.0206430088749299</v>
      </c>
      <c r="DP108">
        <f>(DP70-DP$79)/($C108-DP$79)</f>
        <v>3.0017596569320704</v>
      </c>
      <c r="DQ108">
        <f>(DQ70-DQ$79)/($C108-DQ$79)</f>
        <v>3.0073524619014718</v>
      </c>
      <c r="DR108">
        <f>(DR70-DR$79)/($C108-DR$79)</f>
        <v>3.0279600868131364</v>
      </c>
      <c r="DS108">
        <f>(DS70-DS$79)/($C108-DS$79)</f>
        <v>3.0356057543072525</v>
      </c>
      <c r="DT108">
        <f>(DT70-DT$79)/($C108-DT$79)</f>
        <v>3.0466086231166258</v>
      </c>
      <c r="DU108">
        <f>(DU70-DU$79)/($C108-DU$79)</f>
        <v>3.0715538544797769</v>
      </c>
      <c r="DV108">
        <f>(DV70-DV$79)/($C108-DV$79)</f>
        <v>3.0732522895414398</v>
      </c>
      <c r="DW108">
        <f>(DW70-DW$79)/($C108-DW$79)</f>
        <v>3.0765374963334744</v>
      </c>
      <c r="DX108">
        <f>(DX70-DX$79)/($C108-DX$79)</f>
        <v>3.0853896252061723</v>
      </c>
      <c r="DY108">
        <f>(DY70-DY$79)/($C108-DY$79)</f>
        <v>3.089056052773957</v>
      </c>
      <c r="DZ108">
        <f>(DZ70-DZ$79)/($C108-DZ$79)</f>
        <v>3.0885597308785564</v>
      </c>
      <c r="EA108">
        <f>(EA70-EA$79)/($C108-EA$79)</f>
        <v>3.110753943155959</v>
      </c>
      <c r="EB108">
        <f>(EB70-EB$79)/($C108-EB$79)</f>
        <v>3.1107409459855915</v>
      </c>
      <c r="EC108">
        <f>(EC70-EC$79)/($C108-EC$79)</f>
        <v>3.116590291312765</v>
      </c>
      <c r="ED108">
        <f>(ED70-ED$79)/($C108-ED$79)</f>
        <v>3.1253439394927298</v>
      </c>
      <c r="EE108">
        <f>(EE70-EE$79)/($C108-EE$79)</f>
        <v>3.114248091627934</v>
      </c>
      <c r="EF108">
        <f>(EF70-EF$79)/($C108-EF$79)</f>
        <v>3.1359848731824997</v>
      </c>
      <c r="EG108">
        <f>(EG70-EG$79)/($C108-EG$79)</f>
        <v>3.1466086004120268</v>
      </c>
      <c r="EH108">
        <f>(EH70-EH$79)/($C108-EH$79)</f>
        <v>3.1553650027713473</v>
      </c>
      <c r="EI108">
        <f>(EI70-EI$79)/($C108-EI$79)</f>
        <v>3.1582912114788844</v>
      </c>
      <c r="EJ108">
        <f>(EJ70-EJ$79)/($C108-EJ$79)</f>
        <v>3.1524276529427873</v>
      </c>
      <c r="EK108">
        <f>(EK70-EK$79)/($C108-EK$79)</f>
        <v>3.155449334524516</v>
      </c>
      <c r="EL108">
        <f>(EL70-EL$79)/($C108-EL$79)</f>
        <v>3.1633799878745998</v>
      </c>
      <c r="EM108">
        <f>(EM70-EM$79)/($C108-EM$79)</f>
        <v>3.1642533494148708</v>
      </c>
      <c r="EN108">
        <f>(EN70-EN$79)/($C108-EN$79)</f>
        <v>3.1873055829089032</v>
      </c>
      <c r="EO108">
        <f>(EO70-EO$79)/($C108-EO$79)</f>
        <v>3.1865303221009933</v>
      </c>
      <c r="EP108">
        <f>(EP70-EP$79)/($C108-EP$79)</f>
        <v>3.1785842358172558</v>
      </c>
      <c r="EQ108">
        <f>(EQ70-EQ$79)/($C108-EQ$79)</f>
        <v>3.2016694926307552</v>
      </c>
      <c r="ER108">
        <f>(ER70-ER$79)/($C108-ER$79)</f>
        <v>3.1914810370911364</v>
      </c>
      <c r="ES108">
        <f>(ES70-ES$79)/($C108-ES$79)</f>
        <v>3.202530324768488</v>
      </c>
      <c r="ET108">
        <f>(ET70-ET$79)/($C108-ET$79)</f>
        <v>3.2145218610413746</v>
      </c>
      <c r="EU108">
        <f>(EU70-EU$79)/($C108-EU$79)</f>
        <v>3.2177293123239066</v>
      </c>
      <c r="EV108">
        <f>(EV70-EV$79)/($C108-EV$79)</f>
        <v>3.2261824776094086</v>
      </c>
      <c r="EW108">
        <f>(EW70-EW$79)/($C108-EW$79)</f>
        <v>3.2488248524953547</v>
      </c>
      <c r="EX108">
        <f>(EX70-EX$79)/($C108-EX$79)</f>
        <v>3.226730419240579</v>
      </c>
      <c r="EY108">
        <f>(EY70-EY$79)/($C108-EY$79)</f>
        <v>3.2466814953002796</v>
      </c>
      <c r="EZ108">
        <f>(EZ70-EZ$79)/($C108-EZ$79)</f>
        <v>3.2500864143584791</v>
      </c>
      <c r="FA108">
        <f>(FA70-FA$79)/($C108-FA$79)</f>
        <v>3.2466085776896585</v>
      </c>
      <c r="FB108">
        <f>(FB70-FB$79)/($C108-FB$79)</f>
        <v>3.2525710335652751</v>
      </c>
      <c r="FC108">
        <f>(FC70-FC$79)/($C108-FC$79)</f>
        <v>3.2723234958421652</v>
      </c>
      <c r="FD108">
        <f>(FD70-FD$79)/($C108-FD$79)</f>
        <v>3.2727806405322548</v>
      </c>
      <c r="FE108">
        <f>(FE70-FE$79)/($C108-FE$79)</f>
        <v>3.2786055371447955</v>
      </c>
      <c r="FF108">
        <f>(FF70-FF$79)/($C108-FF$79)</f>
        <v>3.2800944343720242</v>
      </c>
      <c r="FG108">
        <f>(FG70-FG$79)/($C108-FG$79)</f>
        <v>3.3013598565139408</v>
      </c>
      <c r="FH108">
        <f>(FH70-FH$79)/($C108-FH$79)</f>
        <v>3.2858410081139606</v>
      </c>
      <c r="FI108">
        <f>(FI70-FI$79)/($C108-FI$79)</f>
        <v>3.3092258914708452</v>
      </c>
      <c r="FJ108">
        <f>(FJ70-FJ$79)/($C108-FJ$79)</f>
        <v>3.2992368403887546</v>
      </c>
      <c r="FK108">
        <f>(FK70-FK$79)/($C108-FK$79)</f>
        <v>3.3090362271093334</v>
      </c>
      <c r="FL108">
        <f>(FL70-FL$79)/($C108-FL$79)</f>
        <v>3.3214558361988527</v>
      </c>
      <c r="FM108">
        <f>(FM70-FM$79)/($C108-FM$79)</f>
        <v>3.325623854826194</v>
      </c>
      <c r="FN108">
        <f>(FN70-FN$79)/($C108-FN$79)</f>
        <v>3.334694410018916</v>
      </c>
      <c r="FO108">
        <f>(FO70-FO$79)/($C108-FO$79)</f>
        <v>3.3467599329213784</v>
      </c>
      <c r="FP108">
        <f>(FP70-FP$79)/($C108-FP$79)</f>
        <v>3.3362349102773243</v>
      </c>
      <c r="FQ108">
        <f>(FQ70-FQ$79)/($C108-FQ$79)</f>
        <v>3.3543552165373596</v>
      </c>
      <c r="FR108">
        <f>(FR70-FR$79)/($C108-FR$79)</f>
        <v>3.3493587652806949</v>
      </c>
      <c r="FS108">
        <f>(FS70-FS$79)/($C108-FS$79)</f>
        <v>3.3350663074604863</v>
      </c>
      <c r="FT108">
        <f>(FT70-FT$79)/($C108-FT$79)</f>
        <v>3.3641429531558922</v>
      </c>
      <c r="FU108">
        <f>(FU70-FU$79)/($C108-FU$79)</f>
        <v>3.3611033168675406</v>
      </c>
      <c r="FV108">
        <f>(FV70-FV$79)/($C108-FV$79)</f>
        <v>3.3592842506427907</v>
      </c>
      <c r="FW108">
        <f>(FW70-FW$79)/($C108-FW$79)</f>
        <v>3.3604987244814737</v>
      </c>
      <c r="FX108">
        <f>(FX70-FX$79)/($C108-FX$79)</f>
        <v>3.3691428422302541</v>
      </c>
      <c r="FY108">
        <f>(FY70-FY$79)/($C108-FY$79)</f>
        <v>3.3764386564710178</v>
      </c>
      <c r="FZ108">
        <f>(FZ70-FZ$79)/($C108-FZ$79)</f>
        <v>3.3758540803341273</v>
      </c>
      <c r="GA108">
        <f>(GA70-GA$79)/($C108-GA$79)</f>
        <v>3.3766598336575746</v>
      </c>
      <c r="GB108">
        <f>(GB70-GB$79)/($C108-GB$79)</f>
        <v>3.3901525287663898</v>
      </c>
      <c r="GC108">
        <f>(GC70-GC$79)/($C108-GC$79)</f>
        <v>3.3908430023884413</v>
      </c>
      <c r="GD108">
        <f>(GD70-GD$79)/($C108-GD$79)</f>
        <v>3.3916906977047638</v>
      </c>
      <c r="GE108">
        <f>(GE70-GE$79)/($C108-GE$79)</f>
        <v>3.4076286884604343</v>
      </c>
      <c r="GF108">
        <f>(GF70-GF$79)/($C108-GF$79)</f>
        <v>3.4240296520581555</v>
      </c>
      <c r="GG108">
        <f>(GG70-GG$79)/($C108-GG$79)</f>
        <v>3.4262337865699295</v>
      </c>
      <c r="GH108">
        <f>(GH70-GH$79)/($C108-GH$79)</f>
        <v>3.4255649597692521</v>
      </c>
      <c r="GI108">
        <f>(GI70-GI$79)/($C108-GI$79)</f>
        <v>3.4286973497783317</v>
      </c>
      <c r="GJ108">
        <f>(GJ70-GJ$79)/($C108-GJ$79)</f>
        <v>3.4282777389817456</v>
      </c>
      <c r="GK108">
        <f>(GK70-GK$79)/($C108-GK$79)</f>
        <v>3.4239204912523409</v>
      </c>
      <c r="GL108">
        <f>(GL70-GL$79)/($C108-GL$79)</f>
        <v>3.4301207177814028</v>
      </c>
      <c r="GM108">
        <f>(GM70-GM$79)/($C108-GM$79)</f>
        <v>3.4509670851713605</v>
      </c>
      <c r="GN108">
        <f>(GN70-GN$79)/($C108-GN$79)</f>
        <v>3.4576646194612866</v>
      </c>
      <c r="GO108">
        <f>(GO70-GO$79)/($C108-GO$79)</f>
        <v>3.4462680530730991</v>
      </c>
      <c r="GP108">
        <f>(GP70-GP$79)/($C108-GP$79)</f>
        <v>3.4616408763697355</v>
      </c>
      <c r="GQ108">
        <f>(GQ70-GQ$79)/($C108-GQ$79)</f>
        <v>3.4583817367809639</v>
      </c>
      <c r="GR108">
        <f>(GR70-GR$79)/($C108-GR$79)</f>
        <v>3.4647015821628111</v>
      </c>
      <c r="GS108">
        <f>(GS70-GS$79)/($C108-GS$79)</f>
        <v>3.4631705312055532</v>
      </c>
      <c r="GT108">
        <f>(GT70-GT$79)/($C108-GT$79)</f>
        <v>3.4663622129436322</v>
      </c>
      <c r="GU108">
        <f>(GU70-GU$79)/($C108-GU$79)</f>
        <v>3.4802177645192662</v>
      </c>
      <c r="GV108">
        <f>(GV70-GV$79)/($C108-GV$79)</f>
        <v>3.4742677305196077</v>
      </c>
      <c r="GW108">
        <f>(GW70-GW$79)/($C108-GW$79)</f>
        <v>3.482041106709048</v>
      </c>
      <c r="GX108">
        <f>(GX70-GX$79)/($C108-GX$79)</f>
        <v>3.5033754227439506</v>
      </c>
      <c r="GY108">
        <f>(GY70-GY$79)/($C108-GY$79)</f>
        <v>3.495993945246235</v>
      </c>
      <c r="GZ108">
        <f>(GZ70-GZ$79)/($C108-GZ$79)</f>
        <v>3.4923038777494306</v>
      </c>
      <c r="HA108">
        <f>(HA70-HA$79)/($C108-HA$79)</f>
        <v>3.4941148837330687</v>
      </c>
      <c r="HB108">
        <f>(HB70-HB$79)/($C108-HB$79)</f>
        <v>3.5066711902447296</v>
      </c>
      <c r="HC108">
        <f>(HC70-HC$79)/($C108-HC$79)</f>
        <v>3.5035405911645117</v>
      </c>
      <c r="HD108">
        <f>(HD70-HD$79)/($C108-HD$79)</f>
        <v>3.5084374000404734</v>
      </c>
      <c r="HE108">
        <f>(HE70-HE$79)/($C108-HE$79)</f>
        <v>3.512048035504503</v>
      </c>
      <c r="HF108">
        <f>(HF70-HF$79)/($C108-HF$79)</f>
        <v>3.5030015138069635</v>
      </c>
      <c r="HG108">
        <f>(HG70-HG$79)/($C108-HG$79)</f>
        <v>3.5102143346491368</v>
      </c>
      <c r="HH108">
        <f>(HH70-HH$79)/($C108-HH$79)</f>
        <v>3.5197170968499618</v>
      </c>
      <c r="HI108">
        <f>(HI70-HI$79)/($C108-HI$79)</f>
        <v>3.5374098606715174</v>
      </c>
      <c r="HJ108">
        <f>(HJ70-HJ$79)/($C108-HJ$79)</f>
        <v>3.537050939737957</v>
      </c>
      <c r="HK108">
        <f>(HK70-HK$79)/($C108-HK$79)</f>
        <v>3.5211244623427822</v>
      </c>
      <c r="HL108">
        <f>(HL70-HL$79)/($C108-HL$79)</f>
        <v>3.5340269030198996</v>
      </c>
      <c r="HM108">
        <f>(HM70-HM$79)/($C108-HM$79)</f>
        <v>3.5429274308795602</v>
      </c>
      <c r="HN108">
        <f>(HN70-HN$79)/($C108-HN$79)</f>
        <v>3.5214325817023329</v>
      </c>
      <c r="HO108">
        <f>(HO70-HO$79)/($C108-HO$79)</f>
        <v>3.5267513346298931</v>
      </c>
      <c r="HP108">
        <f>(HP70-HP$79)/($C108-HP$79)</f>
        <v>3.5376641687772525</v>
      </c>
      <c r="HQ108">
        <f>(HQ70-HQ$79)/($C108-HQ$79)</f>
        <v>3.5409974089037117</v>
      </c>
      <c r="HR108">
        <f>(HR70-HR$79)/($C108-HR$79)</f>
        <v>3.5447356057837864</v>
      </c>
      <c r="HS108">
        <f>(HS70-HS$79)/($C108-HS$79)</f>
        <v>3.5466148144281462</v>
      </c>
      <c r="HT108">
        <f>(HT70-HT$79)/($C108-HT$79)</f>
        <v>3.551107514390508</v>
      </c>
      <c r="HU108">
        <f>(HU70-HU$79)/($C108-HU$79)</f>
        <v>3.5468790806999215</v>
      </c>
      <c r="HV108">
        <f>(HV70-HV$79)/($C108-HV$79)</f>
        <v>3.5488163169371791</v>
      </c>
      <c r="HW108">
        <f>(HW70-HW$79)/($C108-HW$79)</f>
        <v>3.5438306706970728</v>
      </c>
      <c r="HX108">
        <f>(HX70-HX$79)/($C108-HX$79)</f>
        <v>3.5557151062607697</v>
      </c>
      <c r="HY108">
        <f>(HY70-HY$79)/($C108-HY$79)</f>
        <v>3.5648850976066622</v>
      </c>
      <c r="HZ108">
        <f>(HZ70-HZ$79)/($C108-HZ$79)</f>
        <v>3.5619001606100569</v>
      </c>
      <c r="IA108">
        <f>(IA70-IA$79)/($C108-IA$79)</f>
        <v>3.5613077595999423</v>
      </c>
      <c r="IB108">
        <f>(IB70-IB$79)/($C108-IB$79)</f>
        <v>3.5499562531830704</v>
      </c>
      <c r="IC108">
        <f>(IC70-IC$79)/($C108-IC$79)</f>
        <v>3.5665108261289733</v>
      </c>
      <c r="ID108">
        <f>(ID70-ID$79)/($C108-ID$79)</f>
        <v>3.5736800527521888</v>
      </c>
      <c r="IE108">
        <f>(IE70-IE$79)/($C108-IE$79)</f>
        <v>3.5795661511747077</v>
      </c>
      <c r="IF108">
        <f>(IF70-IF$79)/($C108-IF$79)</f>
        <v>3.5768695936020891</v>
      </c>
      <c r="IG108">
        <f>(IG70-IG$79)/($C108-IG$79)</f>
        <v>3.5585122013334289</v>
      </c>
      <c r="IH108">
        <f>(IH70-IH$79)/($C108-IH$79)</f>
        <v>3.5679995821035857</v>
      </c>
      <c r="II108">
        <f>(II70-II$79)/($C108-II$79)</f>
        <v>3.5726950470358592</v>
      </c>
      <c r="IJ108">
        <f>(IJ70-IJ$79)/($C108-IJ$79)</f>
        <v>3.5625550862119617</v>
      </c>
      <c r="IK108">
        <f>(IK70-IK$79)/($C108-IK$79)</f>
        <v>3.5805238555349539</v>
      </c>
      <c r="IL108">
        <f>(IL70-IL$79)/($C108-IL$79)</f>
        <v>3.576338469574301</v>
      </c>
      <c r="IM108">
        <f>(IM70-IM$79)/($C108-IM$79)</f>
        <v>3.5810394358840427</v>
      </c>
      <c r="IN108">
        <f>(IN70-IN$79)/($C108-IN$79)</f>
        <v>3.5865233265190155</v>
      </c>
      <c r="IO108">
        <f>(IO70-IO$79)/($C108-IO$79)</f>
        <v>3.6023476233090119</v>
      </c>
      <c r="IP108">
        <f>(IP70-IP$79)/($C108-IP$79)</f>
        <v>3.5940559143717303</v>
      </c>
      <c r="IQ108">
        <f>(IQ70-IQ$79)/($C108-IQ$79)</f>
        <v>3.5977044513795486</v>
      </c>
      <c r="IR108">
        <f>(IR70-IR$79)/($C108-IR$79)</f>
        <v>3.5951824531627388</v>
      </c>
      <c r="IS108">
        <f>(IS70-IS$79)/($C108-IS$79)</f>
        <v>3.60463901368718</v>
      </c>
      <c r="IT108">
        <f>(IT70-IT$79)/($C108-IT$79)</f>
        <v>3.594068715149457</v>
      </c>
      <c r="IU108">
        <f>(IU70-IU$79)/($C108-IU$79)</f>
        <v>3.6046043823270089</v>
      </c>
      <c r="IV108">
        <f>(IV70-IV$79)/($C108-IV$79)</f>
        <v>3.6154921389707178</v>
      </c>
      <c r="IW108">
        <f>(IW70-IW$79)/($C108-IW$79)</f>
        <v>3.5968812036359834</v>
      </c>
      <c r="IX108">
        <f>(IX70-IX$79)/($C108-IX$79)</f>
        <v>3.6024920979075779</v>
      </c>
      <c r="IY108">
        <f>(IY70-IY$79)/($C108-IY$79)</f>
        <v>3.6067618214346342</v>
      </c>
      <c r="IZ108">
        <f>(IZ70-IZ$79)/($C108-IZ$79)</f>
        <v>3.6169330346354558</v>
      </c>
      <c r="JA108">
        <f>(JA70-JA$79)/($C108-JA$79)</f>
        <v>3.6193626762633153</v>
      </c>
      <c r="JB108">
        <f>(JB70-JB$79)/($C108-JB$79)</f>
        <v>3.6141719942794825</v>
      </c>
      <c r="JC108">
        <f>(JC70-JC$79)/($C108-JC$79)</f>
        <v>3.6194951507037194</v>
      </c>
      <c r="JD108">
        <f>(JD70-JD$79)/($C108-JD$79)</f>
        <v>3.6210409456017763</v>
      </c>
      <c r="JE108">
        <f>(JE70-JE$79)/($C108-JE$79)</f>
        <v>3.6270703798526567</v>
      </c>
      <c r="JF108">
        <f>(JF70-JF$79)/($C108-JF$79)</f>
        <v>3.6265288398121966</v>
      </c>
      <c r="JG108">
        <f>(JG70-JG$79)/($C108-JG$79)</f>
        <v>3.6164386245632367</v>
      </c>
      <c r="JH108">
        <f>(JH70-JH$79)/($C108-JH$79)</f>
        <v>3.6191872424624343</v>
      </c>
      <c r="JI108">
        <f>(JI70-JI$79)/($C108-JI$79)</f>
        <v>3.6139850183841538</v>
      </c>
      <c r="JJ108">
        <f>(JJ70-JJ$79)/($C108-JJ$79)</f>
        <v>3.6230142140468224</v>
      </c>
      <c r="JK108">
        <f>(JK70-JK$79)/($C108-JK$79)</f>
        <v>3.6276212929643874</v>
      </c>
      <c r="JL108">
        <f>(JL70-JL$79)/($C108-JL$79)</f>
        <v>3.6189184773729779</v>
      </c>
      <c r="JM108">
        <f>(JM70-JM$79)/($C108-JM$79)</f>
        <v>3.6266293983960711</v>
      </c>
      <c r="JN108">
        <f>(JN70-JN$79)/($C108-JN$79)</f>
        <v>3.6175029720302558</v>
      </c>
      <c r="JO108">
        <f>(JO70-JO$79)/($C108-JO$79)</f>
        <v>3.6070639888146974</v>
      </c>
      <c r="JP108">
        <f>(JP70-JP$79)/($C108-JP$79)</f>
        <v>3.6117842236925468</v>
      </c>
      <c r="JQ108">
        <f>(JQ70-JQ$79)/($C108-JQ$79)</f>
        <v>3.6017996353679971</v>
      </c>
      <c r="JR108">
        <f>(JR70-JR$79)/($C108-JR$79)</f>
        <v>3.6078649189069094</v>
      </c>
      <c r="JS108">
        <f>(JS70-JS$79)/($C108-JS$79)</f>
        <v>3.6103023808901549</v>
      </c>
      <c r="JT108">
        <f>(JT70-JT$79)/($C108-JT$79)</f>
        <v>3.6071871775110051</v>
      </c>
      <c r="JU108">
        <f>(JU70-JU$79)/($C108-JU$79)</f>
        <v>3.6158054512812141</v>
      </c>
      <c r="JV108">
        <f>(JV70-JV$79)/($C108-JV$79)</f>
        <v>3.6114881858386845</v>
      </c>
      <c r="JW108">
        <f>(JW70-JW$79)/($C108-JW$79)</f>
        <v>3.6155645124412885</v>
      </c>
      <c r="JX108">
        <f>(JX70-JX$79)/($C108-JX$79)</f>
        <v>3.6015599482630223</v>
      </c>
      <c r="JY108">
        <f>(JY70-JY$79)/($C108-JY$79)</f>
        <v>3.608253553340957</v>
      </c>
      <c r="JZ108">
        <f>(JZ70-JZ$79)/($C108-JZ$79)</f>
        <v>3.6239128019812976</v>
      </c>
      <c r="KA108">
        <f>(KA70-KA$79)/($C108-KA$79)</f>
        <v>3.6140719932057226</v>
      </c>
      <c r="KB108">
        <f>(KB70-KB$79)/($C108-KB$79)</f>
        <v>3.6154378768183628</v>
      </c>
      <c r="KC108">
        <f>(KC70-KC$79)/($C108-KC$79)</f>
        <v>3.620967952568757</v>
      </c>
      <c r="KD108">
        <f>(KD70-KD$79)/($C108-KD$79)</f>
        <v>3.6241505488761105</v>
      </c>
      <c r="KE108">
        <f>(KE70-KE$79)/($C108-KE$79)</f>
        <v>3.6304792394890724</v>
      </c>
      <c r="KF108">
        <f>(KF70-KF$79)/($C108-KF$79)</f>
        <v>3.6291710497945102</v>
      </c>
      <c r="KG108">
        <f>(KG70-KG$79)/($C108-KG$79)</f>
        <v>3.6282972994170084</v>
      </c>
      <c r="KH108">
        <f>(KH70-KH$79)/($C108-KH$79)</f>
        <v>3.6154891837134828</v>
      </c>
      <c r="KI108">
        <f>(KI70-KI$79)/($C108-KI$79)</f>
        <v>3.6192731572517687</v>
      </c>
      <c r="KJ108">
        <f>(KJ70-KJ$79)/($C108-KJ$79)</f>
        <v>3.6213764801212847</v>
      </c>
      <c r="KK108">
        <f>(KK70-KK$79)/($C108-KK$79)</f>
        <v>3.6318904968802062</v>
      </c>
      <c r="KL108">
        <f>(KL70-KL$79)/($C108-KL$79)</f>
        <v>3.636279288579904</v>
      </c>
      <c r="KM108">
        <f>(KM70-KM$79)/($C108-KM$79)</f>
        <v>3.6307865227278668</v>
      </c>
      <c r="KN108">
        <f>(KN70-KN$79)/($C108-KN$79)</f>
        <v>3.6399785588683264</v>
      </c>
      <c r="KO108">
        <f>(KO70-KO$79)/($C108-KO$79)</f>
        <v>3.6313601965730418</v>
      </c>
      <c r="KP108">
        <f>(KP70-KP$79)/($C108-KP$79)</f>
        <v>3.6300141206003866</v>
      </c>
      <c r="KQ108">
        <f>(KQ70-KQ$79)/($C108-KQ$79)</f>
        <v>3.6326317165642568</v>
      </c>
      <c r="KR108">
        <f>(KR70-KR$79)/($C108-KR$79)</f>
        <v>3.6169037831903226</v>
      </c>
      <c r="KS108">
        <f>(KS70-KS$79)/($C108-KS$79)</f>
        <v>3.620786975638119</v>
      </c>
      <c r="KT108">
        <f>(KT70-KT$79)/($C108-KT$79)</f>
        <v>3.6316408701108553</v>
      </c>
      <c r="KU108">
        <f>(KU70-KU$79)/($C108-KU$79)</f>
        <v>3.6341259362867486</v>
      </c>
      <c r="KV108">
        <f>(KV70-KV$79)/($C108-KV$79)</f>
        <v>3.645240553645881</v>
      </c>
      <c r="KW108">
        <f>(KW70-KW$79)/($C108-KW$79)</f>
        <v>3.6304212871901771</v>
      </c>
      <c r="KX108">
        <f>(KX70-KX$79)/($C108-KX$79)</f>
        <v>3.6356410792721188</v>
      </c>
      <c r="KY108">
        <f>(KY70-KY$79)/($C108-KY$79)</f>
        <v>3.6299174515199244</v>
      </c>
      <c r="KZ108">
        <f>(KZ70-KZ$79)/($C108-KZ$79)</f>
        <v>3.6348050589888556</v>
      </c>
      <c r="LA108">
        <f>(LA70-LA$79)/($C108-LA$79)</f>
        <v>3.6282322020489954</v>
      </c>
      <c r="LB108">
        <f>(LB70-LB$79)/($C108-LB$79)</f>
        <v>3.6281829176609026</v>
      </c>
      <c r="LC108">
        <f>(LC70-LC$79)/($C108-LC$79)</f>
        <v>3.6250277781408906</v>
      </c>
      <c r="LD108">
        <f>(LD70-LD$79)/($C108-LD$79)</f>
        <v>3.6387066419217398</v>
      </c>
      <c r="LE108">
        <f>(LE70-LE$79)/($C108-LE$79)</f>
        <v>3.6377139272434995</v>
      </c>
      <c r="LF108">
        <f>(LF70-LF$79)/($C108-LF$79)</f>
        <v>3.643354357985555</v>
      </c>
      <c r="LG108">
        <f>(LG70-LG$79)/($C108-LG$79)</f>
        <v>3.6391892775416803</v>
      </c>
      <c r="LH108">
        <f>(LH70-LH$79)/($C108-LH$79)</f>
        <v>3.6316243787601357</v>
      </c>
      <c r="LI108">
        <f>(LI70-LI$79)/($C108-LI$79)</f>
        <v>3.6334697292562717</v>
      </c>
      <c r="LJ108">
        <f>(LJ70-LJ$79)/($C108-LJ$79)</f>
        <v>3.6413076168682572</v>
      </c>
      <c r="LK108">
        <f>(LK70-LK$79)/($C108-LK$79)</f>
        <v>3.6380208503545868</v>
      </c>
      <c r="LL108">
        <f>(LL70-LL$79)/($C108-LL$79)</f>
        <v>3.643533741689601</v>
      </c>
      <c r="LM108">
        <f>(LM70-LM$79)/($C108-LM$79)</f>
        <v>3.636717728864955</v>
      </c>
      <c r="LN108">
        <f>(LN70-LN$79)/($C108-LN$79)</f>
        <v>3.6324480150610876</v>
      </c>
      <c r="LO108">
        <f>(LO70-LO$79)/($C108-LO$79)</f>
        <v>3.635715873285656</v>
      </c>
      <c r="LP108">
        <f>(LP70-LP$79)/($C108-LP$79)</f>
        <v>3.6349637917962929</v>
      </c>
      <c r="LQ108">
        <f>(LQ70-LQ$79)/($C108-LQ$79)</f>
        <v>3.6523436223005352</v>
      </c>
      <c r="LR108">
        <f>(LR70-LR$79)/($C108-LR$79)</f>
        <v>3.6555841845743355</v>
      </c>
      <c r="LS108">
        <f>(LS70-LS$79)/($C108-LS$79)</f>
        <v>3.6459426778652895</v>
      </c>
      <c r="LT108">
        <f>(LT70-LT$79)/($C108-LT$79)</f>
        <v>3.6528407976462893</v>
      </c>
      <c r="LU108">
        <f>(LU70-LU$79)/($C108-LU$79)</f>
        <v>3.6554081432586103</v>
      </c>
      <c r="LV108">
        <f>(LV70-LV$79)/($C108-LV$79)</f>
        <v>3.6596427474330233</v>
      </c>
      <c r="LW108">
        <f>(LW70-LW$79)/($C108-LW$79)</f>
        <v>3.6356641848120956</v>
      </c>
      <c r="LX108">
        <f>(LX70-LX$79)/($C108-LX$79)</f>
        <v>3.6539406934783742</v>
      </c>
    </row>
    <row r="109" spans="1:336">
      <c r="A109" s="6"/>
      <c r="B109">
        <v>400</v>
      </c>
      <c r="C109">
        <v>6832.333333333333</v>
      </c>
      <c r="D109" s="5" t="s">
        <v>79</v>
      </c>
      <c r="E109">
        <f>(E71-E$79)/($C109-E$79)</f>
        <v>1.4989016736401675</v>
      </c>
      <c r="F109">
        <f>(F71-F$79)/($C109-F$79)</f>
        <v>1.532144398101539</v>
      </c>
      <c r="G109">
        <f>(G71-G$79)/($C109-G$79)</f>
        <v>1.5523572876479437</v>
      </c>
      <c r="H109">
        <f>(H71-H$79)/($C109-H$79)</f>
        <v>1.5832440203894917</v>
      </c>
      <c r="I109">
        <f>(I71-I$79)/($C109-I$79)</f>
        <v>1.6001831262262918</v>
      </c>
      <c r="J109">
        <f>(J71-J$79)/($C109-J$79)</f>
        <v>1.6223221404577359</v>
      </c>
      <c r="K109">
        <f>(K71-K$79)/($C109-K$79)</f>
        <v>1.6443061800690162</v>
      </c>
      <c r="L109">
        <f>(L71-L$79)/($C109-L$79)</f>
        <v>1.6574325736985156</v>
      </c>
      <c r="M109">
        <f>(M71-M$79)/($C109-M$79)</f>
        <v>1.6745772457593895</v>
      </c>
      <c r="N109">
        <f>(N71-N$79)/($C109-N$79)</f>
        <v>1.6986648551197974</v>
      </c>
      <c r="O109">
        <f>(O71-O$79)/($C109-O$79)</f>
        <v>1.715831851929311</v>
      </c>
      <c r="P109">
        <f>(P71-P$79)/($C109-P$79)</f>
        <v>1.7483493063818105</v>
      </c>
      <c r="Q109">
        <f>(Q71-Q$79)/($C109-Q$79)</f>
        <v>1.779378158502984</v>
      </c>
      <c r="R109">
        <f>(R71-R$79)/($C109-R$79)</f>
        <v>1.8035436620454457</v>
      </c>
      <c r="S109">
        <f>(S71-S$79)/($C109-S$79)</f>
        <v>1.8265387480884103</v>
      </c>
      <c r="T109">
        <f>(T71-T$79)/($C109-T$79)</f>
        <v>1.8460182077036613</v>
      </c>
      <c r="U109">
        <f>(U71-U$79)/($C109-U$79)</f>
        <v>1.8773313828953555</v>
      </c>
      <c r="V109">
        <f>(V71-V$79)/($C109-V$79)</f>
        <v>1.9136031573857475</v>
      </c>
      <c r="W109">
        <f>(W71-W$79)/($C109-W$79)</f>
        <v>1.9191173588701775</v>
      </c>
      <c r="X109">
        <f>(X71-X$79)/($C109-X$79)</f>
        <v>1.961861194615083</v>
      </c>
      <c r="Y109">
        <f>(Y71-Y$79)/($C109-Y$79)</f>
        <v>1.9846925447991224</v>
      </c>
      <c r="Z109">
        <f>(Z71-Z$79)/($C109-Z$79)</f>
        <v>2.0073803148063485</v>
      </c>
      <c r="AA109">
        <f>(AA71-AA$79)/($C109-AA$79)</f>
        <v>2.0482509992424047</v>
      </c>
      <c r="AB109">
        <f>(AB71-AB$79)/($C109-AB$79)</f>
        <v>2.0441007419793085</v>
      </c>
      <c r="AC109">
        <f>(AC71-AC$79)/($C109-AC$79)</f>
        <v>2.0960472655024573</v>
      </c>
      <c r="AD109">
        <f>(AD71-AD$79)/($C109-AD$79)</f>
        <v>2.1293244285284856</v>
      </c>
      <c r="AE109">
        <f>(AE71-AE$79)/($C109-AE$79)</f>
        <v>2.1552618173743814</v>
      </c>
      <c r="AF109">
        <f>(AF71-AF$79)/($C109-AF$79)</f>
        <v>2.1771867488765806</v>
      </c>
      <c r="AG109">
        <f>(AG71-AG$79)/($C109-AG$79)</f>
        <v>2.221187381621057</v>
      </c>
      <c r="AH109">
        <f>(AH71-AH$79)/($C109-AH$79)</f>
        <v>2.2449302459370055</v>
      </c>
      <c r="AI109">
        <f>(AI71-AI$79)/($C109-AI$79)</f>
        <v>2.2463832512186519</v>
      </c>
      <c r="AJ109">
        <f>(AJ71-AJ$79)/($C109-AJ$79)</f>
        <v>2.2825328822768776</v>
      </c>
      <c r="AK109">
        <f>(AK71-AK$79)/($C109-AK$79)</f>
        <v>2.2956259229733793</v>
      </c>
      <c r="AL109">
        <f>(AL71-AL$79)/($C109-AL$79)</f>
        <v>2.3194680322943069</v>
      </c>
      <c r="AM109">
        <f>(AM71-AM$79)/($C109-AM$79)</f>
        <v>2.3465874208085693</v>
      </c>
      <c r="AN109">
        <f>(AN71-AN$79)/($C109-AN$79)</f>
        <v>2.3919088438218692</v>
      </c>
      <c r="AO109">
        <f>(AO71-AO$79)/($C109-AO$79)</f>
        <v>2.4177360758997413</v>
      </c>
      <c r="AP109">
        <f>(AP71-AP$79)/($C109-AP$79)</f>
        <v>2.4477256676519055</v>
      </c>
      <c r="AQ109">
        <f>(AQ71-AQ$79)/($C109-AQ$79)</f>
        <v>2.4485859166710231</v>
      </c>
      <c r="AR109">
        <f>(AR71-AR$79)/($C109-AR$79)</f>
        <v>2.4744714511721559</v>
      </c>
      <c r="AS109">
        <f>(AS71-AS$79)/($C109-AS$79)</f>
        <v>2.5113597741117415</v>
      </c>
      <c r="AT109">
        <f>(AT71-AT$79)/($C109-AT$79)</f>
        <v>2.5174073395935239</v>
      </c>
      <c r="AU109">
        <f>(AU71-AU$79)/($C109-AU$79)</f>
        <v>2.5328814801245652</v>
      </c>
      <c r="AV109">
        <f>(AV71-AV$79)/($C109-AV$79)</f>
        <v>2.5605202954441468</v>
      </c>
      <c r="AW109">
        <f>(AW71-AW$79)/($C109-AW$79)</f>
        <v>2.5658679501935757</v>
      </c>
      <c r="AX109">
        <f>(AX71-AX$79)/($C109-AX$79)</f>
        <v>2.6045750778653129</v>
      </c>
      <c r="AY109">
        <f>(AY71-AY$79)/($C109-AY$79)</f>
        <v>2.6135896664092866</v>
      </c>
      <c r="AZ109">
        <f>(AZ71-AZ$79)/($C109-AZ$79)</f>
        <v>2.6374027332766627</v>
      </c>
      <c r="BA109">
        <f>(BA71-BA$79)/($C109-BA$79)</f>
        <v>2.6617760617760617</v>
      </c>
      <c r="BB109">
        <f>(BB71-BB$79)/($C109-BB$79)</f>
        <v>2.6994186351018699</v>
      </c>
      <c r="BC109">
        <f>(BC71-BC$79)/($C109-BC$79)</f>
        <v>2.6955434853739941</v>
      </c>
      <c r="BD109">
        <f>(BD71-BD$79)/($C109-BD$79)</f>
        <v>2.7155121644789366</v>
      </c>
      <c r="BE109">
        <f>(BE71-BE$79)/($C109-BE$79)</f>
        <v>2.741753853003182</v>
      </c>
      <c r="BF109">
        <f>(BF71-BF$79)/($C109-BF$79)</f>
        <v>2.7483044855848546</v>
      </c>
      <c r="BG109">
        <f>(BG71-BG$79)/($C109-BG$79)</f>
        <v>2.776060764798324</v>
      </c>
      <c r="BH109">
        <f>(BH71-BH$79)/($C109-BH$79)</f>
        <v>2.7928595751368626</v>
      </c>
      <c r="BI109">
        <f>(BI71-BI$79)/($C109-BI$79)</f>
        <v>2.7956982209014622</v>
      </c>
      <c r="BJ109">
        <f>(BJ71-BJ$79)/($C109-BJ$79)</f>
        <v>2.8367673063068963</v>
      </c>
      <c r="BK109">
        <f>(BK71-BK$79)/($C109-BK$79)</f>
        <v>2.8287825585661128</v>
      </c>
      <c r="BL109">
        <f>(BL71-BL$79)/($C109-BL$79)</f>
        <v>2.8311353248556124</v>
      </c>
      <c r="BM109">
        <f>(BM71-BM$79)/($C109-BM$79)</f>
        <v>2.8474922697971805</v>
      </c>
      <c r="BN109">
        <f>(BN71-BN$79)/($C109-BN$79)</f>
        <v>2.8714004978383336</v>
      </c>
      <c r="BO109">
        <f>(BO71-BO$79)/($C109-BO$79)</f>
        <v>2.8710252444491049</v>
      </c>
      <c r="BP109">
        <f>(BP71-BP$79)/($C109-BP$79)</f>
        <v>2.8964893421777091</v>
      </c>
      <c r="BQ109">
        <f>(BQ71-BQ$79)/($C109-BQ$79)</f>
        <v>2.9213939473339448</v>
      </c>
      <c r="BR109">
        <f>(BR71-BR$79)/($C109-BR$79)</f>
        <v>2.9186203462239058</v>
      </c>
      <c r="BS109">
        <f>(BS71-BS$79)/($C109-BS$79)</f>
        <v>2.9440737293357282</v>
      </c>
      <c r="BT109">
        <f>(BT71-BT$79)/($C109-BT$79)</f>
        <v>2.9469861828478541</v>
      </c>
      <c r="BU109">
        <f>(BU71-BU$79)/($C109-BU$79)</f>
        <v>2.9441501914101424</v>
      </c>
      <c r="BV109">
        <f>(BV71-BV$79)/($C109-BV$79)</f>
        <v>2.9886771682436506</v>
      </c>
      <c r="BW109">
        <f>(BW71-BW$79)/($C109-BW$79)</f>
        <v>2.9704418007441959</v>
      </c>
      <c r="BX109">
        <f>(BX71-BX$79)/($C109-BX$79)</f>
        <v>3.0092030571979183</v>
      </c>
      <c r="BY109">
        <f>(BY71-BY$79)/($C109-BY$79)</f>
        <v>3.0330483134868595</v>
      </c>
      <c r="BZ109">
        <f>(BZ71-BZ$79)/($C109-BZ$79)</f>
        <v>3.0472701055253326</v>
      </c>
      <c r="CA109">
        <f>(CA71-CA$79)/($C109-CA$79)</f>
        <v>3.0441517898133452</v>
      </c>
      <c r="CB109">
        <f>(CB71-CB$79)/($C109-CB$79)</f>
        <v>3.0837516547177479</v>
      </c>
      <c r="CC109">
        <f>(CC71-CC$79)/($C109-CC$79)</f>
        <v>3.0915910402350102</v>
      </c>
      <c r="CD109">
        <f>(CD71-CD$79)/($C109-CD$79)</f>
        <v>3.1111577621496802</v>
      </c>
      <c r="CE109">
        <f>(CE71-CE$79)/($C109-CE$79)</f>
        <v>3.1296956977964325</v>
      </c>
      <c r="CF109">
        <f>(CF71-CF$79)/($C109-CF$79)</f>
        <v>3.1353608179851871</v>
      </c>
      <c r="CG109">
        <f>(CG71-CG$79)/($C109-CG$79)</f>
        <v>3.1622854745453832</v>
      </c>
      <c r="CH109">
        <f>(CH71-CH$79)/($C109-CH$79)</f>
        <v>3.1653196179279943</v>
      </c>
      <c r="CI109">
        <f>(CI71-CI$79)/($C109-CI$79)</f>
        <v>3.1522395109023642</v>
      </c>
      <c r="CJ109">
        <f>(CJ71-CJ$79)/($C109-CJ$79)</f>
        <v>3.1578595142178543</v>
      </c>
      <c r="CK109">
        <f>(CK71-CK$79)/($C109-CK$79)</f>
        <v>3.1542011958460088</v>
      </c>
      <c r="CL109">
        <f>(CL71-CL$79)/($C109-CL$79)</f>
        <v>3.1906874778476446</v>
      </c>
      <c r="CM109">
        <f>(CM71-CM$79)/($C109-CM$79)</f>
        <v>3.1927306127804753</v>
      </c>
      <c r="CN109">
        <f>(CN71-CN$79)/($C109-CN$79)</f>
        <v>3.2165732218122614</v>
      </c>
      <c r="CO109">
        <f>(CO71-CO$79)/($C109-CO$79)</f>
        <v>3.2254101047717709</v>
      </c>
      <c r="CP109">
        <f>(CP71-CP$79)/($C109-CP$79)</f>
        <v>3.248944373049385</v>
      </c>
      <c r="CQ109">
        <f>(CQ71-CQ$79)/($C109-CQ$79)</f>
        <v>3.2693029297156877</v>
      </c>
      <c r="CR109">
        <f>(CR71-CR$79)/($C109-CR$79)</f>
        <v>3.2728990604167763</v>
      </c>
      <c r="CS109">
        <f>(CS71-CS$79)/($C109-CS$79)</f>
        <v>3.2848667025451874</v>
      </c>
      <c r="CT109">
        <f>(CT71-CT$79)/($C109-CT$79)</f>
        <v>3.2960940781184376</v>
      </c>
      <c r="CU109">
        <f>(CU71-CU$79)/($C109-CU$79)</f>
        <v>3.3259671408325024</v>
      </c>
      <c r="CV109">
        <f>(CV71-CV$79)/($C109-CV$79)</f>
        <v>3.3161627570989523</v>
      </c>
      <c r="CW109">
        <f>(CW71-CW$79)/($C109-CW$79)</f>
        <v>3.319412899922543</v>
      </c>
      <c r="CX109">
        <f>(CX71-CX$79)/($C109-CX$79)</f>
        <v>3.3371476562910085</v>
      </c>
      <c r="CY109">
        <f>(CY71-CY$79)/($C109-CY$79)</f>
        <v>3.3282892578253169</v>
      </c>
      <c r="CZ109">
        <f>(CZ71-CZ$79)/($C109-CZ$79)</f>
        <v>3.3426635857577986</v>
      </c>
      <c r="DA109">
        <f>(DA71-DA$79)/($C109-DA$79)</f>
        <v>3.3593271970482808</v>
      </c>
      <c r="DB109">
        <f>(DB71-DB$79)/($C109-DB$79)</f>
        <v>3.3732464666631641</v>
      </c>
      <c r="DC109">
        <f>(DC71-DC$79)/($C109-DC$79)</f>
        <v>3.3925748943208971</v>
      </c>
      <c r="DD109">
        <f>(DD71-DD$79)/($C109-DD$79)</f>
        <v>3.4002941215089484</v>
      </c>
      <c r="DE109">
        <f>(DE71-DE$79)/($C109-DE$79)</f>
        <v>3.4017125446522378</v>
      </c>
      <c r="DF109">
        <f>(DF71-DF$79)/($C109-DF$79)</f>
        <v>3.3985611888570904</v>
      </c>
      <c r="DG109">
        <f>(DG71-DG$79)/($C109-DG$79)</f>
        <v>3.4126492179599985</v>
      </c>
      <c r="DH109">
        <f>(DH71-DH$79)/($C109-DH$79)</f>
        <v>3.4377479441977776</v>
      </c>
      <c r="DI109">
        <f>(DI71-DI$79)/($C109-DI$79)</f>
        <v>3.4731950643213443</v>
      </c>
      <c r="DJ109">
        <f>(DJ71-DJ$79)/($C109-DJ$79)</f>
        <v>3.4766756384165958</v>
      </c>
      <c r="DK109">
        <f>(DK71-DK$79)/($C109-DK$79)</f>
        <v>3.504210291239179</v>
      </c>
      <c r="DL109">
        <f>(DL71-DL$79)/($C109-DL$79)</f>
        <v>3.4885516227287052</v>
      </c>
      <c r="DM109">
        <f>(DM71-DM$79)/($C109-DM$79)</f>
        <v>3.4886003758262265</v>
      </c>
      <c r="DN109">
        <f>(DN71-DN$79)/($C109-DN$79)</f>
        <v>3.5329268933620646</v>
      </c>
      <c r="DO109">
        <f>(DO71-DO$79)/($C109-DO$79)</f>
        <v>3.5269514532517658</v>
      </c>
      <c r="DP109">
        <f>(DP71-DP$79)/($C109-DP$79)</f>
        <v>3.5341510499428739</v>
      </c>
      <c r="DQ109">
        <f>(DQ71-DQ$79)/($C109-DQ$79)</f>
        <v>3.5463573549115943</v>
      </c>
      <c r="DR109">
        <f>(DR71-DR$79)/($C109-DR$79)</f>
        <v>3.5386060072759751</v>
      </c>
      <c r="DS109">
        <f>(DS71-DS$79)/($C109-DS$79)</f>
        <v>3.5391432403292398</v>
      </c>
      <c r="DT109">
        <f>(DT71-DT$79)/($C109-DT$79)</f>
        <v>3.556699406481433</v>
      </c>
      <c r="DU109">
        <f>(DU71-DU$79)/($C109-DU$79)</f>
        <v>3.567150837988827</v>
      </c>
      <c r="DV109">
        <f>(DV71-DV$79)/($C109-DV$79)</f>
        <v>3.552920930599162</v>
      </c>
      <c r="DW109">
        <f>(DW71-DW$79)/($C109-DW$79)</f>
        <v>3.5647439013176045</v>
      </c>
      <c r="DX109">
        <f>(DX71-DX$79)/($C109-DX$79)</f>
        <v>3.5658681454421215</v>
      </c>
      <c r="DY109">
        <f>(DY71-DY$79)/($C109-DY$79)</f>
        <v>3.5625812893308986</v>
      </c>
      <c r="DZ109">
        <f>(DZ71-DZ$79)/($C109-DZ$79)</f>
        <v>3.5820542472666106</v>
      </c>
      <c r="EA109">
        <f>(EA71-EA$79)/($C109-EA$79)</f>
        <v>3.5810318764377262</v>
      </c>
      <c r="EB109">
        <f>(EB71-EB$79)/($C109-EB$79)</f>
        <v>3.5991878359376028</v>
      </c>
      <c r="EC109">
        <f>(EC71-EC$79)/($C109-EC$79)</f>
        <v>3.5890668313254595</v>
      </c>
      <c r="ED109">
        <f>(ED71-ED$79)/($C109-ED$79)</f>
        <v>3.6015931018165568</v>
      </c>
      <c r="EE109">
        <f>(EE71-EE$79)/($C109-EE$79)</f>
        <v>3.6009381035592756</v>
      </c>
      <c r="EF109">
        <f>(EF71-EF$79)/($C109-EF$79)</f>
        <v>3.6159467914508796</v>
      </c>
      <c r="EG109">
        <f>(EG71-EG$79)/($C109-EG$79)</f>
        <v>3.6232127838519768</v>
      </c>
      <c r="EH109">
        <f>(EH71-EH$79)/($C109-EH$79)</f>
        <v>3.644702417732669</v>
      </c>
      <c r="EI109">
        <f>(EI71-EI$79)/($C109-EI$79)</f>
        <v>3.6056580695224443</v>
      </c>
      <c r="EJ109">
        <f>(EJ71-EJ$79)/($C109-EJ$79)</f>
        <v>3.6417584729051087</v>
      </c>
      <c r="EK109">
        <f>(EK71-EK$79)/($C109-EK$79)</f>
        <v>3.6914550928908585</v>
      </c>
      <c r="EL109">
        <f>(EL71-EL$79)/($C109-EL$79)</f>
        <v>3.6640562380921096</v>
      </c>
      <c r="EM109">
        <f>(EM71-EM$79)/($C109-EM$79)</f>
        <v>3.6827697685726677</v>
      </c>
      <c r="EN109">
        <f>(EN71-EN$79)/($C109-EN$79)</f>
        <v>3.7072885300653509</v>
      </c>
      <c r="EO109">
        <f>(EO71-EO$79)/($C109-EO$79)</f>
        <v>3.6896705897823661</v>
      </c>
      <c r="EP109">
        <f>(EP71-EP$79)/($C109-EP$79)</f>
        <v>3.6866628987526453</v>
      </c>
      <c r="EQ109">
        <f>(EQ71-EQ$79)/($C109-EQ$79)</f>
        <v>3.6747317483694513</v>
      </c>
      <c r="ER109">
        <f>(ER71-ER$79)/($C109-ER$79)</f>
        <v>3.6765185379963188</v>
      </c>
      <c r="ES109">
        <f>(ES71-ES$79)/($C109-ES$79)</f>
        <v>3.6871975594361457</v>
      </c>
      <c r="ET109">
        <f>(ET71-ET$79)/($C109-ET$79)</f>
        <v>3.6984999276915191</v>
      </c>
      <c r="EU109">
        <f>(EU71-EU$79)/($C109-EU$79)</f>
        <v>3.6824135935609448</v>
      </c>
      <c r="EV109">
        <f>(EV71-EV$79)/($C109-EV$79)</f>
        <v>3.6928390059071954</v>
      </c>
      <c r="EW109">
        <f>(EW71-EW$79)/($C109-EW$79)</f>
        <v>3.7048480149290999</v>
      </c>
      <c r="EX109">
        <f>(EX71-EX$79)/($C109-EX$79)</f>
        <v>3.6858924601034091</v>
      </c>
      <c r="EY109">
        <f>(EY71-EY$79)/($C109-EY$79)</f>
        <v>3.6975202262711311</v>
      </c>
      <c r="EZ109">
        <f>(EZ71-EZ$79)/($C109-EZ$79)</f>
        <v>3.7051907573745053</v>
      </c>
      <c r="FA109">
        <f>(FA71-FA$79)/($C109-FA$79)</f>
        <v>3.7105055500026305</v>
      </c>
      <c r="FB109">
        <f>(FB71-FB$79)/($C109-FB$79)</f>
        <v>3.7205427936516289</v>
      </c>
      <c r="FC109">
        <f>(FC71-FC$79)/($C109-FC$79)</f>
        <v>3.7229229413544123</v>
      </c>
      <c r="FD109">
        <f>(FD71-FD$79)/($C109-FD$79)</f>
        <v>3.7332473887763427</v>
      </c>
      <c r="FE109">
        <f>(FE71-FE$79)/($C109-FE$79)</f>
        <v>3.7315263157894738</v>
      </c>
      <c r="FF109">
        <f>(FF71-FF$79)/($C109-FF$79)</f>
        <v>3.736172115409905</v>
      </c>
      <c r="FG109">
        <f>(FG71-FG$79)/($C109-FG$79)</f>
        <v>3.7298672944642459</v>
      </c>
      <c r="FH109">
        <f>(FH71-FH$79)/($C109-FH$79)</f>
        <v>3.7361885720298855</v>
      </c>
      <c r="FI109">
        <f>(FI71-FI$79)/($C109-FI$79)</f>
        <v>3.7407426902123855</v>
      </c>
      <c r="FJ109">
        <f>(FJ71-FJ$79)/($C109-FJ$79)</f>
        <v>3.7517166986766295</v>
      </c>
      <c r="FK109">
        <f>(FK71-FK$79)/($C109-FK$79)</f>
        <v>3.7498519561527024</v>
      </c>
      <c r="FL109">
        <f>(FL71-FL$79)/($C109-FL$79)</f>
        <v>3.7609883238774735</v>
      </c>
      <c r="FM109">
        <f>(FM71-FM$79)/($C109-FM$79)</f>
        <v>3.7590214147681711</v>
      </c>
      <c r="FN109">
        <f>(FN71-FN$79)/($C109-FN$79)</f>
        <v>3.7485595516851276</v>
      </c>
      <c r="FO109">
        <f>(FO71-FO$79)/($C109-FO$79)</f>
        <v>3.7512539329392718</v>
      </c>
      <c r="FP109">
        <f>(FP71-FP$79)/($C109-FP$79)</f>
        <v>3.7633692303641486</v>
      </c>
      <c r="FQ109">
        <f>(FQ71-FQ$79)/($C109-FQ$79)</f>
        <v>3.76420794881584</v>
      </c>
      <c r="FR109">
        <f>(FR71-FR$79)/($C109-FR$79)</f>
        <v>3.7799384259137438</v>
      </c>
      <c r="FS109">
        <f>(FS71-FS$79)/($C109-FS$79)</f>
        <v>3.7566209264692341</v>
      </c>
      <c r="FT109">
        <f>(FT71-FT$79)/($C109-FT$79)</f>
        <v>3.7719487631811064</v>
      </c>
      <c r="FU109">
        <f>(FU71-FU$79)/($C109-FU$79)</f>
        <v>3.7686919886775065</v>
      </c>
      <c r="FV109">
        <f>(FV71-FV$79)/($C109-FV$79)</f>
        <v>3.7649119110947256</v>
      </c>
      <c r="FW109">
        <f>(FW71-FW$79)/($C109-FW$79)</f>
        <v>3.7836112610063308</v>
      </c>
      <c r="FX109">
        <f>(FX71-FX$79)/($C109-FX$79)</f>
        <v>3.7828696270169253</v>
      </c>
      <c r="FY109">
        <f>(FY71-FY$79)/($C109-FY$79)</f>
        <v>3.8064651995366958</v>
      </c>
      <c r="FZ109">
        <f>(FZ71-FZ$79)/($C109-FZ$79)</f>
        <v>3.7983619293417434</v>
      </c>
      <c r="GA109">
        <f>(GA71-GA$79)/($C109-GA$79)</f>
        <v>3.7946129720897135</v>
      </c>
      <c r="GB109">
        <f>(GB71-GB$79)/($C109-GB$79)</f>
        <v>3.8113533091866976</v>
      </c>
      <c r="GC109">
        <f>(GC71-GC$79)/($C109-GC$79)</f>
        <v>3.8153161456824587</v>
      </c>
      <c r="GD109">
        <f>(GD71-GD$79)/($C109-GD$79)</f>
        <v>3.811929141112369</v>
      </c>
      <c r="GE109">
        <f>(GE71-GE$79)/($C109-GE$79)</f>
        <v>3.7922235083657796</v>
      </c>
      <c r="GF109">
        <f>(GF71-GF$79)/($C109-GF$79)</f>
        <v>3.8027701706340848</v>
      </c>
      <c r="GG109">
        <f>(GG71-GG$79)/($C109-GG$79)</f>
        <v>3.8107297041170898</v>
      </c>
      <c r="GH109">
        <f>(GH71-GH$79)/($C109-GH$79)</f>
        <v>3.7889768133879316</v>
      </c>
      <c r="GI109">
        <f>(GI71-GI$79)/($C109-GI$79)</f>
        <v>3.8115204639820734</v>
      </c>
      <c r="GJ109">
        <f>(GJ71-GJ$79)/($C109-GJ$79)</f>
        <v>3.8184009166216697</v>
      </c>
      <c r="GK109">
        <f>(GK71-GK$79)/($C109-GK$79)</f>
        <v>3.827687000487169</v>
      </c>
      <c r="GL109">
        <f>(GL71-GL$79)/($C109-GL$79)</f>
        <v>3.8177150530556361</v>
      </c>
      <c r="GM109">
        <f>(GM71-GM$79)/($C109-GM$79)</f>
        <v>3.8220455024225828</v>
      </c>
      <c r="GN109">
        <f>(GN71-GN$79)/($C109-GN$79)</f>
        <v>3.8170431346723741</v>
      </c>
      <c r="GO109">
        <f>(GO71-GO$79)/($C109-GO$79)</f>
        <v>3.8184617003920747</v>
      </c>
      <c r="GP109">
        <f>(GP71-GP$79)/($C109-GP$79)</f>
        <v>3.8236161778456759</v>
      </c>
      <c r="GQ109">
        <f>(GQ71-GQ$79)/($C109-GQ$79)</f>
        <v>3.8353570205704957</v>
      </c>
      <c r="GR109">
        <f>(GR71-GR$79)/($C109-GR$79)</f>
        <v>3.8393487538858739</v>
      </c>
      <c r="GS109">
        <f>(GS71-GS$79)/($C109-GS$79)</f>
        <v>3.8209312731962837</v>
      </c>
      <c r="GT109">
        <f>(GT71-GT$79)/($C109-GT$79)</f>
        <v>3.8428172869400434</v>
      </c>
      <c r="GU109">
        <f>(GU71-GU$79)/($C109-GU$79)</f>
        <v>3.8384869764561733</v>
      </c>
      <c r="GV109">
        <f>(GV71-GV$79)/($C109-GV$79)</f>
        <v>3.8440589491444994</v>
      </c>
      <c r="GW109">
        <f>(GW71-GW$79)/($C109-GW$79)</f>
        <v>3.8593105810139754</v>
      </c>
      <c r="GX109">
        <f>(GX71-GX$79)/($C109-GX$79)</f>
        <v>3.8462978095263201</v>
      </c>
      <c r="GY109">
        <f>(GY71-GY$79)/($C109-GY$79)</f>
        <v>3.8641149836790567</v>
      </c>
      <c r="GZ109">
        <f>(GZ71-GZ$79)/($C109-GZ$79)</f>
        <v>3.8500796398436163</v>
      </c>
      <c r="HA109">
        <f>(HA71-HA$79)/($C109-HA$79)</f>
        <v>3.8517953037801411</v>
      </c>
      <c r="HB109">
        <f>(HB71-HB$79)/($C109-HB$79)</f>
        <v>3.8662130325484676</v>
      </c>
      <c r="HC109">
        <f>(HC71-HC$79)/($C109-HC$79)</f>
        <v>3.8808260130908327</v>
      </c>
      <c r="HD109">
        <f>(HD71-HD$79)/($C109-HD$79)</f>
        <v>3.8697015613676791</v>
      </c>
      <c r="HE109">
        <f>(HE71-HE$79)/($C109-HE$79)</f>
        <v>3.8848909493204089</v>
      </c>
      <c r="HF109">
        <f>(HF71-HF$79)/($C109-HF$79)</f>
        <v>3.8797325048707285</v>
      </c>
      <c r="HG109">
        <f>(HG71-HG$79)/($C109-HG$79)</f>
        <v>3.8778118542113647</v>
      </c>
      <c r="HH109">
        <f>(HH71-HH$79)/($C109-HH$79)</f>
        <v>3.8852795619669371</v>
      </c>
      <c r="HI109">
        <f>(HI71-HI$79)/($C109-HI$79)</f>
        <v>3.8512963670121012</v>
      </c>
      <c r="HJ109">
        <f>(HJ71-HJ$79)/($C109-HJ$79)</f>
        <v>3.8568040163923629</v>
      </c>
      <c r="HK109">
        <f>(HK71-HK$79)/($C109-HK$79)</f>
        <v>3.8861813248330459</v>
      </c>
      <c r="HL109">
        <f>(HL71-HL$79)/($C109-HL$79)</f>
        <v>3.8829502798814621</v>
      </c>
      <c r="HM109">
        <f>(HM71-HM$79)/($C109-HM$79)</f>
        <v>3.8751760911065762</v>
      </c>
      <c r="HN109">
        <f>(HN71-HN$79)/($C109-HN$79)</f>
        <v>3.8752602588092668</v>
      </c>
      <c r="HO109">
        <f>(HO71-HO$79)/($C109-HO$79)</f>
        <v>3.8702820870756183</v>
      </c>
      <c r="HP109">
        <f>(HP71-HP$79)/($C109-HP$79)</f>
        <v>3.8900716694772344</v>
      </c>
      <c r="HQ109">
        <f>(HQ71-HQ$79)/($C109-HQ$79)</f>
        <v>3.8894303589068162</v>
      </c>
      <c r="HR109">
        <f>(HR71-HR$79)/($C109-HR$79)</f>
        <v>3.8585645832236324</v>
      </c>
      <c r="HS109">
        <f>(HS71-HS$79)/($C109-HS$79)</f>
        <v>3.8803643831288506</v>
      </c>
      <c r="HT109">
        <f>(HT71-HT$79)/($C109-HT$79)</f>
        <v>3.8796059736086606</v>
      </c>
      <c r="HU109">
        <f>(HU71-HU$79)/($C109-HU$79)</f>
        <v>3.8993515052459538</v>
      </c>
      <c r="HV109">
        <f>(HV71-HV$79)/($C109-HV$79)</f>
        <v>3.8875767720167649</v>
      </c>
      <c r="HW109">
        <f>(HW71-HW$79)/($C109-HW$79)</f>
        <v>3.880187672153617</v>
      </c>
      <c r="HX109">
        <f>(HX71-HX$79)/($C109-HX$79)</f>
        <v>3.8809210179672271</v>
      </c>
      <c r="HY109">
        <f>(HY71-HY$79)/($C109-HY$79)</f>
        <v>3.870306223246625</v>
      </c>
      <c r="HZ109">
        <f>(HZ71-HZ$79)/($C109-HZ$79)</f>
        <v>3.8735008039644674</v>
      </c>
      <c r="IA109">
        <f>(IA71-IA$79)/($C109-IA$79)</f>
        <v>3.883483119415966</v>
      </c>
      <c r="IB109">
        <f>(IB71-IB$79)/($C109-IB$79)</f>
        <v>3.8809153462866788</v>
      </c>
      <c r="IC109">
        <f>(IC71-IC$79)/($C109-IC$79)</f>
        <v>3.8718097447795827</v>
      </c>
      <c r="ID109">
        <f>(ID71-ID$79)/($C109-ID$79)</f>
        <v>3.8822436311398714</v>
      </c>
      <c r="IE109">
        <f>(IE71-IE$79)/($C109-IE$79)</f>
        <v>3.8600566572237964</v>
      </c>
      <c r="IF109">
        <f>(IF71-IF$79)/($C109-IF$79)</f>
        <v>3.8652530869891808</v>
      </c>
      <c r="IG109">
        <f>(IG71-IG$79)/($C109-IG$79)</f>
        <v>3.8637652115442931</v>
      </c>
      <c r="IH109">
        <f>(IH71-IH$79)/($C109-IH$79)</f>
        <v>3.8748154397806371</v>
      </c>
      <c r="II109">
        <f>(II71-II$79)/($C109-II$79)</f>
        <v>3.8991816995875559</v>
      </c>
      <c r="IJ109">
        <f>(IJ71-IJ$79)/($C109-IJ$79)</f>
        <v>3.9034358237674134</v>
      </c>
      <c r="IK109">
        <f>(IK71-IK$79)/($C109-IK$79)</f>
        <v>3.89715340010543</v>
      </c>
      <c r="IL109">
        <f>(IL71-IL$79)/($C109-IL$79)</f>
        <v>3.8661359202825962</v>
      </c>
      <c r="IM109">
        <f>(IM71-IM$79)/($C109-IM$79)</f>
        <v>3.8735698845363</v>
      </c>
      <c r="IN109">
        <f>(IN71-IN$79)/($C109-IN$79)</f>
        <v>3.889589406069879</v>
      </c>
      <c r="IO109">
        <f>(IO71-IO$79)/($C109-IO$79)</f>
        <v>3.8708030448950517</v>
      </c>
      <c r="IP109">
        <f>(IP71-IP$79)/($C109-IP$79)</f>
        <v>3.8732379508142678</v>
      </c>
      <c r="IQ109">
        <f>(IQ71-IQ$79)/($C109-IQ$79)</f>
        <v>3.8633787595223663</v>
      </c>
      <c r="IR109">
        <f>(IR71-IR$79)/($C109-IR$79)</f>
        <v>3.8736989116972782</v>
      </c>
      <c r="IS109">
        <f>(IS71-IS$79)/($C109-IS$79)</f>
        <v>3.8787511207214811</v>
      </c>
      <c r="IT109">
        <f>(IT71-IT$79)/($C109-IT$79)</f>
        <v>3.8609844190767446</v>
      </c>
      <c r="IU109">
        <f>(IU71-IU$79)/($C109-IU$79)</f>
        <v>3.8689447792886065</v>
      </c>
      <c r="IV109">
        <f>(IV71-IV$79)/($C109-IV$79)</f>
        <v>3.8655101906206717</v>
      </c>
      <c r="IW109">
        <f>(IW71-IW$79)/($C109-IW$79)</f>
        <v>3.8540688782237225</v>
      </c>
      <c r="IX109">
        <f>(IX71-IX$79)/($C109-IX$79)</f>
        <v>3.8654393923409645</v>
      </c>
      <c r="IY109">
        <f>(IY71-IY$79)/($C109-IY$79)</f>
        <v>3.8718989744536132</v>
      </c>
      <c r="IZ109">
        <f>(IZ71-IZ$79)/($C109-IZ$79)</f>
        <v>3.8772438898927684</v>
      </c>
      <c r="JA109">
        <f>(JA71-JA$79)/($C109-JA$79)</f>
        <v>3.8783518208317398</v>
      </c>
      <c r="JB109">
        <f>(JB71-JB$79)/($C109-JB$79)</f>
        <v>3.8453211323690355</v>
      </c>
      <c r="JC109">
        <f>(JC71-JC$79)/($C109-JC$79)</f>
        <v>3.8649881961937673</v>
      </c>
      <c r="JD109">
        <f>(JD71-JD$79)/($C109-JD$79)</f>
        <v>3.8566681610801976</v>
      </c>
      <c r="JE109">
        <f>(JE71-JE$79)/($C109-JE$79)</f>
        <v>3.862410973357953</v>
      </c>
      <c r="JF109">
        <f>(JF71-JF$79)/($C109-JF$79)</f>
        <v>3.870884807573141</v>
      </c>
      <c r="JG109">
        <f>(JG71-JG$79)/($C109-JG$79)</f>
        <v>3.8569167666802953</v>
      </c>
      <c r="JH109">
        <f>(JH71-JH$79)/($C109-JH$79)</f>
        <v>3.8766498332036763</v>
      </c>
      <c r="JI109">
        <f>(JI71-JI$79)/($C109-JI$79)</f>
        <v>3.8551082039852829</v>
      </c>
      <c r="JJ109">
        <f>(JJ71-JJ$79)/($C109-JJ$79)</f>
        <v>3.8489102327299594</v>
      </c>
      <c r="JK109">
        <f>(JK71-JK$79)/($C109-JK$79)</f>
        <v>3.8459296575188913</v>
      </c>
      <c r="JL109">
        <f>(JL71-JL$79)/($C109-JL$79)</f>
        <v>3.8492202870611227</v>
      </c>
      <c r="JM109">
        <f>(JM71-JM$79)/($C109-JM$79)</f>
        <v>3.8537292963392766</v>
      </c>
      <c r="JN109">
        <f>(JN71-JN$79)/($C109-JN$79)</f>
        <v>3.8471016595868184</v>
      </c>
      <c r="JO109">
        <f>(JO71-JO$79)/($C109-JO$79)</f>
        <v>3.8399018029195155</v>
      </c>
      <c r="JP109">
        <f>(JP71-JP$79)/($C109-JP$79)</f>
        <v>3.8291936526361612</v>
      </c>
      <c r="JQ109">
        <f>(JQ71-JQ$79)/($C109-JQ$79)</f>
        <v>3.8204755806123663</v>
      </c>
      <c r="JR109">
        <f>(JR71-JR$79)/($C109-JR$79)</f>
        <v>3.8317710121200919</v>
      </c>
      <c r="JS109">
        <f>(JS71-JS$79)/($C109-JS$79)</f>
        <v>3.8141499472016895</v>
      </c>
      <c r="JT109">
        <f>(JT71-JT$79)/($C109-JT$79)</f>
        <v>3.8268657503891106</v>
      </c>
      <c r="JU109">
        <f>(JU71-JU$79)/($C109-JU$79)</f>
        <v>3.8293557186721667</v>
      </c>
      <c r="JV109">
        <f>(JV71-JV$79)/($C109-JV$79)</f>
        <v>3.827239500178131</v>
      </c>
      <c r="JW109">
        <f>(JW71-JW$79)/($C109-JW$79)</f>
        <v>3.8481401823531742</v>
      </c>
      <c r="JX109">
        <f>(JX71-JX$79)/($C109-JX$79)</f>
        <v>3.8386858424594275</v>
      </c>
      <c r="JY109">
        <f>(JY71-JY$79)/($C109-JY$79)</f>
        <v>3.8156285899145685</v>
      </c>
      <c r="JZ109">
        <f>(JZ71-JZ$79)/($C109-JZ$79)</f>
        <v>3.8383791705726247</v>
      </c>
      <c r="KA109">
        <f>(KA71-KA$79)/($C109-KA$79)</f>
        <v>3.835493151046478</v>
      </c>
      <c r="KB109">
        <f>(KB71-KB$79)/($C109-KB$79)</f>
        <v>3.8438897610786422</v>
      </c>
      <c r="KC109">
        <f>(KC71-KC$79)/($C109-KC$79)</f>
        <v>3.8120122337059694</v>
      </c>
      <c r="KD109">
        <f>(KD71-KD$79)/($C109-KD$79)</f>
        <v>3.8350319480382322</v>
      </c>
      <c r="KE109">
        <f>(KE71-KE$79)/($C109-KE$79)</f>
        <v>3.8363713158137878</v>
      </c>
      <c r="KF109">
        <f>(KF71-KF$79)/($C109-KF$79)</f>
        <v>3.8183798196866299</v>
      </c>
      <c r="KG109">
        <f>(KG71-KG$79)/($C109-KG$79)</f>
        <v>3.8222738799661879</v>
      </c>
      <c r="KH109">
        <f>(KH71-KH$79)/($C109-KH$79)</f>
        <v>3.8190390660080826</v>
      </c>
      <c r="KI109">
        <f>(KI71-KI$79)/($C109-KI$79)</f>
        <v>3.8140035101146728</v>
      </c>
      <c r="KJ109">
        <f>(KJ71-KJ$79)/($C109-KJ$79)</f>
        <v>3.8413436146614557</v>
      </c>
      <c r="KK109">
        <f>(KK71-KK$79)/($C109-KK$79)</f>
        <v>3.8232250570859128</v>
      </c>
      <c r="KL109">
        <f>(KL71-KL$79)/($C109-KL$79)</f>
        <v>3.8146896533516386</v>
      </c>
      <c r="KM109">
        <f>(KM71-KM$79)/($C109-KM$79)</f>
        <v>3.8145663885074472</v>
      </c>
      <c r="KN109">
        <f>(KN71-KN$79)/($C109-KN$79)</f>
        <v>3.8183655942392813</v>
      </c>
      <c r="KO109">
        <f>(KO71-KO$79)/($C109-KO$79)</f>
        <v>3.8044896342268588</v>
      </c>
      <c r="KP109">
        <f>(KP71-KP$79)/($C109-KP$79)</f>
        <v>3.8031608435963848</v>
      </c>
      <c r="KQ109">
        <f>(KQ71-KQ$79)/($C109-KQ$79)</f>
        <v>3.8090582390867773</v>
      </c>
      <c r="KR109">
        <f>(KR71-KR$79)/($C109-KR$79)</f>
        <v>3.8185455649900302</v>
      </c>
      <c r="KS109">
        <f>(KS71-KS$79)/($C109-KS$79)</f>
        <v>3.8007654239524911</v>
      </c>
      <c r="KT109">
        <f>(KT71-KT$79)/($C109-KT$79)</f>
        <v>3.8033817701453105</v>
      </c>
      <c r="KU109">
        <f>(KU71-KU$79)/($C109-KU$79)</f>
        <v>3.8023670514886536</v>
      </c>
      <c r="KV109">
        <f>(KV71-KV$79)/($C109-KV$79)</f>
        <v>3.7938729697609932</v>
      </c>
      <c r="KW109">
        <f>(KW71-KW$79)/($C109-KW$79)</f>
        <v>3.78276713450138</v>
      </c>
      <c r="KX109">
        <f>(KX71-KX$79)/($C109-KX$79)</f>
        <v>3.7930779392338181</v>
      </c>
      <c r="KY109">
        <f>(KY71-KY$79)/($C109-KY$79)</f>
        <v>3.8030485147076307</v>
      </c>
      <c r="KZ109">
        <f>(KZ71-KZ$79)/($C109-KZ$79)</f>
        <v>3.8181710103958895</v>
      </c>
      <c r="LA109">
        <f>(LA71-LA$79)/($C109-LA$79)</f>
        <v>3.7948348554737583</v>
      </c>
      <c r="LB109">
        <f>(LB71-LB$79)/($C109-LB$79)</f>
        <v>3.8050163202198939</v>
      </c>
      <c r="LC109">
        <f>(LC71-LC$79)/($C109-LC$79)</f>
        <v>3.7876258156552982</v>
      </c>
      <c r="LD109">
        <f>(LD71-LD$79)/($C109-LD$79)</f>
        <v>3.8052181261223197</v>
      </c>
      <c r="LE109">
        <f>(LE71-LE$79)/($C109-LE$79)</f>
        <v>3.8161977316838089</v>
      </c>
      <c r="LF109">
        <f>(LF71-LF$79)/($C109-LF$79)</f>
        <v>3.8083431303911341</v>
      </c>
      <c r="LG109">
        <f>(LG71-LG$79)/($C109-LG$79)</f>
        <v>3.8171508630944517</v>
      </c>
      <c r="LH109">
        <f>(LH71-LH$79)/($C109-LH$79)</f>
        <v>3.8052573121066273</v>
      </c>
      <c r="LI109">
        <f>(LI71-LI$79)/($C109-LI$79)</f>
        <v>3.7986894601949959</v>
      </c>
      <c r="LJ109">
        <f>(LJ71-LJ$79)/($C109-LJ$79)</f>
        <v>3.7906632477728728</v>
      </c>
      <c r="LK109">
        <f>(LK71-LK$79)/($C109-LK$79)</f>
        <v>3.7931257678031254</v>
      </c>
      <c r="LL109">
        <f>(LL71-LL$79)/($C109-LL$79)</f>
        <v>3.8057453190449135</v>
      </c>
      <c r="LM109">
        <f>(LM71-LM$79)/($C109-LM$79)</f>
        <v>3.7921926998045534</v>
      </c>
      <c r="LN109">
        <f>(LN71-LN$79)/($C109-LN$79)</f>
        <v>3.7912532205853209</v>
      </c>
      <c r="LO109">
        <f>(LO71-LO$79)/($C109-LO$79)</f>
        <v>3.7793134430908277</v>
      </c>
      <c r="LP109">
        <f>(LP71-LP$79)/($C109-LP$79)</f>
        <v>3.7918427726120036</v>
      </c>
      <c r="LQ109">
        <f>(LQ71-LQ$79)/($C109-LQ$79)</f>
        <v>3.7901394488136941</v>
      </c>
      <c r="LR109">
        <f>(LR71-LR$79)/($C109-LR$79)</f>
        <v>3.7942133241649256</v>
      </c>
      <c r="LS109">
        <f>(LS71-LS$79)/($C109-LS$79)</f>
        <v>3.7741040645681152</v>
      </c>
      <c r="LT109">
        <f>(LT71-LT$79)/($C109-LT$79)</f>
        <v>3.7997039308467051</v>
      </c>
      <c r="LU109">
        <f>(LU71-LU$79)/($C109-LU$79)</f>
        <v>3.7930478882168046</v>
      </c>
      <c r="LV109">
        <f>(LV71-LV$79)/($C109-LV$79)</f>
        <v>3.7936969184641192</v>
      </c>
      <c r="LW109">
        <f>(LW71-LW$79)/($C109-LW$79)</f>
        <v>3.7922045319416005</v>
      </c>
      <c r="LX109">
        <f>(LX71-LX$79)/($C109-LX$79)</f>
        <v>3.7899994714308369</v>
      </c>
    </row>
    <row r="110" spans="1:336">
      <c r="A110" s="6"/>
      <c r="B110">
        <v>200</v>
      </c>
      <c r="C110">
        <v>3646.6666666666665</v>
      </c>
      <c r="D110" s="5" t="s">
        <v>80</v>
      </c>
      <c r="E110">
        <f>(E72-E$79)/($C110-E$79)</f>
        <v>1.8317473596151836</v>
      </c>
      <c r="F110">
        <f>(F72-F$79)/($C110-F$79)</f>
        <v>1.8658737419945106</v>
      </c>
      <c r="G110">
        <f>(G72-G$79)/($C110-G$79)</f>
        <v>1.8973507335826556</v>
      </c>
      <c r="H110">
        <f>(H72-H$79)/($C110-H$79)</f>
        <v>1.9376730578339691</v>
      </c>
      <c r="I110">
        <f>(I72-I$79)/($C110-I$79)</f>
        <v>1.9702265710847158</v>
      </c>
      <c r="J110">
        <f>(J72-J$79)/($C110-J$79)</f>
        <v>1.996995741790538</v>
      </c>
      <c r="K110">
        <f>(K72-K$79)/($C110-K$79)</f>
        <v>2.0299926847110461</v>
      </c>
      <c r="L110">
        <f>(L72-L$79)/($C110-L$79)</f>
        <v>2.0566057441253265</v>
      </c>
      <c r="M110">
        <f>(M72-M$79)/($C110-M$79)</f>
        <v>2.1015824933409935</v>
      </c>
      <c r="N110">
        <f>(N72-N$79)/($C110-N$79)</f>
        <v>2.1372201054334776</v>
      </c>
      <c r="O110">
        <f>(O72-O$79)/($C110-O$79)</f>
        <v>2.1754624307660153</v>
      </c>
      <c r="P110">
        <f>(P72-P$79)/($C110-P$79)</f>
        <v>2.1990066657953209</v>
      </c>
      <c r="Q110">
        <f>(Q72-Q$79)/($C110-Q$79)</f>
        <v>2.2107115850955648</v>
      </c>
      <c r="R110">
        <f>(R72-R$79)/($C110-R$79)</f>
        <v>2.2444978200140984</v>
      </c>
      <c r="S110">
        <f>(S72-S$79)/($C110-S$79)</f>
        <v>2.2888528958436742</v>
      </c>
      <c r="T110">
        <f>(T72-T$79)/($C110-T$79)</f>
        <v>2.3195940834268125</v>
      </c>
      <c r="U110">
        <f>(U72-U$79)/($C110-U$79)</f>
        <v>2.3470367278797997</v>
      </c>
      <c r="V110">
        <f>(V72-V$79)/($C110-V$79)</f>
        <v>2.3893604241205506</v>
      </c>
      <c r="W110">
        <f>(W72-W$79)/($C110-W$79)</f>
        <v>2.4251337596241682</v>
      </c>
      <c r="X110">
        <f>(X72-X$79)/($C110-X$79)</f>
        <v>2.472754819497414</v>
      </c>
      <c r="Y110">
        <f>(Y72-Y$79)/($C110-Y$79)</f>
        <v>2.4910267111853091</v>
      </c>
      <c r="Z110">
        <f>(Z72-Z$79)/($C110-Z$79)</f>
        <v>2.5114149294231223</v>
      </c>
      <c r="AA110">
        <f>(AA72-AA$79)/($C110-AA$79)</f>
        <v>2.5651447951995827</v>
      </c>
      <c r="AB110">
        <f>(AB72-AB$79)/($C110-AB$79)</f>
        <v>2.6035904394113349</v>
      </c>
      <c r="AC110">
        <f>(AC72-AC$79)/($C110-AC$79)</f>
        <v>2.6557634026544048</v>
      </c>
      <c r="AD110">
        <f>(AD72-AD$79)/($C110-AD$79)</f>
        <v>2.6666579600365679</v>
      </c>
      <c r="AE110">
        <f>(AE72-AE$79)/($C110-AE$79)</f>
        <v>2.6943103853076984</v>
      </c>
      <c r="AF110">
        <f>(AF72-AF$79)/($C110-AF$79)</f>
        <v>2.729151445569356</v>
      </c>
      <c r="AG110">
        <f>(AG72-AG$79)/($C110-AG$79)</f>
        <v>2.7703446656404105</v>
      </c>
      <c r="AH110">
        <f>(AH72-AH$79)/($C110-AH$79)</f>
        <v>2.814141942229774</v>
      </c>
      <c r="AI110">
        <f>(AI72-AI$79)/($C110-AI$79)</f>
        <v>2.8415815726933222</v>
      </c>
      <c r="AJ110">
        <f>(AJ72-AJ$79)/($C110-AJ$79)</f>
        <v>2.8743119505387003</v>
      </c>
      <c r="AK110">
        <f>(AK72-AK$79)/($C110-AK$79)</f>
        <v>2.8854561124023923</v>
      </c>
      <c r="AL110">
        <f>(AL72-AL$79)/($C110-AL$79)</f>
        <v>2.9226473197974845</v>
      </c>
      <c r="AM110">
        <f>(AM72-AM$79)/($C110-AM$79)</f>
        <v>2.9453648863725315</v>
      </c>
      <c r="AN110">
        <f>(AN72-AN$79)/($C110-AN$79)</f>
        <v>2.9799477806788515</v>
      </c>
      <c r="AO110">
        <f>(AO72-AO$79)/($C110-AO$79)</f>
        <v>2.9996866349819817</v>
      </c>
      <c r="AP110">
        <f>(AP72-AP$79)/($C110-AP$79)</f>
        <v>3.0320133912224723</v>
      </c>
      <c r="AQ110">
        <f>(AQ72-AQ$79)/($C110-AQ$79)</f>
        <v>3.0742791475135816</v>
      </c>
      <c r="AR110">
        <f>(AR72-AR$79)/($C110-AR$79)</f>
        <v>3.1118285191478239</v>
      </c>
      <c r="AS110">
        <f>(AS72-AS$79)/($C110-AS$79)</f>
        <v>3.1417298144760912</v>
      </c>
      <c r="AT110">
        <f>(AT72-AT$79)/($C110-AT$79)</f>
        <v>3.1779567923837422</v>
      </c>
      <c r="AU110">
        <f>(AU72-AU$79)/($C110-AU$79)</f>
        <v>3.1982302738363266</v>
      </c>
      <c r="AV110">
        <f>(AV72-AV$79)/($C110-AV$79)</f>
        <v>3.2055557007343145</v>
      </c>
      <c r="AW110">
        <f>(AW72-AW$79)/($C110-AW$79)</f>
        <v>3.2514387360050225</v>
      </c>
      <c r="AX110">
        <f>(AX72-AX$79)/($C110-AX$79)</f>
        <v>3.2595715707327293</v>
      </c>
      <c r="AY110">
        <f>(AY72-AY$79)/($C110-AY$79)</f>
        <v>3.2880339418065634</v>
      </c>
      <c r="AZ110">
        <f>(AZ72-AZ$79)/($C110-AZ$79)</f>
        <v>3.2932761461411721</v>
      </c>
      <c r="BA110">
        <f>(BA72-BA$79)/($C110-BA$79)</f>
        <v>3.3229693270817511</v>
      </c>
      <c r="BB110">
        <f>(BB72-BB$79)/($C110-BB$79)</f>
        <v>3.3325293624161074</v>
      </c>
      <c r="BC110">
        <f>(BC72-BC$79)/($C110-BC$79)</f>
        <v>3.3713754354716192</v>
      </c>
      <c r="BD110">
        <f>(BD72-BD$79)/($C110-BD$79)</f>
        <v>3.4124872325380409</v>
      </c>
      <c r="BE110">
        <f>(BE72-BE$79)/($C110-BE$79)</f>
        <v>3.3978395951862828</v>
      </c>
      <c r="BF110">
        <f>(BF72-BF$79)/($C110-BF$79)</f>
        <v>3.416775884665793</v>
      </c>
      <c r="BG110">
        <f>(BG72-BG$79)/($C110-BG$79)</f>
        <v>3.4471834679534252</v>
      </c>
      <c r="BH110">
        <f>(BH72-BH$79)/($C110-BH$79)</f>
        <v>3.4601584220741755</v>
      </c>
      <c r="BI110">
        <f>(BI72-BI$79)/($C110-BI$79)</f>
        <v>3.5026861290914333</v>
      </c>
      <c r="BJ110">
        <f>(BJ72-BJ$79)/($C110-BJ$79)</f>
        <v>3.5092216071569116</v>
      </c>
      <c r="BK110">
        <f>(BK72-BK$79)/($C110-BK$79)</f>
        <v>3.5417891642167159</v>
      </c>
      <c r="BL110">
        <f>(BL72-BL$79)/($C110-BL$79)</f>
        <v>3.5021374806577672</v>
      </c>
      <c r="BM110">
        <f>(BM72-BM$79)/($C110-BM$79)</f>
        <v>3.526984460310794</v>
      </c>
      <c r="BN110">
        <f>(BN72-BN$79)/($C110-BN$79)</f>
        <v>3.5546165555613882</v>
      </c>
      <c r="BO110">
        <f>(BO72-BO$79)/($C110-BO$79)</f>
        <v>3.5658592970104559</v>
      </c>
      <c r="BP110">
        <f>(BP72-BP$79)/($C110-BP$79)</f>
        <v>3.6133389394019026</v>
      </c>
      <c r="BQ110">
        <f>(BQ72-BQ$79)/($C110-BQ$79)</f>
        <v>3.5694189281402551</v>
      </c>
      <c r="BR110">
        <f>(BR72-BR$79)/($C110-BR$79)</f>
        <v>3.5988813318977968</v>
      </c>
      <c r="BS110">
        <f>(BS72-BS$79)/($C110-BS$79)</f>
        <v>3.5908386113374156</v>
      </c>
      <c r="BT110">
        <f>(BT72-BT$79)/($C110-BT$79)</f>
        <v>3.6168076943291116</v>
      </c>
      <c r="BU110">
        <f>(BU72-BU$79)/($C110-BU$79)</f>
        <v>3.5960891505466779</v>
      </c>
      <c r="BV110">
        <f>(BV72-BV$79)/($C110-BV$79)</f>
        <v>3.6554966122170285</v>
      </c>
      <c r="BW110">
        <f>(BW72-BW$79)/($C110-BW$79)</f>
        <v>3.6860562788744229</v>
      </c>
      <c r="BX110">
        <f>(BX72-BX$79)/($C110-BX$79)</f>
        <v>3.6633728417124387</v>
      </c>
      <c r="BY110">
        <f>(BY72-BY$79)/($C110-BY$79)</f>
        <v>3.6917736166631605</v>
      </c>
      <c r="BZ110">
        <f>(BZ72-BZ$79)/($C110-BZ$79)</f>
        <v>3.7111963633497123</v>
      </c>
      <c r="CA110">
        <f>(CA72-CA$79)/($C110-CA$79)</f>
        <v>3.7335631034754928</v>
      </c>
      <c r="CB110">
        <f>(CB72-CB$79)/($C110-CB$79)</f>
        <v>3.7475373663610814</v>
      </c>
      <c r="CC110">
        <f>(CC72-CC$79)/($C110-CC$79)</f>
        <v>3.764043761834631</v>
      </c>
      <c r="CD110">
        <f>(CD72-CD$79)/($C110-CD$79)</f>
        <v>3.7685584921554178</v>
      </c>
      <c r="CE110">
        <f>(CE72-CE$79)/($C110-CE$79)</f>
        <v>3.783857729138167</v>
      </c>
      <c r="CF110">
        <f>(CF72-CF$79)/($C110-CF$79)</f>
        <v>3.7799353601177184</v>
      </c>
      <c r="CG110">
        <f>(CG72-CG$79)/($C110-CG$79)</f>
        <v>3.7792351163096334</v>
      </c>
      <c r="CH110">
        <f>(CH72-CH$79)/($C110-CH$79)</f>
        <v>3.7973044119195536</v>
      </c>
      <c r="CI110">
        <f>(CI72-CI$79)/($C110-CI$79)</f>
        <v>3.8136021477075328</v>
      </c>
      <c r="CJ110">
        <f>(CJ72-CJ$79)/($C110-CJ$79)</f>
        <v>3.8109218252192001</v>
      </c>
      <c r="CK110">
        <f>(CK72-CK$79)/($C110-CK$79)</f>
        <v>3.8534020401724685</v>
      </c>
      <c r="CL110">
        <f>(CL72-CL$79)/($C110-CL$79)</f>
        <v>3.8675327413107068</v>
      </c>
      <c r="CM110">
        <f>(CM72-CM$79)/($C110-CM$79)</f>
        <v>3.8862092570164819</v>
      </c>
      <c r="CN110">
        <f>(CN72-CN$79)/($C110-CN$79)</f>
        <v>3.8907226279296618</v>
      </c>
      <c r="CO110">
        <f>(CO72-CO$79)/($C110-CO$79)</f>
        <v>3.895275155785765</v>
      </c>
      <c r="CP110">
        <f>(CP72-CP$79)/($C110-CP$79)</f>
        <v>3.9431501446226664</v>
      </c>
      <c r="CQ110">
        <f>(CQ72-CQ$79)/($C110-CQ$79)</f>
        <v>3.9190071332684058</v>
      </c>
      <c r="CR110">
        <f>(CR72-CR$79)/($C110-CR$79)</f>
        <v>3.9378554876764276</v>
      </c>
      <c r="CS110">
        <f>(CS72-CS$79)/($C110-CS$79)</f>
        <v>3.9065999209590307</v>
      </c>
      <c r="CT110">
        <f>(CT72-CT$79)/($C110-CT$79)</f>
        <v>3.9302497102518177</v>
      </c>
      <c r="CU110">
        <f>(CU72-CU$79)/($C110-CU$79)</f>
        <v>3.9369075205392883</v>
      </c>
      <c r="CV110">
        <f>(CV72-CV$79)/($C110-CV$79)</f>
        <v>3.9423371142178847</v>
      </c>
      <c r="CW110">
        <f>(CW72-CW$79)/($C110-CW$79)</f>
        <v>3.9707719473947765</v>
      </c>
      <c r="CX110">
        <f>(CX72-CX$79)/($C110-CX$79)</f>
        <v>4.0007373077733304</v>
      </c>
      <c r="CY110">
        <f>(CY72-CY$79)/($C110-CY$79)</f>
        <v>4.0030289461901125</v>
      </c>
      <c r="CZ110">
        <f>(CZ72-CZ$79)/($C110-CZ$79)</f>
        <v>3.9865050079072222</v>
      </c>
      <c r="DA110">
        <f>(DA72-DA$79)/($C110-DA$79)</f>
        <v>4.00524636840579</v>
      </c>
      <c r="DB110">
        <f>(DB72-DB$79)/($C110-DB$79)</f>
        <v>4.0156184043900378</v>
      </c>
      <c r="DC110">
        <f>(DC72-DC$79)/($C110-DC$79)</f>
        <v>4.0284087914404685</v>
      </c>
      <c r="DD110">
        <f>(DD72-DD$79)/($C110-DD$79)</f>
        <v>4.0368827608025102</v>
      </c>
      <c r="DE110">
        <f>(DE72-DE$79)/($C110-DE$79)</f>
        <v>4.0308049372296662</v>
      </c>
      <c r="DF110">
        <f>(DF72-DF$79)/($C110-DF$79)</f>
        <v>4.0284087914404685</v>
      </c>
      <c r="DG110">
        <f>(DG72-DG$79)/($C110-DG$79)</f>
        <v>4.0628444842954723</v>
      </c>
      <c r="DH110">
        <f>(DH72-DH$79)/($C110-DH$79)</f>
        <v>4.053142646049924</v>
      </c>
      <c r="DI110">
        <f>(DI72-DI$79)/($C110-DI$79)</f>
        <v>4.0608136593591908</v>
      </c>
      <c r="DJ110">
        <f>(DJ72-DJ$79)/($C110-DJ$79)</f>
        <v>4.0563302316999241</v>
      </c>
      <c r="DK110">
        <f>(DK72-DK$79)/($C110-DK$79)</f>
        <v>4.0755508642301095</v>
      </c>
      <c r="DL110">
        <f>(DL72-DL$79)/($C110-DL$79)</f>
        <v>4.0804428044280447</v>
      </c>
      <c r="DM110">
        <f>(DM72-DM$79)/($C110-DM$79)</f>
        <v>4.0857384278207602</v>
      </c>
      <c r="DN110">
        <f>(DN72-DN$79)/($C110-DN$79)</f>
        <v>4.091974656810982</v>
      </c>
      <c r="DO110">
        <f>(DO72-DO$79)/($C110-DO$79)</f>
        <v>4.1137932851947507</v>
      </c>
      <c r="DP110">
        <f>(DP72-DP$79)/($C110-DP$79)</f>
        <v>4.1451251351565181</v>
      </c>
      <c r="DQ110">
        <f>(DQ72-DQ$79)/($C110-DQ$79)</f>
        <v>4.1266029869650112</v>
      </c>
      <c r="DR110">
        <f>(DR72-DR$79)/($C110-DR$79)</f>
        <v>4.1585999525228816</v>
      </c>
      <c r="DS110">
        <f>(DS72-DS$79)/($C110-DS$79)</f>
        <v>4.1230370644530216</v>
      </c>
      <c r="DT110">
        <f>(DT72-DT$79)/($C110-DT$79)</f>
        <v>4.117169373549884</v>
      </c>
      <c r="DU110">
        <f>(DU72-DU$79)/($C110-DU$79)</f>
        <v>4.1634739873702014</v>
      </c>
      <c r="DV110">
        <f>(DV72-DV$79)/($C110-DV$79)</f>
        <v>4.158833619210978</v>
      </c>
      <c r="DW110">
        <f>(DW72-DW$79)/($C110-DW$79)</f>
        <v>4.149333685182742</v>
      </c>
      <c r="DX110">
        <f>(DX72-DX$79)/($C110-DX$79)</f>
        <v>4.1801642417681073</v>
      </c>
      <c r="DY110">
        <f>(DY72-DY$79)/($C110-DY$79)</f>
        <v>4.154266409775925</v>
      </c>
      <c r="DZ110">
        <f>(DZ72-DZ$79)/($C110-DZ$79)</f>
        <v>4.1772472800253517</v>
      </c>
      <c r="EA110">
        <f>(EA72-EA$79)/($C110-EA$79)</f>
        <v>4.218009353449415</v>
      </c>
      <c r="EB110">
        <f>(EB72-EB$79)/($C110-EB$79)</f>
        <v>4.2323253664333818</v>
      </c>
      <c r="EC110">
        <f>(EC72-EC$79)/($C110-EC$79)</f>
        <v>4.2185594763651721</v>
      </c>
      <c r="ED110">
        <f>(ED72-ED$79)/($C110-ED$79)</f>
        <v>4.2859180977542932</v>
      </c>
      <c r="EE110">
        <f>(EE72-EE$79)/($C110-EE$79)</f>
        <v>4.3289866166882245</v>
      </c>
      <c r="EF110">
        <f>(EF72-EF$79)/($C110-EF$79)</f>
        <v>4.3401321003963016</v>
      </c>
      <c r="EG110">
        <f>(EG72-EG$79)/($C110-EG$79)</f>
        <v>4.3078060631667903</v>
      </c>
      <c r="EH110">
        <f>(EH72-EH$79)/($C110-EH$79)</f>
        <v>4.2374256640676622</v>
      </c>
      <c r="EI110">
        <f>(EI72-EI$79)/($C110-EI$79)</f>
        <v>4.2323766697526786</v>
      </c>
      <c r="EJ110">
        <f>(EJ72-EJ$79)/($C110-EJ$79)</f>
        <v>4.2282890216184787</v>
      </c>
      <c r="EK110">
        <f>(EK72-EK$79)/($C110-EK$79)</f>
        <v>4.2477728726638295</v>
      </c>
      <c r="EL110">
        <f>(EL72-EL$79)/($C110-EL$79)</f>
        <v>4.2164110145998892</v>
      </c>
      <c r="EM110">
        <f>(EM72-EM$79)/($C110-EM$79)</f>
        <v>4.2079228839297507</v>
      </c>
      <c r="EN110">
        <f>(EN72-EN$79)/($C110-EN$79)</f>
        <v>4.2568542950056845</v>
      </c>
      <c r="EO110">
        <f>(EO72-EO$79)/($C110-EO$79)</f>
        <v>4.2205621810296963</v>
      </c>
      <c r="EP110">
        <f>(EP72-EP$79)/($C110-EP$79)</f>
        <v>4.2285948273584655</v>
      </c>
      <c r="EQ110">
        <f>(EQ72-EQ$79)/($C110-EQ$79)</f>
        <v>4.2184029613960865</v>
      </c>
      <c r="ER110">
        <f>(ER72-ER$79)/($C110-ER$79)</f>
        <v>4.2376823852823007</v>
      </c>
      <c r="ES110">
        <f>(ES72-ES$79)/($C110-ES$79)</f>
        <v>4.2517186673717609</v>
      </c>
      <c r="ET110">
        <f>(ET72-ET$79)/($C110-ET$79)</f>
        <v>4.2456719968283334</v>
      </c>
      <c r="EU110">
        <f>(EU72-EU$79)/($C110-EU$79)</f>
        <v>4.2397376216673726</v>
      </c>
      <c r="EV110">
        <f>(EV72-EV$79)/($C110-EV$79)</f>
        <v>4.253804822529843</v>
      </c>
      <c r="EW110">
        <f>(EW72-EW$79)/($C110-EW$79)</f>
        <v>4.2437343192922228</v>
      </c>
      <c r="EX110">
        <f>(EX72-EX$79)/($C110-EX$79)</f>
        <v>4.2760382202694478</v>
      </c>
      <c r="EY110">
        <f>(EY72-EY$79)/($C110-EY$79)</f>
        <v>4.2542408764919157</v>
      </c>
      <c r="EZ110">
        <f>(EZ72-EZ$79)/($C110-EZ$79)</f>
        <v>4.2702652667213243</v>
      </c>
      <c r="FA110">
        <f>(FA72-FA$79)/($C110-FA$79)</f>
        <v>4.2625899280575545</v>
      </c>
      <c r="FB110">
        <f>(FB72-FB$79)/($C110-FB$79)</f>
        <v>4.2812838748909394</v>
      </c>
      <c r="FC110">
        <f>(FC72-FC$79)/($C110-FC$79)</f>
        <v>4.2409469646872111</v>
      </c>
      <c r="FD110">
        <f>(FD72-FD$79)/($C110-FD$79)</f>
        <v>4.2844667901561264</v>
      </c>
      <c r="FE110">
        <f>(FE72-FE$79)/($C110-FE$79)</f>
        <v>4.3035052419781854</v>
      </c>
      <c r="FF110">
        <f>(FF72-FF$79)/($C110-FF$79)</f>
        <v>4.2769873591791399</v>
      </c>
      <c r="FG110">
        <f>(FG72-FG$79)/($C110-FG$79)</f>
        <v>4.2603094828726364</v>
      </c>
      <c r="FH110">
        <f>(FH72-FH$79)/($C110-FH$79)</f>
        <v>4.2594983596147742</v>
      </c>
      <c r="FI110">
        <f>(FI72-FI$79)/($C110-FI$79)</f>
        <v>4.2649473071016262</v>
      </c>
      <c r="FJ110">
        <f>(FJ72-FJ$79)/($C110-FJ$79)</f>
        <v>4.283831701508336</v>
      </c>
      <c r="FK110">
        <f>(FK72-FK$79)/($C110-FK$79)</f>
        <v>4.2585334851574297</v>
      </c>
      <c r="FL110">
        <f>(FL72-FL$79)/($C110-FL$79)</f>
        <v>4.282863880865948</v>
      </c>
      <c r="FM110">
        <f>(FM72-FM$79)/($C110-FM$79)</f>
        <v>4.2790888190058407</v>
      </c>
      <c r="FN110">
        <f>(FN72-FN$79)/($C110-FN$79)</f>
        <v>4.2863720560994976</v>
      </c>
      <c r="FO110">
        <f>(FO72-FO$79)/($C110-FO$79)</f>
        <v>4.2919725439270664</v>
      </c>
      <c r="FP110">
        <f>(FP72-FP$79)/($C110-FP$79)</f>
        <v>4.2782401272197195</v>
      </c>
      <c r="FQ110">
        <f>(FQ72-FQ$79)/($C110-FQ$79)</f>
        <v>4.3180505128137172</v>
      </c>
      <c r="FR110">
        <f>(FR72-FR$79)/($C110-FR$79)</f>
        <v>4.2912276986605962</v>
      </c>
      <c r="FS110">
        <f>(FS72-FS$79)/($C110-FS$79)</f>
        <v>4.3173288160715702</v>
      </c>
      <c r="FT110">
        <f>(FT72-FT$79)/($C110-FT$79)</f>
        <v>4.3167784167704664</v>
      </c>
      <c r="FU110">
        <f>(FU72-FU$79)/($C110-FU$79)</f>
        <v>4.299493731279985</v>
      </c>
      <c r="FV110">
        <f>(FV72-FV$79)/($C110-FV$79)</f>
        <v>4.3066440426321648</v>
      </c>
      <c r="FW110">
        <f>(FW72-FW$79)/($C110-FW$79)</f>
        <v>4.3062965219464386</v>
      </c>
      <c r="FX110">
        <f>(FX72-FX$79)/($C110-FX$79)</f>
        <v>4.2971340785082379</v>
      </c>
      <c r="FY110">
        <f>(FY72-FY$79)/($C110-FY$79)</f>
        <v>4.2941612800678186</v>
      </c>
      <c r="FZ110">
        <f>(FZ72-FZ$79)/($C110-FZ$79)</f>
        <v>4.3110433514516773</v>
      </c>
      <c r="GA110">
        <f>(GA72-GA$79)/($C110-GA$79)</f>
        <v>4.3061766424132992</v>
      </c>
      <c r="GB110">
        <f>(GB72-GB$79)/($C110-GB$79)</f>
        <v>4.3145343130753115</v>
      </c>
      <c r="GC110">
        <f>(GC72-GC$79)/($C110-GC$79)</f>
        <v>4.2993265814730366</v>
      </c>
      <c r="GD110">
        <f>(GD72-GD$79)/($C110-GD$79)</f>
        <v>4.2828309583090531</v>
      </c>
      <c r="GE110">
        <f>(GE72-GE$79)/($C110-GE$79)</f>
        <v>4.3007725685257698</v>
      </c>
      <c r="GF110">
        <f>(GF72-GF$79)/($C110-GF$79)</f>
        <v>4.3150249178241973</v>
      </c>
      <c r="GG110">
        <f>(GG72-GG$79)/($C110-GG$79)</f>
        <v>4.3265868390378301</v>
      </c>
      <c r="GH110">
        <f>(GH72-GH$79)/($C110-GH$79)</f>
        <v>4.2965191802974472</v>
      </c>
      <c r="GI110">
        <f>(GI72-GI$79)/($C110-GI$79)</f>
        <v>4.3255572973403833</v>
      </c>
      <c r="GJ110">
        <f>(GJ72-GJ$79)/($C110-GJ$79)</f>
        <v>4.3378776224703604</v>
      </c>
      <c r="GK110">
        <f>(GK72-GK$79)/($C110-GK$79)</f>
        <v>4.3210148193314071</v>
      </c>
      <c r="GL110">
        <f>(GL72-GL$79)/($C110-GL$79)</f>
        <v>4.3237211767824011</v>
      </c>
      <c r="GM110">
        <f>(GM72-GM$79)/($C110-GM$79)</f>
        <v>4.3188421164245572</v>
      </c>
      <c r="GN110">
        <f>(GN72-GN$79)/($C110-GN$79)</f>
        <v>4.3215375228798045</v>
      </c>
      <c r="GO110">
        <f>(GO72-GO$79)/($C110-GO$79)</f>
        <v>4.3150510879347772</v>
      </c>
      <c r="GP110">
        <f>(GP72-GP$79)/($C110-GP$79)</f>
        <v>4.340742116011989</v>
      </c>
      <c r="GQ110">
        <f>(GQ72-GQ$79)/($C110-GQ$79)</f>
        <v>4.3452500928234237</v>
      </c>
      <c r="GR110">
        <f>(GR72-GR$79)/($C110-GR$79)</f>
        <v>4.3181914667798775</v>
      </c>
      <c r="GS110">
        <f>(GS72-GS$79)/($C110-GS$79)</f>
        <v>4.3216083064046193</v>
      </c>
      <c r="GT110">
        <f>(GT72-GT$79)/($C110-GT$79)</f>
        <v>4.2956567796610168</v>
      </c>
      <c r="GU110">
        <f>(GU72-GU$79)/($C110-GU$79)</f>
        <v>4.3303426857431058</v>
      </c>
      <c r="GV110">
        <f>(GV72-GV$79)/($C110-GV$79)</f>
        <v>4.3484614975819742</v>
      </c>
      <c r="GW110">
        <f>(GW72-GW$79)/($C110-GW$79)</f>
        <v>4.3214295189833116</v>
      </c>
      <c r="GX110">
        <f>(GX72-GX$79)/($C110-GX$79)</f>
        <v>4.32189342825267</v>
      </c>
      <c r="GY110">
        <f>(GY72-GY$79)/($C110-GY$79)</f>
        <v>4.3494754688990147</v>
      </c>
      <c r="GZ110">
        <f>(GZ72-GZ$79)/($C110-GZ$79)</f>
        <v>4.3515461458968181</v>
      </c>
      <c r="HA110">
        <f>(HA72-HA$79)/($C110-HA$79)</f>
        <v>4.3160962170181207</v>
      </c>
      <c r="HB110">
        <f>(HB72-HB$79)/($C110-HB$79)</f>
        <v>4.2932637546025276</v>
      </c>
      <c r="HC110">
        <f>(HC72-HC$79)/($C110-HC$79)</f>
        <v>4.3038219770310056</v>
      </c>
      <c r="HD110">
        <f>(HD72-HD$79)/($C110-HD$79)</f>
        <v>4.3200414155626943</v>
      </c>
      <c r="HE110">
        <f>(HE72-HE$79)/($C110-HE$79)</f>
        <v>4.3244562334217509</v>
      </c>
      <c r="HF110">
        <f>(HF72-HF$79)/($C110-HF$79)</f>
        <v>4.3492686029255889</v>
      </c>
      <c r="HG110">
        <f>(HG72-HG$79)/($C110-HG$79)</f>
        <v>4.3373426943966091</v>
      </c>
      <c r="HH110">
        <f>(HH72-HH$79)/($C110-HH$79)</f>
        <v>4.3364416657836182</v>
      </c>
      <c r="HI110">
        <f>(HI72-HI$79)/($C110-HI$79)</f>
        <v>4.3059525387776745</v>
      </c>
      <c r="HJ110">
        <f>(HJ72-HJ$79)/($C110-HJ$79)</f>
        <v>4.3355460556012853</v>
      </c>
      <c r="HK110">
        <f>(HK72-HK$79)/($C110-HK$79)</f>
        <v>4.302008437027407</v>
      </c>
      <c r="HL110">
        <f>(HL72-HL$79)/($C110-HL$79)</f>
        <v>4.3240841446268936</v>
      </c>
      <c r="HM110">
        <f>(HM72-HM$79)/($C110-HM$79)</f>
        <v>4.3214408778858644</v>
      </c>
      <c r="HN110">
        <f>(HN72-HN$79)/($C110-HN$79)</f>
        <v>4.3399543257740723</v>
      </c>
      <c r="HO110">
        <f>(HO72-HO$79)/($C110-HO$79)</f>
        <v>4.3105606534769008</v>
      </c>
      <c r="HP110">
        <f>(HP72-HP$79)/($C110-HP$79)</f>
        <v>4.3265739462787982</v>
      </c>
      <c r="HQ110">
        <f>(HQ72-HQ$79)/($C110-HQ$79)</f>
        <v>4.3425471522932861</v>
      </c>
      <c r="HR110">
        <f>(HR72-HR$79)/($C110-HR$79)</f>
        <v>4.327008691965232</v>
      </c>
      <c r="HS110">
        <f>(HS72-HS$79)/($C110-HS$79)</f>
        <v>4.3060207759168962</v>
      </c>
      <c r="HT110">
        <f>(HT72-HT$79)/($C110-HT$79)</f>
        <v>4.2987853392033104</v>
      </c>
      <c r="HU110">
        <f>(HU72-HU$79)/($C110-HU$79)</f>
        <v>4.3163655685441018</v>
      </c>
      <c r="HV110">
        <f>(HV72-HV$79)/($C110-HV$79)</f>
        <v>4.3231684641130537</v>
      </c>
      <c r="HW110">
        <f>(HW72-HW$79)/($C110-HW$79)</f>
        <v>4.3114292544290684</v>
      </c>
      <c r="HX110">
        <f>(HX72-HX$79)/($C110-HX$79)</f>
        <v>4.315007429420505</v>
      </c>
      <c r="HY110">
        <f>(HY72-HY$79)/($C110-HY$79)</f>
        <v>4.2887497678860385</v>
      </c>
      <c r="HZ110">
        <f>(HZ72-HZ$79)/($C110-HZ$79)</f>
        <v>4.2986240238006692</v>
      </c>
      <c r="IA110">
        <f>(IA72-IA$79)/($C110-IA$79)</f>
        <v>4.288331828562324</v>
      </c>
      <c r="IB110">
        <f>(IB72-IB$79)/($C110-IB$79)</f>
        <v>4.2958494977945474</v>
      </c>
      <c r="IC110">
        <f>(IC72-IC$79)/($C110-IC$79)</f>
        <v>4.2718188582970127</v>
      </c>
      <c r="ID110">
        <f>(ID72-ID$79)/($C110-ID$79)</f>
        <v>4.2782809636378127</v>
      </c>
      <c r="IE110">
        <f>(IE72-IE$79)/($C110-IE$79)</f>
        <v>4.2859532216529059</v>
      </c>
      <c r="IF110">
        <f>(IF72-IF$79)/($C110-IF$79)</f>
        <v>4.3080334616916742</v>
      </c>
      <c r="IG110">
        <f>(IG72-IG$79)/($C110-IG$79)</f>
        <v>4.2923788511124696</v>
      </c>
      <c r="IH110">
        <f>(IH72-IH$79)/($C110-IH$79)</f>
        <v>4.2740512384394602</v>
      </c>
      <c r="II110">
        <f>(II72-II$79)/($C110-II$79)</f>
        <v>4.2705451262579333</v>
      </c>
      <c r="IJ110">
        <f>(IJ72-IJ$79)/($C110-IJ$79)</f>
        <v>4.2836994342479215</v>
      </c>
      <c r="IK110">
        <f>(IK72-IK$79)/($C110-IK$79)</f>
        <v>4.2751513863805375</v>
      </c>
      <c r="IL110">
        <f>(IL72-IL$79)/($C110-IL$79)</f>
        <v>4.2637619553666317</v>
      </c>
      <c r="IM110">
        <f>(IM72-IM$79)/($C110-IM$79)</f>
        <v>4.2905419766206165</v>
      </c>
      <c r="IN110">
        <f>(IN72-IN$79)/($C110-IN$79)</f>
        <v>4.2717018276623486</v>
      </c>
      <c r="IO110">
        <f>(IO72-IO$79)/($C110-IO$79)</f>
        <v>4.2777408107316814</v>
      </c>
      <c r="IP110">
        <f>(IP72-IP$79)/($C110-IP$79)</f>
        <v>4.2959821309862525</v>
      </c>
      <c r="IQ110">
        <f>(IQ72-IQ$79)/($C110-IQ$79)</f>
        <v>4.2868299420921216</v>
      </c>
      <c r="IR110">
        <f>(IR72-IR$79)/($C110-IR$79)</f>
        <v>4.2914255375630477</v>
      </c>
      <c r="IS110">
        <f>(IS72-IS$79)/($C110-IS$79)</f>
        <v>4.283071033602722</v>
      </c>
      <c r="IT110">
        <f>(IT72-IT$79)/($C110-IT$79)</f>
        <v>4.2470638252643891</v>
      </c>
      <c r="IU110">
        <f>(IU72-IU$79)/($C110-IU$79)</f>
        <v>4.252666578002394</v>
      </c>
      <c r="IV110">
        <f>(IV72-IV$79)/($C110-IV$79)</f>
        <v>4.2922266279905266</v>
      </c>
      <c r="IW110">
        <f>(IW72-IW$79)/($C110-IW$79)</f>
        <v>4.2696724797958314</v>
      </c>
      <c r="IX110">
        <f>(IX72-IX$79)/($C110-IX$79)</f>
        <v>4.2509307520476547</v>
      </c>
      <c r="IY110">
        <f>(IY72-IY$79)/($C110-IY$79)</f>
        <v>4.2588616676409634</v>
      </c>
      <c r="IZ110">
        <f>(IZ72-IZ$79)/($C110-IZ$79)</f>
        <v>4.2595706190640881</v>
      </c>
      <c r="JA110">
        <f>(JA72-JA$79)/($C110-JA$79)</f>
        <v>4.2688286466785499</v>
      </c>
      <c r="JB110">
        <f>(JB72-JB$79)/($C110-JB$79)</f>
        <v>4.2648286496689973</v>
      </c>
      <c r="JC110">
        <f>(JC72-JC$79)/($C110-JC$79)</f>
        <v>4.2673493815666976</v>
      </c>
      <c r="JD110">
        <f>(JD72-JD$79)/($C110-JD$79)</f>
        <v>4.2417973943100238</v>
      </c>
      <c r="JE110">
        <f>(JE72-JE$79)/($C110-JE$79)</f>
        <v>4.2618642264311557</v>
      </c>
      <c r="JF110">
        <f>(JF72-JF$79)/($C110-JF$79)</f>
        <v>4.2630319785214921</v>
      </c>
      <c r="JG110">
        <f>(JG72-JG$79)/($C110-JG$79)</f>
        <v>4.2296847985104407</v>
      </c>
      <c r="JH110">
        <f>(JH72-JH$79)/($C110-JH$79)</f>
        <v>4.2444101773323055</v>
      </c>
      <c r="JI110">
        <f>(JI72-JI$79)/($C110-JI$79)</f>
        <v>4.2406584931251832</v>
      </c>
      <c r="JJ110">
        <f>(JJ72-JJ$79)/($C110-JJ$79)</f>
        <v>4.2355195911413972</v>
      </c>
      <c r="JK110">
        <f>(JK72-JK$79)/($C110-JK$79)</f>
        <v>4.2358713863992978</v>
      </c>
      <c r="JL110">
        <f>(JL72-JL$79)/($C110-JL$79)</f>
        <v>4.2345553926143182</v>
      </c>
      <c r="JM110">
        <f>(JM72-JM$79)/($C110-JM$79)</f>
        <v>4.2234868630996703</v>
      </c>
      <c r="JN110">
        <f>(JN72-JN$79)/($C110-JN$79)</f>
        <v>4.2126470431681486</v>
      </c>
      <c r="JO110">
        <f>(JO72-JO$79)/($C110-JO$79)</f>
        <v>4.2093345409984551</v>
      </c>
      <c r="JP110">
        <f>(JP72-JP$79)/($C110-JP$79)</f>
        <v>4.219221456509592</v>
      </c>
      <c r="JQ110">
        <f>(JQ72-JQ$79)/($C110-JQ$79)</f>
        <v>4.1956492762123112</v>
      </c>
      <c r="JR110">
        <f>(JR72-JR$79)/($C110-JR$79)</f>
        <v>4.2027509729700911</v>
      </c>
      <c r="JS110">
        <f>(JS72-JS$79)/($C110-JS$79)</f>
        <v>4.1976979644037087</v>
      </c>
      <c r="JT110">
        <f>(JT72-JT$79)/($C110-JT$79)</f>
        <v>4.1985313680625769</v>
      </c>
      <c r="JU110">
        <f>(JU72-JU$79)/($C110-JU$79)</f>
        <v>4.1872526888859385</v>
      </c>
      <c r="JV110">
        <f>(JV72-JV$79)/($C110-JV$79)</f>
        <v>4.1765488964029931</v>
      </c>
      <c r="JW110">
        <f>(JW72-JW$79)/($C110-JW$79)</f>
        <v>4.204984158257675</v>
      </c>
      <c r="JX110">
        <f>(JX72-JX$79)/($C110-JX$79)</f>
        <v>4.1877961769873808</v>
      </c>
      <c r="JY110">
        <f>(JY72-JY$79)/($C110-JY$79)</f>
        <v>4.1878416211171849</v>
      </c>
      <c r="JZ110">
        <f>(JZ72-JZ$79)/($C110-JZ$79)</f>
        <v>4.1998080563034845</v>
      </c>
      <c r="KA110">
        <f>(KA72-KA$79)/($C110-KA$79)</f>
        <v>4.1763515312916111</v>
      </c>
      <c r="KB110">
        <f>(KB72-KB$79)/($C110-KB$79)</f>
        <v>4.1988501769982172</v>
      </c>
      <c r="KC110">
        <f>(KC72-KC$79)/($C110-KC$79)</f>
        <v>4.1952801105559692</v>
      </c>
      <c r="KD110">
        <f>(KD72-KD$79)/($C110-KD$79)</f>
        <v>4.2009594882729209</v>
      </c>
      <c r="KE110">
        <f>(KE72-KE$79)/($C110-KE$79)</f>
        <v>4.1996802983881709</v>
      </c>
      <c r="KF110">
        <f>(KF72-KF$79)/($C110-KF$79)</f>
        <v>4.2455967385222095</v>
      </c>
      <c r="KG110">
        <f>(KG72-KG$79)/($C110-KG$79)</f>
        <v>4.2078753601536656</v>
      </c>
      <c r="KH110">
        <f>(KH72-KH$79)/($C110-KH$79)</f>
        <v>4.1945585489463859</v>
      </c>
      <c r="KI110">
        <f>(KI72-KI$79)/($C110-KI$79)</f>
        <v>4.1917556520118238</v>
      </c>
      <c r="KJ110">
        <f>(KJ72-KJ$79)/($C110-KJ$79)</f>
        <v>4.1895062386690842</v>
      </c>
      <c r="KK110">
        <f>(KK72-KK$79)/($C110-KK$79)</f>
        <v>4.1785799920074602</v>
      </c>
      <c r="KL110">
        <f>(KL72-KL$79)/($C110-KL$79)</f>
        <v>4.1703885306187711</v>
      </c>
      <c r="KM110">
        <f>(KM72-KM$79)/($C110-KM$79)</f>
        <v>4.1651914258291569</v>
      </c>
      <c r="KN110">
        <f>(KN72-KN$79)/($C110-KN$79)</f>
        <v>4.1874415997009908</v>
      </c>
      <c r="KO110">
        <f>(KO72-KO$79)/($C110-KO$79)</f>
        <v>4.1797770785558104</v>
      </c>
      <c r="KP110">
        <f>(KP72-KP$79)/($C110-KP$79)</f>
        <v>4.1641743217261267</v>
      </c>
      <c r="KQ110">
        <f>(KQ72-KQ$79)/($C110-KQ$79)</f>
        <v>4.1711692471970103</v>
      </c>
      <c r="KR110">
        <f>(KR72-KR$79)/($C110-KR$79)</f>
        <v>4.1608309554921465</v>
      </c>
      <c r="KS110">
        <f>(KS72-KS$79)/($C110-KS$79)</f>
        <v>4.1679761365754926</v>
      </c>
      <c r="KT110">
        <f>(KT72-KT$79)/($C110-KT$79)</f>
        <v>4.1669513236549962</v>
      </c>
      <c r="KU110">
        <f>(KU72-KU$79)/($C110-KU$79)</f>
        <v>4.1651635626234063</v>
      </c>
      <c r="KV110">
        <f>(KV72-KV$79)/($C110-KV$79)</f>
        <v>4.1573782731587654</v>
      </c>
      <c r="KW110">
        <f>(KW72-KW$79)/($C110-KW$79)</f>
        <v>4.1479832582442482</v>
      </c>
      <c r="KX110">
        <f>(KX72-KX$79)/($C110-KX$79)</f>
        <v>4.1349274124679765</v>
      </c>
      <c r="KY110">
        <f>(KY72-KY$79)/($C110-KY$79)</f>
        <v>4.1559456791441001</v>
      </c>
      <c r="KZ110">
        <f>(KZ72-KZ$79)/($C110-KZ$79)</f>
        <v>4.1388392261507674</v>
      </c>
      <c r="LA110">
        <f>(LA72-LA$79)/($C110-LA$79)</f>
        <v>4.1506959100259131</v>
      </c>
      <c r="LB110">
        <f>(LB72-LB$79)/($C110-LB$79)</f>
        <v>4.1448791560956071</v>
      </c>
      <c r="LC110">
        <f>(LC72-LC$79)/($C110-LC$79)</f>
        <v>4.1561983030044294</v>
      </c>
      <c r="LD110">
        <f>(LD72-LD$79)/($C110-LD$79)</f>
        <v>4.1536738829049806</v>
      </c>
      <c r="LE110">
        <f>(LE72-LE$79)/($C110-LE$79)</f>
        <v>4.1374263549358856</v>
      </c>
      <c r="LF110">
        <f>(LF72-LF$79)/($C110-LF$79)</f>
        <v>4.1314743162108076</v>
      </c>
      <c r="LG110">
        <f>(LG72-LG$79)/($C110-LG$79)</f>
        <v>4.1278653486508148</v>
      </c>
      <c r="LH110">
        <f>(LH72-LH$79)/($C110-LH$79)</f>
        <v>4.1438502673796798</v>
      </c>
      <c r="LI110">
        <f>(LI72-LI$79)/($C110-LI$79)</f>
        <v>4.1312656808840016</v>
      </c>
      <c r="LJ110">
        <f>(LJ72-LJ$79)/($C110-LJ$79)</f>
        <v>4.1599251936948978</v>
      </c>
      <c r="LK110">
        <f>(LK72-LK$79)/($C110-LK$79)</f>
        <v>4.1266711140760508</v>
      </c>
      <c r="LL110">
        <f>(LL72-LL$79)/($C110-LL$79)</f>
        <v>4.1299564764625778</v>
      </c>
      <c r="LM110">
        <f>(LM72-LM$79)/($C110-LM$79)</f>
        <v>4.1342009814380205</v>
      </c>
      <c r="LN110">
        <f>(LN72-LN$79)/($C110-LN$79)</f>
        <v>4.129455108524442</v>
      </c>
      <c r="LO110">
        <f>(LO72-LO$79)/($C110-LO$79)</f>
        <v>4.1383563838308328</v>
      </c>
      <c r="LP110">
        <f>(LP72-LP$79)/($C110-LP$79)</f>
        <v>4.1236794365595992</v>
      </c>
      <c r="LQ110">
        <f>(LQ72-LQ$79)/($C110-LQ$79)</f>
        <v>4.1265129451999893</v>
      </c>
      <c r="LR110">
        <f>(LR72-LR$79)/($C110-LR$79)</f>
        <v>4.1411456383377017</v>
      </c>
      <c r="LS110">
        <f>(LS72-LS$79)/($C110-LS$79)</f>
        <v>4.1298732488325554</v>
      </c>
      <c r="LT110">
        <f>(LT72-LT$79)/($C110-LT$79)</f>
        <v>4.1378039006144807</v>
      </c>
      <c r="LU110">
        <f>(LU72-LU$79)/($C110-LU$79)</f>
        <v>4.1404641237663382</v>
      </c>
      <c r="LV110">
        <f>(LV72-LV$79)/($C110-LV$79)</f>
        <v>4.1277714041781168</v>
      </c>
      <c r="LW110">
        <f>(LW72-LW$79)/($C110-LW$79)</f>
        <v>4.1115145366687136</v>
      </c>
      <c r="LX110">
        <f>(LX72-LX$79)/($C110-LX$79)</f>
        <v>4.1427045503097633</v>
      </c>
    </row>
    <row r="111" spans="1:336">
      <c r="A111" s="6"/>
      <c r="B111">
        <v>100</v>
      </c>
      <c r="C111">
        <v>2016.3333333333333</v>
      </c>
      <c r="D111" s="5" t="s">
        <v>81</v>
      </c>
      <c r="E111">
        <f>(E73-E$79)/($C111-E$79)</f>
        <v>1.9578339041095891</v>
      </c>
      <c r="F111">
        <f>(F73-F$79)/($C111-F$79)</f>
        <v>2.0212401690653254</v>
      </c>
      <c r="G111">
        <f>(G73-G$79)/($C111-G$79)</f>
        <v>2.0909869865581321</v>
      </c>
      <c r="H111">
        <f>(H73-H$79)/($C111-H$79)</f>
        <v>2.125547601239449</v>
      </c>
      <c r="I111">
        <f>(I73-I$79)/($C111-I$79)</f>
        <v>2.152320720334441</v>
      </c>
      <c r="J111">
        <f>(J73-J$79)/($C111-J$79)</f>
        <v>2.1802297622228162</v>
      </c>
      <c r="K111">
        <f>(K73-K$79)/($C111-K$79)</f>
        <v>2.2118426678067551</v>
      </c>
      <c r="L111">
        <f>(L73-L$79)/($C111-L$79)</f>
        <v>2.2538428693424426</v>
      </c>
      <c r="M111">
        <f>(M73-M$79)/($C111-M$79)</f>
        <v>2.3087026161238655</v>
      </c>
      <c r="N111">
        <f>(N73-N$79)/($C111-N$79)</f>
        <v>2.347979097792471</v>
      </c>
      <c r="O111">
        <f>(O73-O$79)/($C111-O$79)</f>
        <v>2.3869174861051734</v>
      </c>
      <c r="P111">
        <f>(P73-P$79)/($C111-P$79)</f>
        <v>2.4289230110748488</v>
      </c>
      <c r="Q111">
        <f>(Q73-Q$79)/($C111-Q$79)</f>
        <v>2.4791078937563209</v>
      </c>
      <c r="R111">
        <f>(R73-R$79)/($C111-R$79)</f>
        <v>2.4905811409360159</v>
      </c>
      <c r="S111">
        <f>(S73-S$79)/($C111-S$79)</f>
        <v>2.5322468608068394</v>
      </c>
      <c r="T111">
        <f>(T73-T$79)/($C111-T$79)</f>
        <v>2.5777079226383934</v>
      </c>
      <c r="U111">
        <f>(U73-U$79)/($C111-U$79)</f>
        <v>2.59919028340081</v>
      </c>
      <c r="V111">
        <f>(V73-V$79)/($C111-V$79)</f>
        <v>2.6389170716078389</v>
      </c>
      <c r="W111">
        <f>(W73-W$79)/($C111-W$79)</f>
        <v>2.6828969121646846</v>
      </c>
      <c r="X111">
        <f>(X73-X$79)/($C111-X$79)</f>
        <v>2.6903515332834704</v>
      </c>
      <c r="Y111">
        <f>(Y73-Y$79)/($C111-Y$79)</f>
        <v>2.7398252716812275</v>
      </c>
      <c r="Z111">
        <f>(Z73-Z$79)/($C111-Z$79)</f>
        <v>2.7771145339231467</v>
      </c>
      <c r="AA111">
        <f>(AA73-AA$79)/($C111-AA$79)</f>
        <v>2.8433336885857403</v>
      </c>
      <c r="AB111">
        <f>(AB73-AB$79)/($C111-AB$79)</f>
        <v>2.8912579957356077</v>
      </c>
      <c r="AC111">
        <f>(AC73-AC$79)/($C111-AC$79)</f>
        <v>2.9115006412997007</v>
      </c>
      <c r="AD111">
        <f>(AD73-AD$79)/($C111-AD$79)</f>
        <v>2.9625020030981251</v>
      </c>
      <c r="AE111">
        <f>(AE73-AE$79)/($C111-AE$79)</f>
        <v>2.9498108583302254</v>
      </c>
      <c r="AF111">
        <f>(AF73-AF$79)/($C111-AF$79)</f>
        <v>2.9756929637526652</v>
      </c>
      <c r="AG111">
        <f>(AG73-AG$79)/($C111-AG$79)</f>
        <v>3.0252624846772904</v>
      </c>
      <c r="AH111">
        <f>(AH73-AH$79)/($C111-AH$79)</f>
        <v>3.0677331335937081</v>
      </c>
      <c r="AI111">
        <f>(AI73-AI$79)/($C111-AI$79)</f>
        <v>3.0913120093981954</v>
      </c>
      <c r="AJ111">
        <f>(AJ73-AJ$79)/($C111-AJ$79)</f>
        <v>3.0987799030315948</v>
      </c>
      <c r="AK111">
        <f>(AK73-AK$79)/($C111-AK$79)</f>
        <v>3.1887114860896033</v>
      </c>
      <c r="AL111">
        <f>(AL73-AL$79)/($C111-AL$79)</f>
        <v>3.1970779567025702</v>
      </c>
      <c r="AM111">
        <f>(AM73-AM$79)/($C111-AM$79)</f>
        <v>3.219048126632202</v>
      </c>
      <c r="AN111">
        <f>(AN73-AN$79)/($C111-AN$79)</f>
        <v>3.2453031596925705</v>
      </c>
      <c r="AO111">
        <f>(AO73-AO$79)/($C111-AO$79)</f>
        <v>3.2921516284036305</v>
      </c>
      <c r="AP111">
        <f>(AP73-AP$79)/($C111-AP$79)</f>
        <v>3.3027316550615962</v>
      </c>
      <c r="AQ111">
        <f>(AQ73-AQ$79)/($C111-AQ$79)</f>
        <v>3.3332621234778896</v>
      </c>
      <c r="AR111">
        <f>(AR73-AR$79)/($C111-AR$79)</f>
        <v>3.3129848590230595</v>
      </c>
      <c r="AS111">
        <f>(AS73-AS$79)/($C111-AS$79)</f>
        <v>3.3752806586122102</v>
      </c>
      <c r="AT111">
        <f>(AT73-AT$79)/($C111-AT$79)</f>
        <v>3.4029994643813608</v>
      </c>
      <c r="AU111">
        <f>(AU73-AU$79)/($C111-AU$79)</f>
        <v>3.4366212300096599</v>
      </c>
      <c r="AV111">
        <f>(AV73-AV$79)/($C111-AV$79)</f>
        <v>3.4295567556007058</v>
      </c>
      <c r="AW111">
        <f>(AW73-AW$79)/($C111-AW$79)</f>
        <v>3.4937848264037723</v>
      </c>
      <c r="AX111">
        <f>(AX73-AX$79)/($C111-AX$79)</f>
        <v>3.4749221351090109</v>
      </c>
      <c r="AY111">
        <f>(AY73-AY$79)/($C111-AY$79)</f>
        <v>3.4804769321660669</v>
      </c>
      <c r="AZ111">
        <f>(AZ73-AZ$79)/($C111-AZ$79)</f>
        <v>3.4957960691908103</v>
      </c>
      <c r="BA111">
        <f>(BA73-BA$79)/($C111-BA$79)</f>
        <v>3.5528394133132757</v>
      </c>
      <c r="BB111">
        <f>(BB73-BB$79)/($C111-BB$79)</f>
        <v>3.5567276641550056</v>
      </c>
      <c r="BC111">
        <f>(BC73-BC$79)/($C111-BC$79)</f>
        <v>3.5960350292806105</v>
      </c>
      <c r="BD111">
        <f>(BD73-BD$79)/($C111-BD$79)</f>
        <v>3.6306461141844353</v>
      </c>
      <c r="BE111">
        <f>(BE73-BE$79)/($C111-BE$79)</f>
        <v>3.6553264789793833</v>
      </c>
      <c r="BF111">
        <f>(BF73-BF$79)/($C111-BF$79)</f>
        <v>3.6953621005057573</v>
      </c>
      <c r="BG111">
        <f>(BG73-BG$79)/($C111-BG$79)</f>
        <v>3.5997414907367515</v>
      </c>
      <c r="BH111">
        <f>(BH73-BH$79)/($C111-BH$79)</f>
        <v>3.6290270444995154</v>
      </c>
      <c r="BI111">
        <f>(BI73-BI$79)/($C111-BI$79)</f>
        <v>3.646948104329121</v>
      </c>
      <c r="BJ111">
        <f>(BJ73-BJ$79)/($C111-BJ$79)</f>
        <v>3.6303023769740745</v>
      </c>
      <c r="BK111">
        <f>(BK73-BK$79)/($C111-BK$79)</f>
        <v>3.6423483703863591</v>
      </c>
      <c r="BL111">
        <f>(BL73-BL$79)/($C111-BL$79)</f>
        <v>3.637005117155939</v>
      </c>
      <c r="BM111">
        <f>(BM73-BM$79)/($C111-BM$79)</f>
        <v>3.6501187135765165</v>
      </c>
      <c r="BN111">
        <f>(BN73-BN$79)/($C111-BN$79)</f>
        <v>3.6738591002265619</v>
      </c>
      <c r="BO111">
        <f>(BO73-BO$79)/($C111-BO$79)</f>
        <v>3.7095449140633447</v>
      </c>
      <c r="BP111">
        <f>(BP73-BP$79)/($C111-BP$79)</f>
        <v>3.6814494321254734</v>
      </c>
      <c r="BQ111">
        <f>(BQ73-BQ$79)/($C111-BQ$79)</f>
        <v>3.6816269284712484</v>
      </c>
      <c r="BR111">
        <f>(BR73-BR$79)/($C111-BR$79)</f>
        <v>3.6833720365069937</v>
      </c>
      <c r="BS111">
        <f>(BS73-BS$79)/($C111-BS$79)</f>
        <v>3.7273219018769947</v>
      </c>
      <c r="BT111">
        <f>(BT73-BT$79)/($C111-BT$79)</f>
        <v>3.7229853975121689</v>
      </c>
      <c r="BU111">
        <f>(BU73-BU$79)/($C111-BU$79)</f>
        <v>3.7660679506600303</v>
      </c>
      <c r="BV111">
        <f>(BV73-BV$79)/($C111-BV$79)</f>
        <v>3.7285297612617478</v>
      </c>
      <c r="BW111">
        <f>(BW73-BW$79)/($C111-BW$79)</f>
        <v>3.7977552341895104</v>
      </c>
      <c r="BX111">
        <f>(BX73-BX$79)/($C111-BX$79)</f>
        <v>3.7532860929301672</v>
      </c>
      <c r="BY111">
        <f>(BY73-BY$79)/($C111-BY$79)</f>
        <v>3.7956663055254607</v>
      </c>
      <c r="BZ111">
        <f>(BZ73-BZ$79)/($C111-BZ$79)</f>
        <v>3.8120910614827235</v>
      </c>
      <c r="CA111">
        <f>(CA73-CA$79)/($C111-CA$79)</f>
        <v>3.8024939007861209</v>
      </c>
      <c r="CB111">
        <f>(CB73-CB$79)/($C111-CB$79)</f>
        <v>3.8005403944879763</v>
      </c>
      <c r="CC111">
        <f>(CC73-CC$79)/($C111-CC$79)</f>
        <v>3.7917659804983752</v>
      </c>
      <c r="CD111">
        <f>(CD73-CD$79)/($C111-CD$79)</f>
        <v>3.8017802865827184</v>
      </c>
      <c r="CE111">
        <f>(CE73-CE$79)/($C111-CE$79)</f>
        <v>3.8059410234171729</v>
      </c>
      <c r="CF111">
        <f>(CF73-CF$79)/($C111-CF$79)</f>
        <v>3.7978153896068783</v>
      </c>
      <c r="CG111">
        <f>(CG73-CG$79)/($C111-CG$79)</f>
        <v>3.8424868784156705</v>
      </c>
      <c r="CH111">
        <f>(CH73-CH$79)/($C111-CH$79)</f>
        <v>3.9112027789839341</v>
      </c>
      <c r="CI111">
        <f>(CI73-CI$79)/($C111-CI$79)</f>
        <v>3.9109061313076507</v>
      </c>
      <c r="CJ111">
        <f>(CJ73-CJ$79)/($C111-CJ$79)</f>
        <v>3.8657073038284011</v>
      </c>
      <c r="CK111">
        <f>(CK73-CK$79)/($C111-CK$79)</f>
        <v>3.8757037678648767</v>
      </c>
      <c r="CL111">
        <f>(CL73-CL$79)/($C111-CL$79)</f>
        <v>3.9225999456078329</v>
      </c>
      <c r="CM111">
        <f>(CM73-CM$79)/($C111-CM$79)</f>
        <v>3.9108480833966772</v>
      </c>
      <c r="CN111">
        <f>(CN73-CN$79)/($C111-CN$79)</f>
        <v>3.9248108019818155</v>
      </c>
      <c r="CO111">
        <f>(CO73-CO$79)/($C111-CO$79)</f>
        <v>3.9028101142454927</v>
      </c>
      <c r="CP111">
        <f>(CP73-CP$79)/($C111-CP$79)</f>
        <v>3.8922343766922998</v>
      </c>
      <c r="CQ111">
        <f>(CQ73-CQ$79)/($C111-CQ$79)</f>
        <v>3.9081239485537527</v>
      </c>
      <c r="CR111">
        <f>(CR73-CR$79)/($C111-CR$79)</f>
        <v>3.9215728872474473</v>
      </c>
      <c r="CS111">
        <f>(CS73-CS$79)/($C111-CS$79)</f>
        <v>3.9216464575063892</v>
      </c>
      <c r="CT111">
        <f>(CT73-CT$79)/($C111-CT$79)</f>
        <v>3.9756521739130437</v>
      </c>
      <c r="CU111">
        <f>(CU73-CU$79)/($C111-CU$79)</f>
        <v>3.9815337823158812</v>
      </c>
      <c r="CV111">
        <f>(CV73-CV$79)/($C111-CV$79)</f>
        <v>3.9765616483157094</v>
      </c>
      <c r="CW111">
        <f>(CW73-CW$79)/($C111-CW$79)</f>
        <v>3.9960280755209752</v>
      </c>
      <c r="CX111">
        <f>(CX73-CX$79)/($C111-CX$79)</f>
        <v>3.9737127960026073</v>
      </c>
      <c r="CY111">
        <f>(CY73-CY$79)/($C111-CY$79)</f>
        <v>3.9288702928870296</v>
      </c>
      <c r="CZ111">
        <f>(CZ73-CZ$79)/($C111-CZ$79)</f>
        <v>3.9756203744013932</v>
      </c>
      <c r="DA111">
        <f>(DA73-DA$79)/($C111-DA$79)</f>
        <v>3.9842652583437688</v>
      </c>
      <c r="DB111">
        <f>(DB73-DB$79)/($C111-DB$79)</f>
        <v>3.9526717557251909</v>
      </c>
      <c r="DC111">
        <f>(DC73-DC$79)/($C111-DC$79)</f>
        <v>3.9687738004569688</v>
      </c>
      <c r="DD111">
        <f>(DD73-DD$79)/($C111-DD$79)</f>
        <v>3.969891653509011</v>
      </c>
      <c r="DE111">
        <f>(DE73-DE$79)/($C111-DE$79)</f>
        <v>4.0056669572798604</v>
      </c>
      <c r="DF111">
        <f>(DF73-DF$79)/($C111-DF$79)</f>
        <v>4.0562506800130569</v>
      </c>
      <c r="DG111">
        <f>(DG73-DG$79)/($C111-DG$79)</f>
        <v>4.050286025606102</v>
      </c>
      <c r="DH111">
        <f>(DH73-DH$79)/($C111-DH$79)</f>
        <v>4.0289080397076473</v>
      </c>
      <c r="DI111">
        <f>(DI73-DI$79)/($C111-DI$79)</f>
        <v>4.0422014357189475</v>
      </c>
      <c r="DJ111">
        <f>(DJ73-DJ$79)/($C111-DJ$79)</f>
        <v>4.070157296032221</v>
      </c>
      <c r="DK111">
        <f>(DK73-DK$79)/($C111-DK$79)</f>
        <v>4.0523157492771809</v>
      </c>
      <c r="DL111">
        <f>(DL73-DL$79)/($C111-DL$79)</f>
        <v>4.0468001741401833</v>
      </c>
      <c r="DM111">
        <f>(DM73-DM$79)/($C111-DM$79)</f>
        <v>4.0733599169716506</v>
      </c>
      <c r="DN111">
        <f>(DN73-DN$79)/($C111-DN$79)</f>
        <v>4.071194583970299</v>
      </c>
      <c r="DO111">
        <f>(DO73-DO$79)/($C111-DO$79)</f>
        <v>4.0334022413230333</v>
      </c>
      <c r="DP111">
        <f>(DP73-DP$79)/($C111-DP$79)</f>
        <v>4.0195587033505857</v>
      </c>
      <c r="DQ111">
        <f>(DQ73-DQ$79)/($C111-DQ$79)</f>
        <v>4.055743427511727</v>
      </c>
      <c r="DR111">
        <f>(DR73-DR$79)/($C111-DR$79)</f>
        <v>4.0532454084691265</v>
      </c>
      <c r="DS111">
        <f>(DS73-DS$79)/($C111-DS$79)</f>
        <v>4.0625342240718432</v>
      </c>
      <c r="DT111">
        <f>(DT73-DT$79)/($C111-DT$79)</f>
        <v>4.0762361141363543</v>
      </c>
      <c r="DU111">
        <f>(DU73-DU$79)/($C111-DU$79)</f>
        <v>4.1686265930099005</v>
      </c>
      <c r="DV111">
        <f>(DV73-DV$79)/($C111-DV$79)</f>
        <v>4.1550924663138948</v>
      </c>
      <c r="DW111">
        <f>(DW73-DW$79)/($C111-DW$79)</f>
        <v>4.1334897168730569</v>
      </c>
      <c r="DX111">
        <f>(DX73-DX$79)/($C111-DX$79)</f>
        <v>4.1231769268585792</v>
      </c>
      <c r="DY111">
        <f>(DY73-DY$79)/($C111-DY$79)</f>
        <v>4.1666030013642565</v>
      </c>
      <c r="DZ111">
        <f>(DZ73-DZ$79)/($C111-DZ$79)</f>
        <v>4.10861013986014</v>
      </c>
      <c r="EA111">
        <f>(EA73-EA$79)/($C111-EA$79)</f>
        <v>4.0951156812339331</v>
      </c>
      <c r="EB111">
        <f>(EB73-EB$79)/($C111-EB$79)</f>
        <v>4.1071526146112234</v>
      </c>
      <c r="EC111">
        <f>(EC73-EC$79)/($C111-EC$79)</f>
        <v>4.0775443383356071</v>
      </c>
      <c r="ED111">
        <f>(ED73-ED$79)/($C111-ED$79)</f>
        <v>4.0952641364978675</v>
      </c>
      <c r="EE111">
        <f>(EE73-EE$79)/($C111-EE$79)</f>
        <v>4.0746219771821606</v>
      </c>
      <c r="EF111">
        <f>(EF73-EF$79)/($C111-EF$79)</f>
        <v>4.1700754675708191</v>
      </c>
      <c r="EG111">
        <f>(EG73-EG$79)/($C111-EG$79)</f>
        <v>4.174825174825175</v>
      </c>
      <c r="EH111">
        <f>(EH73-EH$79)/($C111-EH$79)</f>
        <v>4.1332713042526414</v>
      </c>
      <c r="EI111">
        <f>(EI73-EI$79)/($C111-EI$79)</f>
        <v>4.1969738501178666</v>
      </c>
      <c r="EJ111">
        <f>(EJ73-EJ$79)/($C111-EJ$79)</f>
        <v>4.1931706249315974</v>
      </c>
      <c r="EK111">
        <f>(EK73-EK$79)/($C111-EK$79)</f>
        <v>4.190802080481796</v>
      </c>
      <c r="EL111">
        <f>(EL73-EL$79)/($C111-EL$79)</f>
        <v>4.1771965270572817</v>
      </c>
      <c r="EM111">
        <f>(EM73-EM$79)/($C111-EM$79)</f>
        <v>4.1523960439320255</v>
      </c>
      <c r="EN111">
        <f>(EN73-EN$79)/($C111-EN$79)</f>
        <v>4.1458458842214796</v>
      </c>
      <c r="EO111">
        <f>(EO73-EO$79)/($C111-EO$79)</f>
        <v>4.1107215252287297</v>
      </c>
      <c r="EP111">
        <f>(EP73-EP$79)/($C111-EP$79)</f>
        <v>4.1203455629066656</v>
      </c>
      <c r="EQ111">
        <f>(EQ73-EQ$79)/($C111-EQ$79)</f>
        <v>4.1805433829973708</v>
      </c>
      <c r="ER111">
        <f>(ER73-ER$79)/($C111-ER$79)</f>
        <v>4.1245894460258379</v>
      </c>
      <c r="ES111">
        <f>(ES73-ES$79)/($C111-ES$79)</f>
        <v>4.124014022787029</v>
      </c>
      <c r="ET111">
        <f>(ET73-ET$79)/($C111-ET$79)</f>
        <v>4.1516611022932519</v>
      </c>
      <c r="EU111">
        <f>(EU73-EU$79)/($C111-EU$79)</f>
        <v>4.1721113790835345</v>
      </c>
      <c r="EV111">
        <f>(EV73-EV$79)/($C111-EV$79)</f>
        <v>4.1781303178349898</v>
      </c>
      <c r="EW111">
        <f>(EW73-EW$79)/($C111-EW$79)</f>
        <v>4.1556745533030988</v>
      </c>
      <c r="EX111">
        <f>(EX73-EX$79)/($C111-EX$79)</f>
        <v>4.217653839819949</v>
      </c>
      <c r="EY111">
        <f>(EY73-EY$79)/($C111-EY$79)</f>
        <v>4.2021072271305497</v>
      </c>
      <c r="EZ111">
        <f>(EZ73-EZ$79)/($C111-EZ$79)</f>
        <v>4.2024990409382363</v>
      </c>
      <c r="FA111">
        <f>(FA73-FA$79)/($C111-FA$79)</f>
        <v>4.1740846305634731</v>
      </c>
      <c r="FB111">
        <f>(FB73-FB$79)/($C111-FB$79)</f>
        <v>4.1616189276521167</v>
      </c>
      <c r="FC111">
        <f>(FC73-FC$79)/($C111-FC$79)</f>
        <v>4.1621073406063269</v>
      </c>
      <c r="FD111">
        <f>(FD73-FD$79)/($C111-FD$79)</f>
        <v>4.171293756172501</v>
      </c>
      <c r="FE111">
        <f>(FE73-FE$79)/($C111-FE$79)</f>
        <v>4.1862917398945516</v>
      </c>
      <c r="FF111">
        <f>(FF73-FF$79)/($C111-FF$79)</f>
        <v>4.1579178082191781</v>
      </c>
      <c r="FG111">
        <f>(FG73-FG$79)/($C111-FG$79)</f>
        <v>4.2048681541582154</v>
      </c>
      <c r="FH111">
        <f>(FH73-FH$79)/($C111-FH$79)</f>
        <v>4.1899956121105753</v>
      </c>
      <c r="FI111">
        <f>(FI73-FI$79)/($C111-FI$79)</f>
        <v>4.2506317987034397</v>
      </c>
      <c r="FJ111">
        <f>(FJ73-FJ$79)/($C111-FJ$79)</f>
        <v>4.2674201689893563</v>
      </c>
      <c r="FK111">
        <f>(FK73-FK$79)/($C111-FK$79)</f>
        <v>4.2399582394637072</v>
      </c>
      <c r="FL111">
        <f>(FL73-FL$79)/($C111-FL$79)</f>
        <v>4.2231086657496562</v>
      </c>
      <c r="FM111">
        <f>(FM73-FM$79)/($C111-FM$79)</f>
        <v>4.2175958855392022</v>
      </c>
      <c r="FN111">
        <f>(FN73-FN$79)/($C111-FN$79)</f>
        <v>4.2200153626687156</v>
      </c>
      <c r="FO111">
        <f>(FO73-FO$79)/($C111-FO$79)</f>
        <v>4.2056800044031046</v>
      </c>
      <c r="FP111">
        <f>(FP73-FP$79)/($C111-FP$79)</f>
        <v>4.2266872178795554</v>
      </c>
      <c r="FQ111">
        <f>(FQ73-FQ$79)/($C111-FQ$79)</f>
        <v>4.2050195387748364</v>
      </c>
      <c r="FR111">
        <f>(FR73-FR$79)/($C111-FR$79)</f>
        <v>4.1371472493686179</v>
      </c>
      <c r="FS111">
        <f>(FS73-FS$79)/($C111-FS$79)</f>
        <v>4.1906460997968935</v>
      </c>
      <c r="FT111">
        <f>(FT73-FT$79)/($C111-FT$79)</f>
        <v>4.1733171886179763</v>
      </c>
      <c r="FU111">
        <f>(FU73-FU$79)/($C111-FU$79)</f>
        <v>4.163794527335793</v>
      </c>
      <c r="FV111">
        <f>(FV73-FV$79)/($C111-FV$79)</f>
        <v>4.1554478351878377</v>
      </c>
      <c r="FW111">
        <f>(FW73-FW$79)/($C111-FW$79)</f>
        <v>4.171496123604773</v>
      </c>
      <c r="FX111">
        <f>(FX73-FX$79)/($C111-FX$79)</f>
        <v>4.1854865310610228</v>
      </c>
      <c r="FY111">
        <f>(FY73-FY$79)/($C111-FY$79)</f>
        <v>4.1944566652001765</v>
      </c>
      <c r="FZ111">
        <f>(FZ73-FZ$79)/($C111-FZ$79)</f>
        <v>4.1949754834444386</v>
      </c>
      <c r="GA111">
        <f>(GA73-GA$79)/($C111-GA$79)</f>
        <v>4.1944290925168568</v>
      </c>
      <c r="GB111">
        <f>(GB73-GB$79)/($C111-GB$79)</f>
        <v>4.1862350410853146</v>
      </c>
      <c r="GC111">
        <f>(GC73-GC$79)/($C111-GC$79)</f>
        <v>4.1713121075245123</v>
      </c>
      <c r="GD111">
        <f>(GD73-GD$79)/($C111-GD$79)</f>
        <v>4.1584387025838376</v>
      </c>
      <c r="GE111">
        <f>(GE73-GE$79)/($C111-GE$79)</f>
        <v>4.1814392277314614</v>
      </c>
      <c r="GF111">
        <f>(GF73-GF$79)/($C111-GF$79)</f>
        <v>4.2006607929515418</v>
      </c>
      <c r="GG111">
        <f>(GG73-GG$79)/($C111-GG$79)</f>
        <v>4.1528816542014964</v>
      </c>
      <c r="GH111">
        <f>(GH73-GH$79)/($C111-GH$79)</f>
        <v>4.1754144407115712</v>
      </c>
      <c r="GI111">
        <f>(GI73-GI$79)/($C111-GI$79)</f>
        <v>4.2173961157527806</v>
      </c>
      <c r="GJ111">
        <f>(GJ73-GJ$79)/($C111-GJ$79)</f>
        <v>4.1659959203925245</v>
      </c>
      <c r="GK111">
        <f>(GK73-GK$79)/($C111-GK$79)</f>
        <v>4.1714490279231153</v>
      </c>
      <c r="GL111">
        <f>(GL73-GL$79)/($C111-GL$79)</f>
        <v>4.1824287129802933</v>
      </c>
      <c r="GM111">
        <f>(GM73-GM$79)/($C111-GM$79)</f>
        <v>4.1894273127753303</v>
      </c>
      <c r="GN111">
        <f>(GN73-GN$79)/($C111-GN$79)</f>
        <v>4.1968234710196883</v>
      </c>
      <c r="GO111">
        <f>(GO73-GO$79)/($C111-GO$79)</f>
        <v>4.1832656198528611</v>
      </c>
      <c r="GP111">
        <f>(GP73-GP$79)/($C111-GP$79)</f>
        <v>4.183857985555985</v>
      </c>
      <c r="GQ111">
        <f>(GQ73-GQ$79)/($C111-GQ$79)</f>
        <v>4.2137581303053686</v>
      </c>
      <c r="GR111">
        <f>(GR73-GR$79)/($C111-GR$79)</f>
        <v>4.2103288457294195</v>
      </c>
      <c r="GS111">
        <f>(GS73-GS$79)/($C111-GS$79)</f>
        <v>4.1821880153930735</v>
      </c>
      <c r="GT111">
        <f>(GT73-GT$79)/($C111-GT$79)</f>
        <v>4.2015827654429545</v>
      </c>
      <c r="GU111">
        <f>(GU73-GU$79)/($C111-GU$79)</f>
        <v>4.2063614777182616</v>
      </c>
      <c r="GV111">
        <f>(GV73-GV$79)/($C111-GV$79)</f>
        <v>4.1966795794133924</v>
      </c>
      <c r="GW111">
        <f>(GW73-GW$79)/($C111-GW$79)</f>
        <v>4.1641198212611021</v>
      </c>
      <c r="GX111">
        <f>(GX73-GX$79)/($C111-GX$79)</f>
        <v>4.1812852560557463</v>
      </c>
      <c r="GY111">
        <f>(GY73-GY$79)/($C111-GY$79)</f>
        <v>4.166080070391553</v>
      </c>
      <c r="GZ111">
        <f>(GZ73-GZ$79)/($C111-GZ$79)</f>
        <v>4.1445392022008258</v>
      </c>
      <c r="HA111">
        <f>(HA73-HA$79)/($C111-HA$79)</f>
        <v>4.158161020677519</v>
      </c>
      <c r="HB111">
        <f>(HB73-HB$79)/($C111-HB$79)</f>
        <v>4.1477428932754163</v>
      </c>
      <c r="HC111">
        <f>(HC73-HC$79)/($C111-HC$79)</f>
        <v>4.2070125144715806</v>
      </c>
      <c r="HD111">
        <f>(HD73-HD$79)/($C111-HD$79)</f>
        <v>4.1656631497541845</v>
      </c>
      <c r="HE111">
        <f>(HE73-HE$79)/($C111-HE$79)</f>
        <v>4.1876929863255405</v>
      </c>
      <c r="HF111">
        <f>(HF73-HF$79)/($C111-HF$79)</f>
        <v>4.1496808276469297</v>
      </c>
      <c r="HG111">
        <f>(HG73-HG$79)/($C111-HG$79)</f>
        <v>4.2306253781420162</v>
      </c>
      <c r="HH111">
        <f>(HH73-HH$79)/($C111-HH$79)</f>
        <v>4.2036955565332166</v>
      </c>
      <c r="HI111">
        <f>(HI73-HI$79)/($C111-HI$79)</f>
        <v>4.1910087598479429</v>
      </c>
      <c r="HJ111">
        <f>(HJ73-HJ$79)/($C111-HJ$79)</f>
        <v>4.164060341493065</v>
      </c>
      <c r="HK111">
        <f>(HK73-HK$79)/($C111-HK$79)</f>
        <v>4.2071495559110721</v>
      </c>
      <c r="HL111">
        <f>(HL73-HL$79)/($C111-HL$79)</f>
        <v>4.1729995036673468</v>
      </c>
      <c r="HM111">
        <f>(HM73-HM$79)/($C111-HM$79)</f>
        <v>4.1737047844519077</v>
      </c>
      <c r="HN111">
        <f>(HN73-HN$79)/($C111-HN$79)</f>
        <v>4.1579529125677022</v>
      </c>
      <c r="HO111">
        <f>(HO73-HO$79)/($C111-HO$79)</f>
        <v>4.1714254216734652</v>
      </c>
      <c r="HP111">
        <f>(HP73-HP$79)/($C111-HP$79)</f>
        <v>4.1793286219081276</v>
      </c>
      <c r="HQ111">
        <f>(HQ73-HQ$79)/($C111-HQ$79)</f>
        <v>4.1657199580874646</v>
      </c>
      <c r="HR111">
        <f>(HR73-HR$79)/($C111-HR$79)</f>
        <v>4.1490204710543699</v>
      </c>
      <c r="HS111">
        <f>(HS73-HS$79)/($C111-HS$79)</f>
        <v>4.1490204710543699</v>
      </c>
      <c r="HT111">
        <f>(HT73-HT$79)/($C111-HT$79)</f>
        <v>4.1542277587917544</v>
      </c>
      <c r="HU111">
        <f>(HU73-HU$79)/($C111-HU$79)</f>
        <v>4.1750387253817216</v>
      </c>
      <c r="HV111">
        <f>(HV73-HV$79)/($C111-HV$79)</f>
        <v>4.1547395199646058</v>
      </c>
      <c r="HW111">
        <f>(HW73-HW$79)/($C111-HW$79)</f>
        <v>4.1973458667403927</v>
      </c>
      <c r="HX111">
        <f>(HX73-HX$79)/($C111-HX$79)</f>
        <v>4.2189362171706026</v>
      </c>
      <c r="HY111">
        <f>(HY73-HY$79)/($C111-HY$79)</f>
        <v>4.1809408261181273</v>
      </c>
      <c r="HZ111">
        <f>(HZ73-HZ$79)/($C111-HZ$79)</f>
        <v>4.2277402942152422</v>
      </c>
      <c r="IA111">
        <f>(IA73-IA$79)/($C111-IA$79)</f>
        <v>4.2242732397479834</v>
      </c>
      <c r="IB111">
        <f>(IB73-IB$79)/($C111-IB$79)</f>
        <v>4.215273934698395</v>
      </c>
      <c r="IC111">
        <f>(IC73-IC$79)/($C111-IC$79)</f>
        <v>4.1910983170947747</v>
      </c>
      <c r="ID111">
        <f>(ID73-ID$79)/($C111-ID$79)</f>
        <v>4.1946917334807852</v>
      </c>
      <c r="IE111">
        <f>(IE73-IE$79)/($C111-IE$79)</f>
        <v>4.151079931503066</v>
      </c>
      <c r="IF111">
        <f>(IF73-IF$79)/($C111-IF$79)</f>
        <v>4.1478635785749827</v>
      </c>
      <c r="IG111">
        <f>(IG73-IG$79)/($C111-IG$79)</f>
        <v>4.1554693990584326</v>
      </c>
      <c r="IH111">
        <f>(IH73-IH$79)/($C111-IH$79)</f>
        <v>4.1751550044286985</v>
      </c>
      <c r="II111">
        <f>(II73-II$79)/($C111-II$79)</f>
        <v>4.1720174614577008</v>
      </c>
      <c r="IJ111">
        <f>(IJ73-IJ$79)/($C111-IJ$79)</f>
        <v>4.1369643350843246</v>
      </c>
      <c r="IK111">
        <f>(IK73-IK$79)/($C111-IK$79)</f>
        <v>4.1742591773551529</v>
      </c>
      <c r="IL111">
        <f>(IL73-IL$79)/($C111-IL$79)</f>
        <v>4.1876521354281921</v>
      </c>
      <c r="IM111">
        <f>(IM73-IM$79)/($C111-IM$79)</f>
        <v>4.1770303164416909</v>
      </c>
      <c r="IN111">
        <f>(IN73-IN$79)/($C111-IN$79)</f>
        <v>4.1766990291262136</v>
      </c>
      <c r="IO111">
        <f>(IO73-IO$79)/($C111-IO$79)</f>
        <v>4.2205253512522907</v>
      </c>
      <c r="IP111">
        <f>(IP73-IP$79)/($C111-IP$79)</f>
        <v>4.18018067948789</v>
      </c>
      <c r="IQ111">
        <f>(IQ73-IQ$79)/($C111-IQ$79)</f>
        <v>4.1560668067691626</v>
      </c>
      <c r="IR111">
        <f>(IR73-IR$79)/($C111-IR$79)</f>
        <v>4.173754556500608</v>
      </c>
      <c r="IS111">
        <f>(IS73-IS$79)/($C111-IS$79)</f>
        <v>4.1639707511633066</v>
      </c>
      <c r="IT111">
        <f>(IT73-IT$79)/($C111-IT$79)</f>
        <v>4.1322634200332047</v>
      </c>
      <c r="IU111">
        <f>(IU73-IU$79)/($C111-IU$79)</f>
        <v>4.1503521712606073</v>
      </c>
      <c r="IV111">
        <f>(IV73-IV$79)/($C111-IV$79)</f>
        <v>4.1748181868650418</v>
      </c>
      <c r="IW111">
        <f>(IW73-IW$79)/($C111-IW$79)</f>
        <v>4.1413693773543097</v>
      </c>
      <c r="IX111">
        <f>(IX73-IX$79)/($C111-IX$79)</f>
        <v>4.1654101995565416</v>
      </c>
      <c r="IY111">
        <f>(IY73-IY$79)/($C111-IY$79)</f>
        <v>4.1674598782512451</v>
      </c>
      <c r="IZ111">
        <f>(IZ73-IZ$79)/($C111-IZ$79)</f>
        <v>4.1820249653259367</v>
      </c>
      <c r="JA111">
        <f>(JA73-JA$79)/($C111-JA$79)</f>
        <v>4.1560610263522886</v>
      </c>
      <c r="JB111">
        <f>(JB73-JB$79)/($C111-JB$79)</f>
        <v>4.1352429497479086</v>
      </c>
      <c r="JC111">
        <f>(JC73-JC$79)/($C111-JC$79)</f>
        <v>4.1403693638733294</v>
      </c>
      <c r="JD111">
        <f>(JD73-JD$79)/($C111-JD$79)</f>
        <v>4.117810041006317</v>
      </c>
      <c r="JE111">
        <f>(JE73-JE$79)/($C111-JE$79)</f>
        <v>4.1302418460173067</v>
      </c>
      <c r="JF111">
        <f>(JF73-JF$79)/($C111-JF$79)</f>
        <v>4.1694267515923569</v>
      </c>
      <c r="JG111">
        <f>(JG73-JG$79)/($C111-JG$79)</f>
        <v>4.2255559869114308</v>
      </c>
      <c r="JH111">
        <f>(JH73-JH$79)/($C111-JH$79)</f>
        <v>4.1884314920494212</v>
      </c>
      <c r="JI111">
        <f>(JI73-JI$79)/($C111-JI$79)</f>
        <v>4.1213616455064592</v>
      </c>
      <c r="JJ111">
        <f>(JJ73-JJ$79)/($C111-JJ$79)</f>
        <v>4.145745389913353</v>
      </c>
      <c r="JK111">
        <f>(JK73-JK$79)/($C111-JK$79)</f>
        <v>4.1958751455341803</v>
      </c>
      <c r="JL111">
        <f>(JL73-JL$79)/($C111-JL$79)</f>
        <v>4.2210021737918737</v>
      </c>
      <c r="JM111">
        <f>(JM73-JM$79)/($C111-JM$79)</f>
        <v>4.2053215077605319</v>
      </c>
      <c r="JN111">
        <f>(JN73-JN$79)/($C111-JN$79)</f>
        <v>4.2299833425874516</v>
      </c>
      <c r="JO111">
        <f>(JO73-JO$79)/($C111-JO$79)</f>
        <v>4.1696895515744963</v>
      </c>
      <c r="JP111">
        <f>(JP73-JP$79)/($C111-JP$79)</f>
        <v>4.1617736833342587</v>
      </c>
      <c r="JQ111">
        <f>(JQ73-JQ$79)/($C111-JQ$79)</f>
        <v>4.1905053769432223</v>
      </c>
      <c r="JR111">
        <f>(JR73-JR$79)/($C111-JR$79)</f>
        <v>4.1946518105849586</v>
      </c>
      <c r="JS111">
        <f>(JS73-JS$79)/($C111-JS$79)</f>
        <v>4.166740872662511</v>
      </c>
      <c r="JT111">
        <f>(JT73-JT$79)/($C111-JT$79)</f>
        <v>4.1772278326489847</v>
      </c>
      <c r="JU111">
        <f>(JU73-JU$79)/($C111-JU$79)</f>
        <v>4.1372505665800681</v>
      </c>
      <c r="JV111">
        <f>(JV73-JV$79)/($C111-JV$79)</f>
        <v>4.1646568491247571</v>
      </c>
      <c r="JW111">
        <f>(JW73-JW$79)/($C111-JW$79)</f>
        <v>4.1633231453181443</v>
      </c>
      <c r="JX111">
        <f>(JX73-JX$79)/($C111-JX$79)</f>
        <v>4.1427936437381936</v>
      </c>
      <c r="JY111">
        <f>(JY73-JY$79)/($C111-JY$79)</f>
        <v>4.1534474109581412</v>
      </c>
      <c r="JZ111">
        <f>(JZ73-JZ$79)/($C111-JZ$79)</f>
        <v>4.1630913244553414</v>
      </c>
      <c r="KA111">
        <f>(KA73-KA$79)/($C111-KA$79)</f>
        <v>4.1508951406649617</v>
      </c>
      <c r="KB111">
        <f>(KB73-KB$79)/($C111-KB$79)</f>
        <v>4.157883045482313</v>
      </c>
      <c r="KC111">
        <f>(KC73-KC$79)/($C111-KC$79)</f>
        <v>4.149247121346324</v>
      </c>
      <c r="KD111">
        <f>(KD73-KD$79)/($C111-KD$79)</f>
        <v>4.1574961015816445</v>
      </c>
      <c r="KE111">
        <f>(KE73-KE$79)/($C111-KE$79)</f>
        <v>4.1655444883423298</v>
      </c>
      <c r="KF111">
        <f>(KF73-KF$79)/($C111-KF$79)</f>
        <v>4.159922070693014</v>
      </c>
      <c r="KG111">
        <f>(KG73-KG$79)/($C111-KG$79)</f>
        <v>4.1671874999999998</v>
      </c>
      <c r="KH111">
        <f>(KH73-KH$79)/($C111-KH$79)</f>
        <v>4.1647885752538212</v>
      </c>
      <c r="KI111">
        <f>(KI73-KI$79)/($C111-KI$79)</f>
        <v>4.1650453054644503</v>
      </c>
      <c r="KJ111">
        <f>(KJ73-KJ$79)/($C111-KJ$79)</f>
        <v>4.1442264823896569</v>
      </c>
      <c r="KK111">
        <f>(KK73-KK$79)/($C111-KK$79)</f>
        <v>4.1508541539146409</v>
      </c>
      <c r="KL111">
        <f>(KL73-KL$79)/($C111-KL$79)</f>
        <v>4.1424117581561077</v>
      </c>
      <c r="KM111">
        <f>(KM73-KM$79)/($C111-KM$79)</f>
        <v>4.1542576905929565</v>
      </c>
      <c r="KN111">
        <f>(KN73-KN$79)/($C111-KN$79)</f>
        <v>4.1706253842284697</v>
      </c>
      <c r="KO111">
        <f>(KO73-KO$79)/($C111-KO$79)</f>
        <v>4.1620024528932991</v>
      </c>
      <c r="KP111">
        <f>(KP73-KP$79)/($C111-KP$79)</f>
        <v>4.2097964661149634</v>
      </c>
      <c r="KQ111">
        <f>(KQ73-KQ$79)/($C111-KQ$79)</f>
        <v>4.1794814483683504</v>
      </c>
      <c r="KR111">
        <f>(KR73-KR$79)/($C111-KR$79)</f>
        <v>4.13175355450237</v>
      </c>
      <c r="KS111">
        <f>(KS73-KS$79)/($C111-KS$79)</f>
        <v>4.1020408163265305</v>
      </c>
      <c r="KT111">
        <f>(KT73-KT$79)/($C111-KT$79)</f>
        <v>4.1384855930310476</v>
      </c>
      <c r="KU111">
        <f>(KU73-KU$79)/($C111-KU$79)</f>
        <v>4.1535112202746456</v>
      </c>
      <c r="KV111">
        <f>(KV73-KV$79)/($C111-KV$79)</f>
        <v>4.1399264132010263</v>
      </c>
      <c r="KW111">
        <f>(KW73-KW$79)/($C111-KW$79)</f>
        <v>4.1450381679389317</v>
      </c>
      <c r="KX111">
        <f>(KX73-KX$79)/($C111-KX$79)</f>
        <v>4.1512173330355147</v>
      </c>
      <c r="KY111">
        <f>(KY73-KY$79)/($C111-KY$79)</f>
        <v>4.1335603058547754</v>
      </c>
      <c r="KZ111">
        <f>(KZ73-KZ$79)/($C111-KZ$79)</f>
        <v>4.1486795823795433</v>
      </c>
      <c r="LA111">
        <f>(LA73-LA$79)/($C111-LA$79)</f>
        <v>4.1607812412558065</v>
      </c>
      <c r="LB111">
        <f>(LB73-LB$79)/($C111-LB$79)</f>
        <v>4.1646999608523014</v>
      </c>
      <c r="LC111">
        <f>(LC73-LC$79)/($C111-LC$79)</f>
        <v>4.1441330802724128</v>
      </c>
      <c r="LD111">
        <f>(LD73-LD$79)/($C111-LD$79)</f>
        <v>4.151582701738743</v>
      </c>
      <c r="LE111">
        <f>(LE73-LE$79)/($C111-LE$79)</f>
        <v>4.1744581267064138</v>
      </c>
      <c r="LF111">
        <f>(LF73-LF$79)/($C111-LF$79)</f>
        <v>4.1593992518564011</v>
      </c>
      <c r="LG111">
        <f>(LG73-LG$79)/($C111-LG$79)</f>
        <v>4.14384865106907</v>
      </c>
      <c r="LH111">
        <f>(LH73-LH$79)/($C111-LH$79)</f>
        <v>4.1323166629289076</v>
      </c>
      <c r="LI111">
        <f>(LI73-LI$79)/($C111-LI$79)</f>
        <v>4.1516031728298515</v>
      </c>
      <c r="LJ111">
        <f>(LJ73-LJ$79)/($C111-LJ$79)</f>
        <v>4.1216836449121237</v>
      </c>
      <c r="LK111">
        <f>(LK73-LK$79)/($C111-LK$79)</f>
        <v>4.1513594997487582</v>
      </c>
      <c r="LL111">
        <f>(LL73-LL$79)/($C111-LL$79)</f>
        <v>4.1166769161961199</v>
      </c>
      <c r="LM111">
        <f>(LM73-LM$79)/($C111-LM$79)</f>
        <v>4.1275931296007142</v>
      </c>
      <c r="LN111">
        <f>(LN73-LN$79)/($C111-LN$79)</f>
        <v>4.1357514111663782</v>
      </c>
      <c r="LO111">
        <f>(LO73-LO$79)/($C111-LO$79)</f>
        <v>4.1174958077138069</v>
      </c>
      <c r="LP111">
        <f>(LP73-LP$79)/($C111-LP$79)</f>
        <v>4.1183035714285721</v>
      </c>
      <c r="LQ111">
        <f>(LQ73-LQ$79)/($C111-LQ$79)</f>
        <v>4.1819963052118911</v>
      </c>
      <c r="LR111">
        <f>(LR73-LR$79)/($C111-LR$79)</f>
        <v>4.157599551318004</v>
      </c>
      <c r="LS111">
        <f>(LS73-LS$79)/($C111-LS$79)</f>
        <v>4.1299201607950424</v>
      </c>
      <c r="LT111">
        <f>(LT73-LT$79)/($C111-LT$79)</f>
        <v>4.1451919847755514</v>
      </c>
      <c r="LU111">
        <f>(LU73-LU$79)/($C111-LU$79)</f>
        <v>4.1252928706906173</v>
      </c>
      <c r="LV111">
        <f>(LV73-LV$79)/($C111-LV$79)</f>
        <v>4.1590109951442766</v>
      </c>
      <c r="LW111">
        <f>(LW73-LW$79)/($C111-LW$79)</f>
        <v>4.1954395573688039</v>
      </c>
      <c r="LX111">
        <f>(LX73-LX$79)/($C111-LX$79)</f>
        <v>4.1775889062849476</v>
      </c>
    </row>
    <row r="112" spans="1:336">
      <c r="A112" s="6"/>
      <c r="B112">
        <v>50</v>
      </c>
      <c r="C112">
        <v>1345</v>
      </c>
      <c r="D112" s="5" t="s">
        <v>82</v>
      </c>
      <c r="E112">
        <f>(E74-E$79)/($C112-E$79)</f>
        <v>2.1218961625282167</v>
      </c>
      <c r="F112">
        <f>(F74-F$79)/($C112-F$79)</f>
        <v>2.148660084626234</v>
      </c>
      <c r="G112">
        <f>(G74-G$79)/($C112-G$79)</f>
        <v>2.2252048601299803</v>
      </c>
      <c r="H112">
        <f>(H74-H$79)/($C112-H$79)</f>
        <v>2.2695554305008443</v>
      </c>
      <c r="I112">
        <f>(I74-I$79)/($C112-I$79)</f>
        <v>2.3231465761177135</v>
      </c>
      <c r="J112">
        <f>(J74-J$79)/($C112-J$79)</f>
        <v>2.3734871939206306</v>
      </c>
      <c r="K112">
        <f>(K74-K$79)/($C112-K$79)</f>
        <v>2.4268018018018016</v>
      </c>
      <c r="L112">
        <f>(L74-L$79)/($C112-L$79)</f>
        <v>2.4887640449438204</v>
      </c>
      <c r="M112">
        <f>(M74-M$79)/($C112-M$79)</f>
        <v>2.4963462619449128</v>
      </c>
      <c r="N112">
        <f>(N74-N$79)/($C112-N$79)</f>
        <v>2.5199102636006732</v>
      </c>
      <c r="O112">
        <f>(O74-O$79)/($C112-O$79)</f>
        <v>2.6396396396396398</v>
      </c>
      <c r="P112">
        <f>(P74-P$79)/($C112-P$79)</f>
        <v>2.6214386459802537</v>
      </c>
      <c r="Q112">
        <f>(Q74-Q$79)/($C112-Q$79)</f>
        <v>2.6415991053955827</v>
      </c>
      <c r="R112">
        <f>(R74-R$79)/($C112-R$79)</f>
        <v>2.7096321258073575</v>
      </c>
      <c r="S112">
        <f>(S74-S$79)/($C112-S$79)</f>
        <v>2.7787784970447511</v>
      </c>
      <c r="T112">
        <f>(T74-T$79)/($C112-T$79)</f>
        <v>2.8022962755530663</v>
      </c>
      <c r="U112">
        <f>(U74-U$79)/($C112-U$79)</f>
        <v>2.7928331466965286</v>
      </c>
      <c r="V112">
        <f>(V74-V$79)/($C112-V$79)</f>
        <v>2.8993533876862525</v>
      </c>
      <c r="W112">
        <f>(W74-W$79)/($C112-W$79)</f>
        <v>2.8973352033660591</v>
      </c>
      <c r="X112">
        <f>(X74-X$79)/($C112-X$79)</f>
        <v>2.918964546989308</v>
      </c>
      <c r="Y112">
        <f>(Y74-Y$79)/($C112-Y$79)</f>
        <v>2.9742441209406496</v>
      </c>
      <c r="Z112">
        <f>(Z74-Z$79)/($C112-Z$79)</f>
        <v>3.0061641916503223</v>
      </c>
      <c r="AA112">
        <f>(AA74-AA$79)/($C112-AA$79)</f>
        <v>3.0504201680672267</v>
      </c>
      <c r="AB112">
        <f>(AB74-AB$79)/($C112-AB$79)</f>
        <v>3.0986547085201792</v>
      </c>
      <c r="AC112">
        <f>(AC74-AC$79)/($C112-AC$79)</f>
        <v>3.0596846846846848</v>
      </c>
      <c r="AD112">
        <f>(AD74-AD$79)/($C112-AD$79)</f>
        <v>3.1153305203938118</v>
      </c>
      <c r="AE112">
        <f>(AE74-AE$79)/($C112-AE$79)</f>
        <v>3.136096331559787</v>
      </c>
      <c r="AF112">
        <f>(AF74-AF$79)/($C112-AF$79)</f>
        <v>3.1704035874439462</v>
      </c>
      <c r="AG112">
        <f>(AG74-AG$79)/($C112-AG$79)</f>
        <v>3.179882319977585</v>
      </c>
      <c r="AH112">
        <f>(AH74-AH$79)/($C112-AH$79)</f>
        <v>3.328913963328632</v>
      </c>
      <c r="AI112">
        <f>(AI74-AI$79)/($C112-AI$79)</f>
        <v>3.3131852684846783</v>
      </c>
      <c r="AJ112">
        <f>(AJ74-AJ$79)/($C112-AJ$79)</f>
        <v>3.2895547465695882</v>
      </c>
      <c r="AK112">
        <f>(AK74-AK$79)/($C112-AK$79)</f>
        <v>3.2637053696935618</v>
      </c>
      <c r="AL112">
        <f>(AL74-AL$79)/($C112-AL$79)</f>
        <v>3.3376332024677509</v>
      </c>
      <c r="AM112">
        <f>(AM74-AM$79)/($C112-AM$79)</f>
        <v>3.3715326421966938</v>
      </c>
      <c r="AN112">
        <f>(AN74-AN$79)/($C112-AN$79)</f>
        <v>3.3404494382022474</v>
      </c>
      <c r="AO112">
        <f>(AO74-AO$79)/($C112-AO$79)</f>
        <v>3.4047217537942664</v>
      </c>
      <c r="AP112">
        <f>(AP74-AP$79)/($C112-AP$79)</f>
        <v>3.4318824194460147</v>
      </c>
      <c r="AQ112">
        <f>(AQ74-AQ$79)/($C112-AQ$79)</f>
        <v>3.4341957255343081</v>
      </c>
      <c r="AR112">
        <f>(AR74-AR$79)/($C112-AR$79)</f>
        <v>3.4372355430183359</v>
      </c>
      <c r="AS112">
        <f>(AS74-AS$79)/($C112-AS$79)</f>
        <v>3.4957746478873237</v>
      </c>
      <c r="AT112">
        <f>(AT74-AT$79)/($C112-AT$79)</f>
        <v>3.4827586206896552</v>
      </c>
      <c r="AU112">
        <f>(AU74-AU$79)/($C112-AU$79)</f>
        <v>3.5036868973340898</v>
      </c>
      <c r="AV112">
        <f>(AV74-AV$79)/($C112-AV$79)</f>
        <v>3.5494505494505493</v>
      </c>
      <c r="AW112">
        <f>(AW74-AW$79)/($C112-AW$79)</f>
        <v>3.5147058823529411</v>
      </c>
      <c r="AX112">
        <f>(AX74-AX$79)/($C112-AX$79)</f>
        <v>3.5224304372515616</v>
      </c>
      <c r="AY112">
        <f>(AY74-AY$79)/($C112-AY$79)</f>
        <v>3.5810849190570861</v>
      </c>
      <c r="AZ112">
        <f>(AZ74-AZ$79)/($C112-AZ$79)</f>
        <v>3.5724781011585192</v>
      </c>
      <c r="BA112">
        <f>(BA74-BA$79)/($C112-BA$79)</f>
        <v>3.5359477124183005</v>
      </c>
      <c r="BB112">
        <f>(BB74-BB$79)/($C112-BB$79)</f>
        <v>3.5518814139110604</v>
      </c>
      <c r="BC112">
        <f>(BC74-BC$79)/($C112-BC$79)</f>
        <v>3.5518613242398409</v>
      </c>
      <c r="BD112">
        <f>(BD74-BD$79)/($C112-BD$79)</f>
        <v>3.5560920193126955</v>
      </c>
      <c r="BE112">
        <f>(BE74-BE$79)/($C112-BE$79)</f>
        <v>3.5640148274878816</v>
      </c>
      <c r="BF112">
        <f>(BF74-BF$79)/($C112-BF$79)</f>
        <v>3.6096866096866096</v>
      </c>
      <c r="BG112">
        <f>(BG74-BG$79)/($C112-BG$79)</f>
        <v>3.6198630136986303</v>
      </c>
      <c r="BH112">
        <f>(BH74-BH$79)/($C112-BH$79)</f>
        <v>3.7115933752141634</v>
      </c>
      <c r="BI112">
        <f>(BI74-BI$79)/($C112-BI$79)</f>
        <v>3.5926558497011101</v>
      </c>
      <c r="BJ112">
        <f>(BJ74-BJ$79)/($C112-BJ$79)</f>
        <v>3.6201771934838525</v>
      </c>
      <c r="BK112">
        <f>(BK74-BK$79)/($C112-BK$79)</f>
        <v>3.6288659793814433</v>
      </c>
      <c r="BL112">
        <f>(BL74-BL$79)/($C112-BL$79)</f>
        <v>3.6640022837567798</v>
      </c>
      <c r="BM112">
        <f>(BM74-BM$79)/($C112-BM$79)</f>
        <v>3.6552119129438716</v>
      </c>
      <c r="BN112">
        <f>(BN74-BN$79)/($C112-BN$79)</f>
        <v>3.6399542072123641</v>
      </c>
      <c r="BO112">
        <f>(BO74-BO$79)/($C112-BO$79)</f>
        <v>3.6616886846639862</v>
      </c>
      <c r="BP112">
        <f>(BP74-BP$79)/($C112-BP$79)</f>
        <v>3.6440483036227715</v>
      </c>
      <c r="BQ112">
        <f>(BQ74-BQ$79)/($C112-BQ$79)</f>
        <v>3.6342301087578708</v>
      </c>
      <c r="BR112">
        <f>(BR74-BR$79)/($C112-BR$79)</f>
        <v>3.8081445368511613</v>
      </c>
      <c r="BS112">
        <f>(BS74-BS$79)/($C112-BS$79)</f>
        <v>3.7425941903940179</v>
      </c>
      <c r="BT112">
        <f>(BT74-BT$79)/($C112-BT$79)</f>
        <v>3.6670500287521564</v>
      </c>
      <c r="BU112">
        <f>(BU74-BU$79)/($C112-BU$79)</f>
        <v>3.6892980437284235</v>
      </c>
      <c r="BV112">
        <f>(BV74-BV$79)/($C112-BV$79)</f>
        <v>3.6792885829030406</v>
      </c>
      <c r="BW112">
        <f>(BW74-BW$79)/($C112-BW$79)</f>
        <v>3.7136311569301261</v>
      </c>
      <c r="BX112">
        <f>(BX74-BX$79)/($C112-BX$79)</f>
        <v>3.7713546160483173</v>
      </c>
      <c r="BY112">
        <f>(BY74-BY$79)/($C112-BY$79)</f>
        <v>3.8327566320645907</v>
      </c>
      <c r="BZ112">
        <f>(BZ74-BZ$79)/($C112-BZ$79)</f>
        <v>3.8295487208968093</v>
      </c>
      <c r="CA112">
        <f>(CA74-CA$79)/($C112-CA$79)</f>
        <v>3.7756280681490035</v>
      </c>
      <c r="CB112">
        <f>(CB74-CB$79)/($C112-CB$79)</f>
        <v>3.7413149583692218</v>
      </c>
      <c r="CC112">
        <f>(CC74-CC$79)/($C112-CC$79)</f>
        <v>3.881199538638985</v>
      </c>
      <c r="CD112">
        <f>(CD74-CD$79)/($C112-CD$79)</f>
        <v>3.7395833333333335</v>
      </c>
      <c r="CE112">
        <f>(CE74-CE$79)/($C112-CE$79)</f>
        <v>3.7297921478060045</v>
      </c>
      <c r="CF112">
        <f>(CF74-CF$79)/($C112-CF$79)</f>
        <v>3.7352687553894799</v>
      </c>
      <c r="CG112">
        <f>(CG74-CG$79)/($C112-CG$79)</f>
        <v>3.7280575539568344</v>
      </c>
      <c r="CH112">
        <f>(CH74-CH$79)/($C112-CH$79)</f>
        <v>3.8472222222222223</v>
      </c>
      <c r="CI112">
        <f>(CI74-CI$79)/($C112-CI$79)</f>
        <v>3.7773279352226719</v>
      </c>
      <c r="CJ112">
        <f>(CJ74-CJ$79)/($C112-CJ$79)</f>
        <v>3.8184187662901823</v>
      </c>
      <c r="CK112">
        <f>(CK74-CK$79)/($C112-CK$79)</f>
        <v>3.75</v>
      </c>
      <c r="CL112">
        <f>(CL74-CL$79)/($C112-CL$79)</f>
        <v>3.7766482718559398</v>
      </c>
      <c r="CM112">
        <f>(CM74-CM$79)/($C112-CM$79)</f>
        <v>3.7689635205558774</v>
      </c>
      <c r="CN112">
        <f>(CN74-CN$79)/($C112-CN$79)</f>
        <v>3.7861507128309571</v>
      </c>
      <c r="CO112">
        <f>(CO74-CO$79)/($C112-CO$79)</f>
        <v>3.7922788821665225</v>
      </c>
      <c r="CP112">
        <f>(CP74-CP$79)/($C112-CP$79)</f>
        <v>3.8495677233429393</v>
      </c>
      <c r="CQ112">
        <f>(CQ74-CQ$79)/($C112-CQ$79)</f>
        <v>3.8938385883714202</v>
      </c>
      <c r="CR112">
        <f>(CR74-CR$79)/($C112-CR$79)</f>
        <v>3.7844727694090383</v>
      </c>
      <c r="CS112">
        <f>(CS74-CS$79)/($C112-CS$79)</f>
        <v>3.8725689404934687</v>
      </c>
      <c r="CT112">
        <f>(CT74-CT$79)/($C112-CT$79)</f>
        <v>3.8097447795823665</v>
      </c>
      <c r="CU112">
        <f>(CU74-CU$79)/($C112-CU$79)</f>
        <v>3.7879490150637314</v>
      </c>
      <c r="CV112">
        <f>(CV74-CV$79)/($C112-CV$79)</f>
        <v>3.8454810495626823</v>
      </c>
      <c r="CW112">
        <f>(CW74-CW$79)/($C112-CW$79)</f>
        <v>3.892182505085731</v>
      </c>
      <c r="CX112">
        <f>(CX74-CX$79)/($C112-CX$79)</f>
        <v>3.9652375434530707</v>
      </c>
      <c r="CY112">
        <f>(CY74-CY$79)/($C112-CY$79)</f>
        <v>3.8460423311104668</v>
      </c>
      <c r="CZ112">
        <f>(CZ74-CZ$79)/($C112-CZ$79)</f>
        <v>3.8686046511627907</v>
      </c>
      <c r="DA112">
        <f>(DA74-DA$79)/($C112-DA$79)</f>
        <v>3.825720104742508</v>
      </c>
      <c r="DB112">
        <f>(DB74-DB$79)/($C112-DB$79)</f>
        <v>3.8214702450408402</v>
      </c>
      <c r="DC112">
        <f>(DC74-DC$79)/($C112-DC$79)</f>
        <v>3.9273678094131319</v>
      </c>
      <c r="DD112">
        <f>(DD74-DD$79)/($C112-DD$79)</f>
        <v>3.9874890893220831</v>
      </c>
      <c r="DE112">
        <f>(DE74-DE$79)/($C112-DE$79)</f>
        <v>3.9766899766899768</v>
      </c>
      <c r="DF112">
        <f>(DF74-DF$79)/($C112-DF$79)</f>
        <v>4.0586868099941897</v>
      </c>
      <c r="DG112">
        <f>(DG74-DG$79)/($C112-DG$79)</f>
        <v>4.0189338770754439</v>
      </c>
      <c r="DH112">
        <f>(DH74-DH$79)/($C112-DH$79)</f>
        <v>3.9200233508464684</v>
      </c>
      <c r="DI112">
        <f>(DI74-DI$79)/($C112-DI$79)</f>
        <v>3.8548199767711964</v>
      </c>
      <c r="DJ112">
        <f>(DJ74-DJ$79)/($C112-DJ$79)</f>
        <v>3.842686827566153</v>
      </c>
      <c r="DK112">
        <f>(DK74-DK$79)/($C112-DK$79)</f>
        <v>3.8986861313868615</v>
      </c>
      <c r="DL112">
        <f>(DL74-DL$79)/($C112-DL$79)</f>
        <v>3.8372093023255816</v>
      </c>
      <c r="DM112">
        <f>(DM74-DM$79)/($C112-DM$79)</f>
        <v>3.9101551068188471</v>
      </c>
      <c r="DN112">
        <f>(DN74-DN$79)/($C112-DN$79)</f>
        <v>3.9368421052631577</v>
      </c>
      <c r="DO112">
        <f>(DO74-DO$79)/($C112-DO$79)</f>
        <v>3.9134224288204531</v>
      </c>
      <c r="DP112">
        <f>(DP74-DP$79)/($C112-DP$79)</f>
        <v>3.9688319254296536</v>
      </c>
      <c r="DQ112">
        <f>(DQ74-DQ$79)/($C112-DQ$79)</f>
        <v>4.0461179217746643</v>
      </c>
      <c r="DR112">
        <f>(DR74-DR$79)/($C112-DR$79)</f>
        <v>4.0405129699795976</v>
      </c>
      <c r="DS112">
        <f>(DS74-DS$79)/($C112-DS$79)</f>
        <v>3.9758965314520869</v>
      </c>
      <c r="DT112">
        <f>(DT74-DT$79)/($C112-DT$79)</f>
        <v>3.9348079161816063</v>
      </c>
      <c r="DU112">
        <f>(DU74-DU$79)/($C112-DU$79)</f>
        <v>3.9733059548254621</v>
      </c>
      <c r="DV112">
        <f>(DV74-DV$79)/($C112-DV$79)</f>
        <v>3.9220437956204379</v>
      </c>
      <c r="DW112">
        <f>(DW74-DW$79)/($C112-DW$79)</f>
        <v>3.9512408759124087</v>
      </c>
      <c r="DX112">
        <f>(DX74-DX$79)/($C112-DX$79)</f>
        <v>4.0693590869183494</v>
      </c>
      <c r="DY112">
        <f>(DY74-DY$79)/($C112-DY$79)</f>
        <v>4.0978673678060185</v>
      </c>
      <c r="DZ112">
        <f>(DZ74-DZ$79)/($C112-DZ$79)</f>
        <v>3.9754098360655736</v>
      </c>
      <c r="EA112">
        <f>(EA74-EA$79)/($C112-EA$79)</f>
        <v>4.0143737166324431</v>
      </c>
      <c r="EB112">
        <f>(EB74-EB$79)/($C112-EB$79)</f>
        <v>3.9926793557833089</v>
      </c>
      <c r="EC112">
        <f>(EC74-EC$79)/($C112-EC$79)</f>
        <v>3.978673678060181</v>
      </c>
      <c r="ED112">
        <f>(ED74-ED$79)/($C112-ED$79)</f>
        <v>3.9958944281524928</v>
      </c>
      <c r="EE112">
        <f>(EE74-EE$79)/($C112-EE$79)</f>
        <v>4.0529085062847123</v>
      </c>
      <c r="EF112">
        <f>(EF74-EF$79)/($C112-EF$79)</f>
        <v>3.9747800586510262</v>
      </c>
      <c r="EG112">
        <f>(EG74-EG$79)/($C112-EG$79)</f>
        <v>4.0374707259953162</v>
      </c>
      <c r="EH112">
        <f>(EH74-EH$79)/($C112-EH$79)</f>
        <v>3.9979441997063141</v>
      </c>
      <c r="EI112">
        <f>(EI74-EI$79)/($C112-EI$79)</f>
        <v>4.0315169366715757</v>
      </c>
      <c r="EJ112">
        <f>(EJ74-EJ$79)/($C112-EJ$79)</f>
        <v>3.9911920140927775</v>
      </c>
      <c r="EK112">
        <f>(EK74-EK$79)/($C112-EK$79)</f>
        <v>4.0149867763737879</v>
      </c>
      <c r="EL112">
        <f>(EL74-EL$79)/($C112-EL$79)</f>
        <v>3.9727990640538171</v>
      </c>
      <c r="EM112">
        <f>(EM74-EM$79)/($C112-EM$79)</f>
        <v>3.9001464128843337</v>
      </c>
      <c r="EN112">
        <f>(EN74-EN$79)/($C112-EN$79)</f>
        <v>4.0308732725668923</v>
      </c>
      <c r="EO112">
        <f>(EO74-EO$79)/($C112-EO$79)</f>
        <v>4.0350102971462194</v>
      </c>
      <c r="EP112">
        <f>(EP74-EP$79)/($C112-EP$79)</f>
        <v>3.9985341542069772</v>
      </c>
      <c r="EQ112">
        <f>(EQ74-EQ$79)/($C112-EQ$79)</f>
        <v>4.2258823529411762</v>
      </c>
      <c r="ER112">
        <f>(ER74-ER$79)/($C112-ER$79)</f>
        <v>4.0928319623971801</v>
      </c>
      <c r="ES112">
        <f>(ES74-ES$79)/($C112-ES$79)</f>
        <v>4.0835294117647063</v>
      </c>
      <c r="ET112">
        <f>(ET74-ET$79)/($C112-ET$79)</f>
        <v>4.1259911894273129</v>
      </c>
      <c r="EU112">
        <f>(EU74-EU$79)/($C112-EU$79)</f>
        <v>4.0282685512367493</v>
      </c>
      <c r="EV112">
        <f>(EV74-EV$79)/($C112-EV$79)</f>
        <v>4.0823737821080606</v>
      </c>
      <c r="EW112">
        <f>(EW74-EW$79)/($C112-EW$79)</f>
        <v>4.1226939970717424</v>
      </c>
      <c r="EX112">
        <f>(EX74-EX$79)/($C112-EX$79)</f>
        <v>4.0717449069973428</v>
      </c>
      <c r="EY112">
        <f>(EY74-EY$79)/($C112-EY$79)</f>
        <v>4.0734730008852171</v>
      </c>
      <c r="EZ112">
        <f>(EZ74-EZ$79)/($C112-EZ$79)</f>
        <v>4.039152193111569</v>
      </c>
      <c r="FA112">
        <f>(FA74-FA$79)/($C112-FA$79)</f>
        <v>4.0518256772673737</v>
      </c>
      <c r="FB112">
        <f>(FB74-FB$79)/($C112-FB$79)</f>
        <v>4.0249926492208177</v>
      </c>
      <c r="FC112">
        <f>(FC74-FC$79)/($C112-FC$79)</f>
        <v>4.103387334315169</v>
      </c>
      <c r="FD112">
        <f>(FD74-FD$79)/($C112-FD$79)</f>
        <v>4.1327433628318584</v>
      </c>
      <c r="FE112">
        <f>(FE74-FE$79)/($C112-FE$79)</f>
        <v>4.0531914893617023</v>
      </c>
      <c r="FF112">
        <f>(FF74-FF$79)/($C112-FF$79)</f>
        <v>4.0323719835197176</v>
      </c>
      <c r="FG112">
        <f>(FG74-FG$79)/($C112-FG$79)</f>
        <v>4.151693667157585</v>
      </c>
      <c r="FH112">
        <f>(FH74-FH$79)/($C112-FH$79)</f>
        <v>4.0778301886792452</v>
      </c>
      <c r="FI112">
        <f>(FI74-FI$79)/($C112-FI$79)</f>
        <v>4.1413364872856295</v>
      </c>
      <c r="FJ112">
        <f>(FJ74-FJ$79)/($C112-FJ$79)</f>
        <v>4.023008849557522</v>
      </c>
      <c r="FK112">
        <f>(FK74-FK$79)/($C112-FK$79)</f>
        <v>4.0854776693286006</v>
      </c>
      <c r="FL112">
        <f>(FL74-FL$79)/($C112-FL$79)</f>
        <v>4.0418025496590575</v>
      </c>
      <c r="FM112">
        <f>(FM74-FM$79)/($C112-FM$79)</f>
        <v>4.0607572644555328</v>
      </c>
      <c r="FN112">
        <f>(FN74-FN$79)/($C112-FN$79)</f>
        <v>4.0548672566371682</v>
      </c>
      <c r="FO112">
        <f>(FO74-FO$79)/($C112-FO$79)</f>
        <v>4.0400474636606347</v>
      </c>
      <c r="FP112">
        <f>(FP74-FP$79)/($C112-FP$79)</f>
        <v>4.0908011869436205</v>
      </c>
      <c r="FQ112">
        <f>(FQ74-FQ$79)/($C112-FQ$79)</f>
        <v>4.0993770394541675</v>
      </c>
      <c r="FR112">
        <f>(FR74-FR$79)/($C112-FR$79)</f>
        <v>4.0986414648552865</v>
      </c>
      <c r="FS112">
        <f>(FS74-FS$79)/($C112-FS$79)</f>
        <v>4.1130794213167992</v>
      </c>
      <c r="FT112">
        <f>(FT74-FT$79)/($C112-FT$79)</f>
        <v>4.0863245327795905</v>
      </c>
      <c r="FU112">
        <f>(FU74-FU$79)/($C112-FU$79)</f>
        <v>4.1142772336004745</v>
      </c>
      <c r="FV112">
        <f>(FV74-FV$79)/($C112-FV$79)</f>
        <v>4.1527035056446824</v>
      </c>
      <c r="FW112">
        <f>(FW74-FW$79)/($C112-FW$79)</f>
        <v>3.9754219721646433</v>
      </c>
      <c r="FX112">
        <f>(FX74-FX$79)/($C112-FX$79)</f>
        <v>4.0290112492599173</v>
      </c>
      <c r="FY112">
        <f>(FY74-FY$79)/($C112-FY$79)</f>
        <v>4.0509478672985786</v>
      </c>
      <c r="FZ112">
        <f>(FZ74-FZ$79)/($C112-FZ$79)</f>
        <v>4.1263001485884105</v>
      </c>
      <c r="GA112">
        <f>(GA74-GA$79)/($C112-GA$79)</f>
        <v>4.0591751344889424</v>
      </c>
      <c r="GB112">
        <f>(GB74-GB$79)/($C112-GB$79)</f>
        <v>4.0878237570705567</v>
      </c>
      <c r="GC112">
        <f>(GC74-GC$79)/($C112-GC$79)</f>
        <v>4.0493166963755201</v>
      </c>
      <c r="GD112">
        <f>(GD74-GD$79)/($C112-GD$79)</f>
        <v>4.1343990526939018</v>
      </c>
      <c r="GE112">
        <f>(GE74-GE$79)/($C112-GE$79)</f>
        <v>4.0672169811320753</v>
      </c>
      <c r="GF112">
        <f>(GF74-GF$79)/($C112-GF$79)</f>
        <v>4.0475059382422804</v>
      </c>
      <c r="GG112">
        <f>(GG74-GG$79)/($C112-GG$79)</f>
        <v>4.1030805687203795</v>
      </c>
      <c r="GH112">
        <f>(GH74-GH$79)/($C112-GH$79)</f>
        <v>4.1125631125631124</v>
      </c>
      <c r="GI112">
        <f>(GI74-GI$79)/($C112-GI$79)</f>
        <v>4.1470500149745435</v>
      </c>
      <c r="GJ112">
        <f>(GJ74-GJ$79)/($C112-GJ$79)</f>
        <v>4.0895566795596547</v>
      </c>
      <c r="GK112">
        <f>(GK74-GK$79)/($C112-GK$79)</f>
        <v>4.070983070983071</v>
      </c>
      <c r="GL112">
        <f>(GL74-GL$79)/($C112-GL$79)</f>
        <v>4.1240356083086054</v>
      </c>
      <c r="GM112">
        <f>(GM74-GM$79)/($C112-GM$79)</f>
        <v>4.1104513064133013</v>
      </c>
      <c r="GN112">
        <f>(GN74-GN$79)/($C112-GN$79)</f>
        <v>4.1485561178922294</v>
      </c>
      <c r="GO112">
        <f>(GO74-GO$79)/($C112-GO$79)</f>
        <v>4.0372120496160662</v>
      </c>
      <c r="GP112">
        <f>(GP74-GP$79)/($C112-GP$79)</f>
        <v>4.0526628979470392</v>
      </c>
      <c r="GQ112">
        <f>(GQ74-GQ$79)/($C112-GQ$79)</f>
        <v>4.1683521713265916</v>
      </c>
      <c r="GR112">
        <f>(GR74-GR$79)/($C112-GR$79)</f>
        <v>4.0810488676996428</v>
      </c>
      <c r="GS112">
        <f>(GS74-GS$79)/($C112-GS$79)</f>
        <v>4.0586145648312613</v>
      </c>
      <c r="GT112">
        <f>(GT74-GT$79)/($C112-GT$79)</f>
        <v>4.1100591715976336</v>
      </c>
      <c r="GU112">
        <f>(GU74-GU$79)/($C112-GU$79)</f>
        <v>4.1680095493882421</v>
      </c>
      <c r="GV112">
        <f>(GV74-GV$79)/($C112-GV$79)</f>
        <v>4.1324146195326543</v>
      </c>
      <c r="GW112">
        <f>(GW74-GW$79)/($C112-GW$79)</f>
        <v>4.1563896336014299</v>
      </c>
      <c r="GX112">
        <f>(GX74-GX$79)/($C112-GX$79)</f>
        <v>4.1478156792339913</v>
      </c>
      <c r="GY112">
        <f>(GY74-GY$79)/($C112-GY$79)</f>
        <v>4.1172985781990521</v>
      </c>
      <c r="GZ112">
        <f>(GZ74-GZ$79)/($C112-GZ$79)</f>
        <v>4.0963533946042103</v>
      </c>
      <c r="HA112">
        <f>(HA74-HA$79)/($C112-HA$79)</f>
        <v>4.1658767772511851</v>
      </c>
      <c r="HB112">
        <f>(HB74-HB$79)/($C112-HB$79)</f>
        <v>4.3615635179153092</v>
      </c>
      <c r="HC112">
        <f>(HC74-HC$79)/($C112-HC$79)</f>
        <v>4.2288009520975898</v>
      </c>
      <c r="HD112">
        <f>(HD74-HD$79)/($C112-HD$79)</f>
        <v>4.2403702597790387</v>
      </c>
      <c r="HE112">
        <f>(HE74-HE$79)/($C112-HE$79)</f>
        <v>4.1833333333333336</v>
      </c>
      <c r="HF112">
        <f>(HF74-HF$79)/($C112-HF$79)</f>
        <v>4.1553973902728352</v>
      </c>
      <c r="HG112">
        <f>(HG74-HG$79)/($C112-HG$79)</f>
        <v>4.1075555555555558</v>
      </c>
      <c r="HH112">
        <f>(HH74-HH$79)/($C112-HH$79)</f>
        <v>4.1267772511848344</v>
      </c>
      <c r="HI112">
        <f>(HI74-HI$79)/($C112-HI$79)</f>
        <v>4.0419019316493312</v>
      </c>
      <c r="HJ112">
        <f>(HJ74-HJ$79)/($C112-HJ$79)</f>
        <v>4.0702121302659098</v>
      </c>
      <c r="HK112">
        <f>(HK74-HK$79)/($C112-HK$79)</f>
        <v>4.0539171879654452</v>
      </c>
      <c r="HL112">
        <f>(HL74-HL$79)/($C112-HL$79)</f>
        <v>4.0878237570705567</v>
      </c>
      <c r="HM112">
        <f>(HM74-HM$79)/($C112-HM$79)</f>
        <v>4.0762837637281093</v>
      </c>
      <c r="HN112">
        <f>(HN74-HN$79)/($C112-HN$79)</f>
        <v>4.1034070531978486</v>
      </c>
      <c r="HO112">
        <f>(HO74-HO$79)/($C112-HO$79)</f>
        <v>4.0660321237358712</v>
      </c>
      <c r="HP112">
        <f>(HP74-HP$79)/($C112-HP$79)</f>
        <v>4.0632458233890212</v>
      </c>
      <c r="HQ112">
        <f>(HQ74-HQ$79)/($C112-HQ$79)</f>
        <v>4.0997320631140219</v>
      </c>
      <c r="HR112">
        <f>(HR74-HR$79)/($C112-HR$79)</f>
        <v>4.1352313167259789</v>
      </c>
      <c r="HS112">
        <f>(HS74-HS$79)/($C112-HS$79)</f>
        <v>4.1435349940688022</v>
      </c>
      <c r="HT112">
        <f>(HT74-HT$79)/($C112-HT$79)</f>
        <v>4.1493158834027364</v>
      </c>
      <c r="HU112">
        <f>(HU74-HU$79)/($C112-HU$79)</f>
        <v>4.1544910179640722</v>
      </c>
      <c r="HV112">
        <f>(HV74-HV$79)/($C112-HV$79)</f>
        <v>4.2208258527827649</v>
      </c>
      <c r="HW112">
        <f>(HW74-HW$79)/($C112-HW$79)</f>
        <v>4.1540532455877957</v>
      </c>
      <c r="HX112">
        <f>(HX74-HX$79)/($C112-HX$79)</f>
        <v>4.1048867699642431</v>
      </c>
      <c r="HY112">
        <f>(HY74-HY$79)/($C112-HY$79)</f>
        <v>4.0830604346531709</v>
      </c>
      <c r="HZ112">
        <f>(HZ74-HZ$79)/($C112-HZ$79)</f>
        <v>4.1131059245960504</v>
      </c>
      <c r="IA112">
        <f>(IA74-IA$79)/($C112-IA$79)</f>
        <v>4.1607890017931863</v>
      </c>
      <c r="IB112">
        <f>(IB74-IB$79)/($C112-IB$79)</f>
        <v>4.1731575793888558</v>
      </c>
      <c r="IC112">
        <f>(IC74-IC$79)/($C112-IC$79)</f>
        <v>4.1270983213429258</v>
      </c>
      <c r="ID112">
        <f>(ID74-ID$79)/($C112-ID$79)</f>
        <v>4.1396948848339816</v>
      </c>
      <c r="IE112">
        <f>(IE74-IE$79)/($C112-IE$79)</f>
        <v>4.1925948044192296</v>
      </c>
      <c r="IF112">
        <f>(IF74-IF$79)/($C112-IF$79)</f>
        <v>4.1103139013452914</v>
      </c>
      <c r="IG112">
        <f>(IG74-IG$79)/($C112-IG$79)</f>
        <v>4.1863186318631866</v>
      </c>
      <c r="IH112">
        <f>(IH74-IH$79)/($C112-IH$79)</f>
        <v>4.0527577937649877</v>
      </c>
      <c r="II112">
        <f>(II74-II$79)/($C112-II$79)</f>
        <v>4.0271885270391392</v>
      </c>
      <c r="IJ112">
        <f>(IJ74-IJ$79)/($C112-IJ$79)</f>
        <v>4.1002093927609931</v>
      </c>
      <c r="IK112">
        <f>(IK74-IK$79)/($C112-IK$79)</f>
        <v>4.0729665071770338</v>
      </c>
      <c r="IL112">
        <f>(IL74-IL$79)/($C112-IL$79)</f>
        <v>4.0766467065868266</v>
      </c>
      <c r="IM112">
        <f>(IM74-IM$79)/($C112-IM$79)</f>
        <v>4.0622754491017963</v>
      </c>
      <c r="IN112">
        <f>(IN74-IN$79)/($C112-IN$79)</f>
        <v>4.1056274450797474</v>
      </c>
      <c r="IO112">
        <f>(IO74-IO$79)/($C112-IO$79)</f>
        <v>4.0835091950557736</v>
      </c>
      <c r="IP112">
        <f>(IP74-IP$79)/($C112-IP$79)</f>
        <v>4.0291378792430157</v>
      </c>
      <c r="IQ112">
        <f>(IQ74-IQ$79)/($C112-IQ$79)</f>
        <v>4.0879712746858168</v>
      </c>
      <c r="IR112">
        <f>(IR74-IR$79)/($C112-IR$79)</f>
        <v>4.04</v>
      </c>
      <c r="IS112">
        <f>(IS74-IS$79)/($C112-IS$79)</f>
        <v>4.1272509003601439</v>
      </c>
      <c r="IT112">
        <f>(IT74-IT$79)/($C112-IT$79)</f>
        <v>4.0904733373277411</v>
      </c>
      <c r="IU112">
        <f>(IU74-IU$79)/($C112-IU$79)</f>
        <v>4.007518796992481</v>
      </c>
      <c r="IV112">
        <f>(IV74-IV$79)/($C112-IV$79)</f>
        <v>4.0406749020789396</v>
      </c>
      <c r="IW112">
        <f>(IW74-IW$79)/($C112-IW$79)</f>
        <v>4.0636254501800719</v>
      </c>
      <c r="IX112">
        <f>(IX74-IX$79)/($C112-IX$79)</f>
        <v>4.0384615384615383</v>
      </c>
      <c r="IY112">
        <f>(IY74-IY$79)/($C112-IY$79)</f>
        <v>4.0509286998202514</v>
      </c>
      <c r="IZ112">
        <f>(IZ74-IZ$79)/($C112-IZ$79)</f>
        <v>4.1357207342762567</v>
      </c>
      <c r="JA112">
        <f>(JA74-JA$79)/($C112-JA$79)</f>
        <v>4.2247968702979239</v>
      </c>
      <c r="JB112">
        <f>(JB74-JB$79)/($C112-JB$79)</f>
        <v>4.040528369858901</v>
      </c>
      <c r="JC112">
        <f>(JC74-JC$79)/($C112-JC$79)</f>
        <v>4.0508270676691733</v>
      </c>
      <c r="JD112">
        <f>(JD74-JD$79)/($C112-JD$79)</f>
        <v>4.0306306306306308</v>
      </c>
      <c r="JE112">
        <f>(JE74-JE$79)/($C112-JE$79)</f>
        <v>4.0072202166064983</v>
      </c>
      <c r="JF112">
        <f>(JF74-JF$79)/($C112-JF$79)</f>
        <v>4.0099009900990099</v>
      </c>
      <c r="JG112">
        <f>(JG74-JG$79)/($C112-JG$79)</f>
        <v>4.0532330827067673</v>
      </c>
      <c r="JH112">
        <f>(JH74-JH$79)/($C112-JH$79)</f>
        <v>3.9852897027919543</v>
      </c>
      <c r="JI112">
        <f>(JI74-JI$79)/($C112-JI$79)</f>
        <v>4.0369702434625792</v>
      </c>
      <c r="JJ112">
        <f>(JJ74-JJ$79)/($C112-JJ$79)</f>
        <v>4.0844390832328106</v>
      </c>
      <c r="JK112">
        <f>(JK74-JK$79)/($C112-JK$79)</f>
        <v>4.0237451157198674</v>
      </c>
      <c r="JL112">
        <f>(JL74-JL$79)/($C112-JL$79)</f>
        <v>4.0931714719271621</v>
      </c>
      <c r="JM112">
        <f>(JM74-JM$79)/($C112-JM$79)</f>
        <v>4.1682692307692308</v>
      </c>
      <c r="JN112">
        <f>(JN74-JN$79)/($C112-JN$79)</f>
        <v>4.0958408679927665</v>
      </c>
      <c r="JO112">
        <f>(JO74-JO$79)/($C112-JO$79)</f>
        <v>4.0671506352087112</v>
      </c>
      <c r="JP112">
        <f>(JP74-JP$79)/($C112-JP$79)</f>
        <v>4.0267991568804575</v>
      </c>
      <c r="JQ112">
        <f>(JQ74-JQ$79)/($C112-JQ$79)</f>
        <v>4.0985744616317863</v>
      </c>
      <c r="JR112">
        <f>(JR74-JR$79)/($C112-JR$79)</f>
        <v>4.0794420861127954</v>
      </c>
      <c r="JS112">
        <f>(JS74-JS$79)/($C112-JS$79)</f>
        <v>4.0520581113801457</v>
      </c>
      <c r="JT112">
        <f>(JT74-JT$79)/($C112-JT$79)</f>
        <v>4.0078266104756173</v>
      </c>
      <c r="JU112">
        <f>(JU74-JU$79)/($C112-JU$79)</f>
        <v>3.9919282511210761</v>
      </c>
      <c r="JV112">
        <f>(JV74-JV$79)/($C112-JV$79)</f>
        <v>4.088439480833082</v>
      </c>
      <c r="JW112">
        <f>(JW74-JW$79)/($C112-JW$79)</f>
        <v>4.0799879263507393</v>
      </c>
      <c r="JX112">
        <f>(JX74-JX$79)/($C112-JX$79)</f>
        <v>4.0500905250452623</v>
      </c>
      <c r="JY112">
        <f>(JY74-JY$79)/($C112-JY$79)</f>
        <v>4.0397572078907436</v>
      </c>
      <c r="JZ112">
        <f>(JZ74-JZ$79)/($C112-JZ$79)</f>
        <v>4.1349711859265996</v>
      </c>
      <c r="KA112">
        <f>(KA74-KA$79)/($C112-KA$79)</f>
        <v>3.9993957703927494</v>
      </c>
      <c r="KB112">
        <f>(KB74-KB$79)/($C112-KB$79)</f>
        <v>3.976183298160989</v>
      </c>
      <c r="KC112">
        <f>(KC74-KC$79)/($C112-KC$79)</f>
        <v>3.9832134292565948</v>
      </c>
      <c r="KD112">
        <f>(KD74-KD$79)/($C112-KD$79)</f>
        <v>4.0969696969696967</v>
      </c>
      <c r="KE112">
        <f>(KE74-KE$79)/($C112-KE$79)</f>
        <v>4.0450832072617251</v>
      </c>
      <c r="KF112">
        <f>(KF74-KF$79)/($C112-KF$79)</f>
        <v>4.0469270360278538</v>
      </c>
      <c r="KG112">
        <f>(KG74-KG$79)/($C112-KG$79)</f>
        <v>4.0437956204379564</v>
      </c>
      <c r="KH112">
        <f>(KH74-KH$79)/($C112-KH$79)</f>
        <v>4.0346504559270517</v>
      </c>
      <c r="KI112">
        <f>(KI74-KI$79)/($C112-KI$79)</f>
        <v>4.0129870129870131</v>
      </c>
      <c r="KJ112">
        <f>(KJ74-KJ$79)/($C112-KJ$79)</f>
        <v>4.0109223300970873</v>
      </c>
      <c r="KK112">
        <f>(KK74-KK$79)/($C112-KK$79)</f>
        <v>3.9918305597579424</v>
      </c>
      <c r="KL112">
        <f>(KL74-KL$79)/($C112-KL$79)</f>
        <v>3.978800726832223</v>
      </c>
      <c r="KM112">
        <f>(KM74-KM$79)/($C112-KM$79)</f>
        <v>3.9720873786407767</v>
      </c>
      <c r="KN112">
        <f>(KN74-KN$79)/($C112-KN$79)</f>
        <v>3.9569990850869168</v>
      </c>
      <c r="KO112">
        <f>(KO74-KO$79)/($C112-KO$79)</f>
        <v>3.99210686095932</v>
      </c>
      <c r="KP112">
        <f>(KP74-KP$79)/($C112-KP$79)</f>
        <v>4.0219780219780219</v>
      </c>
      <c r="KQ112">
        <f>(KQ74-KQ$79)/($C112-KQ$79)</f>
        <v>4.0585365853658537</v>
      </c>
      <c r="KR112">
        <f>(KR74-KR$79)/($C112-KR$79)</f>
        <v>4.0756149407834803</v>
      </c>
      <c r="KS112">
        <f>(KS74-KS$79)/($C112-KS$79)</f>
        <v>4.0148080991236021</v>
      </c>
      <c r="KT112">
        <f>(KT74-KT$79)/($C112-KT$79)</f>
        <v>3.9926918392204627</v>
      </c>
      <c r="KU112">
        <f>(KU74-KU$79)/($C112-KU$79)</f>
        <v>4.0359099208764455</v>
      </c>
      <c r="KV112">
        <f>(KV74-KV$79)/($C112-KV$79)</f>
        <v>4.0163934426229506</v>
      </c>
      <c r="KW112">
        <f>(KW74-KW$79)/($C112-KW$79)</f>
        <v>4.0354868061874427</v>
      </c>
      <c r="KX112">
        <f>(KX74-KX$79)/($C112-KX$79)</f>
        <v>4.0389768574908649</v>
      </c>
      <c r="KY112">
        <f>(KY74-KY$79)/($C112-KY$79)</f>
        <v>3.9814420444174017</v>
      </c>
      <c r="KZ112">
        <f>(KZ74-KZ$79)/($C112-KZ$79)</f>
        <v>4.0891933028919327</v>
      </c>
      <c r="LA112">
        <f>(LA74-LA$79)/($C112-LA$79)</f>
        <v>4.0755120758177927</v>
      </c>
      <c r="LB112">
        <f>(LB74-LB$79)/($C112-LB$79)</f>
        <v>4.0412213740458016</v>
      </c>
      <c r="LC112">
        <f>(LC74-LC$79)/($C112-LC$79)</f>
        <v>3.9908703590992087</v>
      </c>
      <c r="LD112">
        <f>(LD74-LD$79)/($C112-LD$79)</f>
        <v>3.9648058252427183</v>
      </c>
      <c r="LE112">
        <f>(LE74-LE$79)/($C112-LE$79)</f>
        <v>3.9760388231725812</v>
      </c>
      <c r="LF112">
        <f>(LF74-LF$79)/($C112-LF$79)</f>
        <v>3.9771689497716896</v>
      </c>
      <c r="LG112">
        <f>(LG74-LG$79)/($C112-LG$79)</f>
        <v>4.0152905198776763</v>
      </c>
      <c r="LH112">
        <f>(LH74-LH$79)/($C112-LH$79)</f>
        <v>4.0306748466257671</v>
      </c>
      <c r="LI112">
        <f>(LI74-LI$79)/($C112-LI$79)</f>
        <v>4.0335161486898237</v>
      </c>
      <c r="LJ112">
        <f>(LJ74-LJ$79)/($C112-LJ$79)</f>
        <v>4.1107033639143733</v>
      </c>
      <c r="LK112">
        <f>(LK74-LK$79)/($C112-LK$79)</f>
        <v>4.0380517503805171</v>
      </c>
      <c r="LL112">
        <f>(LL74-LL$79)/($C112-LL$79)</f>
        <v>4.1052792187976808</v>
      </c>
      <c r="LM112">
        <f>(LM74-LM$79)/($C112-LM$79)</f>
        <v>4.0328068043742409</v>
      </c>
      <c r="LN112">
        <f>(LN74-LN$79)/($C112-LN$79)</f>
        <v>4.0045745654162852</v>
      </c>
      <c r="LO112">
        <f>(LO74-LO$79)/($C112-LO$79)</f>
        <v>4.0213544844417326</v>
      </c>
      <c r="LP112">
        <f>(LP74-LP$79)/($C112-LP$79)</f>
        <v>3.9622871046228711</v>
      </c>
      <c r="LQ112">
        <f>(LQ74-LQ$79)/($C112-LQ$79)</f>
        <v>3.9990822881615173</v>
      </c>
      <c r="LR112">
        <f>(LR74-LR$79)/($C112-LR$79)</f>
        <v>3.9993861264579498</v>
      </c>
      <c r="LS112">
        <f>(LS74-LS$79)/($C112-LS$79)</f>
        <v>3.9783866057838662</v>
      </c>
      <c r="LT112">
        <f>(LT74-LT$79)/($C112-LT$79)</f>
        <v>4.0165137614678903</v>
      </c>
      <c r="LU112">
        <f>(LU74-LU$79)/($C112-LU$79)</f>
        <v>4.0103343465045596</v>
      </c>
      <c r="LV112">
        <f>(LV74-LV$79)/($C112-LV$79)</f>
        <v>3.9875266200182535</v>
      </c>
      <c r="LW112">
        <f>(LW74-LW$79)/($C112-LW$79)</f>
        <v>4.0326318999695028</v>
      </c>
      <c r="LX112">
        <f>(LX74-LX$79)/($C112-LX$79)</f>
        <v>3.9890109890109891</v>
      </c>
    </row>
    <row r="113" spans="1:336">
      <c r="A113" s="6"/>
      <c r="B113">
        <v>25</v>
      </c>
      <c r="C113">
        <v>919.33333333333337</v>
      </c>
      <c r="D113" s="5" t="s">
        <v>83</v>
      </c>
      <c r="E113">
        <f>(E75-E$79)/($C113-E$79)</f>
        <v>2.9435191889934829</v>
      </c>
      <c r="F113">
        <f>(F75-F$79)/($C113-F$79)</f>
        <v>3.0922742898498279</v>
      </c>
      <c r="G113">
        <f>(G75-G$79)/($C113-G$79)</f>
        <v>3.1688146669086947</v>
      </c>
      <c r="H113">
        <f>(H75-H$79)/($C113-H$79)</f>
        <v>3.0864241987756569</v>
      </c>
      <c r="I113">
        <f>(I75-I$79)/($C113-I$79)</f>
        <v>3.1965780851838366</v>
      </c>
      <c r="J113">
        <f>(J75-J$79)/($C113-J$79)</f>
        <v>3.1934786524950458</v>
      </c>
      <c r="K113">
        <f>(K75-K$79)/($C113-K$79)</f>
        <v>3.2314347512617156</v>
      </c>
      <c r="L113">
        <f>(L75-L$79)/($C113-L$79)</f>
        <v>3.2584350323043787</v>
      </c>
      <c r="M113">
        <f>(M75-M$79)/($C113-M$79)</f>
        <v>3.3514193316564853</v>
      </c>
      <c r="N113">
        <f>(N75-N$79)/($C113-N$79)</f>
        <v>3.3949910554561713</v>
      </c>
      <c r="O113">
        <f>(O75-O$79)/($C113-O$79)</f>
        <v>3.4996395097332371</v>
      </c>
      <c r="P113">
        <f>(P75-P$79)/($C113-P$79)</f>
        <v>3.5569024787407271</v>
      </c>
      <c r="Q113">
        <f>(Q75-Q$79)/($C113-Q$79)</f>
        <v>3.4577627600924772</v>
      </c>
      <c r="R113">
        <f>(R75-R$79)/($C113-R$79)</f>
        <v>3.6188340807174884</v>
      </c>
      <c r="S113">
        <f>(S75-S$79)/($C113-S$79)</f>
        <v>3.9414519906323182</v>
      </c>
      <c r="T113">
        <f>(T75-T$79)/($C113-T$79)</f>
        <v>3.7718108831400534</v>
      </c>
      <c r="U113">
        <f>(U75-U$79)/($C113-U$79)</f>
        <v>3.57132667617689</v>
      </c>
      <c r="V113">
        <f>(V75-V$79)/($C113-V$79)</f>
        <v>3.663311163041524</v>
      </c>
      <c r="W113">
        <f>(W75-W$79)/($C113-W$79)</f>
        <v>3.6754966887417218</v>
      </c>
      <c r="X113">
        <f>(X75-X$79)/($C113-X$79)</f>
        <v>3.8015844436442201</v>
      </c>
      <c r="Y113">
        <f>(Y75-Y$79)/($C113-Y$79)</f>
        <v>3.96077032810271</v>
      </c>
      <c r="Z113">
        <f>(Z75-Z$79)/($C113-Z$79)</f>
        <v>3.8133595284872297</v>
      </c>
      <c r="AA113">
        <f>(AA75-AA$79)/($C113-AA$79)</f>
        <v>3.8696893966440555</v>
      </c>
      <c r="AB113">
        <f>(AB75-AB$79)/($C113-AB$79)</f>
        <v>3.8727662616154395</v>
      </c>
      <c r="AC113">
        <f>(AC75-AC$79)/($C113-AC$79)</f>
        <v>3.9430425378514777</v>
      </c>
      <c r="AD113">
        <f>(AD75-AD$79)/($C113-AD$79)</f>
        <v>4.1822926039229795</v>
      </c>
      <c r="AE113">
        <f>(AE75-AE$79)/($C113-AE$79)</f>
        <v>4.4826048171275641</v>
      </c>
      <c r="AF113">
        <f>(AF75-AF$79)/($C113-AF$79)</f>
        <v>3.9714081486776265</v>
      </c>
      <c r="AG113">
        <f>(AG75-AG$79)/($C113-AG$79)</f>
        <v>4.0276835149133774</v>
      </c>
      <c r="AH113">
        <f>(AH75-AH$79)/($C113-AH$79)</f>
        <v>4.1756830106748684</v>
      </c>
      <c r="AI113">
        <f>(AI75-AI$79)/($C113-AI$79)</f>
        <v>4.258673377673917</v>
      </c>
      <c r="AJ113">
        <f>(AJ75-AJ$79)/($C113-AJ$79)</f>
        <v>4.1850133809099015</v>
      </c>
      <c r="AK113">
        <f>(AK75-AK$79)/($C113-AK$79)</f>
        <v>4.4290850260650725</v>
      </c>
      <c r="AL113">
        <f>(AL75-AL$79)/($C113-AL$79)</f>
        <v>4.4082289803220034</v>
      </c>
      <c r="AM113">
        <f>(AM75-AM$79)/($C113-AM$79)</f>
        <v>4.2098589033756024</v>
      </c>
      <c r="AN113">
        <f>(AN75-AN$79)/($C113-AN$79)</f>
        <v>4.2684852835606604</v>
      </c>
      <c r="AO113">
        <f>(AO75-AO$79)/($C113-AO$79)</f>
        <v>4.2482932087675165</v>
      </c>
      <c r="AP113">
        <f>(AP75-AP$79)/($C113-AP$79)</f>
        <v>4.3577915001816194</v>
      </c>
      <c r="AQ113">
        <f>(AQ75-AQ$79)/($C113-AQ$79)</f>
        <v>4.3100719424460427</v>
      </c>
      <c r="AR113">
        <f>(AR75-AR$79)/($C113-AR$79)</f>
        <v>4.5143839334177667</v>
      </c>
      <c r="AS113">
        <f>(AS75-AS$79)/($C113-AS$79)</f>
        <v>4.3186575243594367</v>
      </c>
      <c r="AT113">
        <f>(AT75-AT$79)/($C113-AT$79)</f>
        <v>4.4754812931347621</v>
      </c>
      <c r="AU113">
        <f>(AU75-AU$79)/($C113-AU$79)</f>
        <v>4.4786106032906758</v>
      </c>
      <c r="AV113">
        <f>(AV75-AV$79)/($C113-AV$79)</f>
        <v>4.6800866582415592</v>
      </c>
      <c r="AW113">
        <f>(AW75-AW$79)/($C113-AW$79)</f>
        <v>4.4094545454545448</v>
      </c>
      <c r="AX113">
        <f>(AX75-AX$79)/($C113-AX$79)</f>
        <v>4.6247709783803588</v>
      </c>
      <c r="AY113">
        <f>(AY75-AY$79)/($C113-AY$79)</f>
        <v>4.569569202566452</v>
      </c>
      <c r="AZ113">
        <f>(AZ75-AZ$79)/($C113-AZ$79)</f>
        <v>4.5062624795788704</v>
      </c>
      <c r="BA113">
        <f>(BA75-BA$79)/($C113-BA$79)</f>
        <v>4.6109377867498615</v>
      </c>
      <c r="BB113">
        <f>(BB75-BB$79)/($C113-BB$79)</f>
        <v>4.3914327917282128</v>
      </c>
      <c r="BC113">
        <f>(BC75-BC$79)/($C113-BC$79)</f>
        <v>4.4567810607450902</v>
      </c>
      <c r="BD113">
        <f>(BD75-BD$79)/($C113-BD$79)</f>
        <v>4.4793767186067823</v>
      </c>
      <c r="BE113">
        <f>(BE75-BE$79)/($C113-BE$79)</f>
        <v>4.4531682985405503</v>
      </c>
      <c r="BF113">
        <f>(BF75-BF$79)/($C113-BF$79)</f>
        <v>4.4341571375876061</v>
      </c>
      <c r="BG113">
        <f>(BG75-BG$79)/($C113-BG$79)</f>
        <v>4.536639526276832</v>
      </c>
      <c r="BH113">
        <f>(BH75-BH$79)/($C113-BH$79)</f>
        <v>4.61170804001482</v>
      </c>
      <c r="BI113">
        <f>(BI75-BI$79)/($C113-BI$79)</f>
        <v>4.6052292395507273</v>
      </c>
      <c r="BJ113">
        <f>(BJ75-BJ$79)/($C113-BJ$79)</f>
        <v>4.8070142883651883</v>
      </c>
      <c r="BK113">
        <f>(BK75-BK$79)/($C113-BK$79)</f>
        <v>4.8286140089418774</v>
      </c>
      <c r="BL113">
        <f>(BL75-BL$79)/($C113-BL$79)</f>
        <v>4.6785780411034992</v>
      </c>
      <c r="BM113">
        <f>(BM75-BM$79)/($C113-BM$79)</f>
        <v>4.7637853949329356</v>
      </c>
      <c r="BN113">
        <f>(BN75-BN$79)/($C113-BN$79)</f>
        <v>4.6300707108299211</v>
      </c>
      <c r="BO113">
        <f>(BO75-BO$79)/($C113-BO$79)</f>
        <v>4.6545522667665784</v>
      </c>
      <c r="BP113">
        <f>(BP75-BP$79)/($C113-BP$79)</f>
        <v>4.8880961321817491</v>
      </c>
      <c r="BQ113">
        <f>(BQ75-BQ$79)/($C113-BQ$79)</f>
        <v>4.5965761071827309</v>
      </c>
      <c r="BR113">
        <f>(BR75-BR$79)/($C113-BR$79)</f>
        <v>4.6487950681860637</v>
      </c>
      <c r="BS113">
        <f>(BS75-BS$79)/($C113-BS$79)</f>
        <v>4.6265263948900994</v>
      </c>
      <c r="BT113">
        <f>(BT75-BT$79)/($C113-BT$79)</f>
        <v>4.6627863312054068</v>
      </c>
      <c r="BU113">
        <f>(BU75-BU$79)/($C113-BU$79)</f>
        <v>4.901503759398496</v>
      </c>
      <c r="BV113">
        <f>(BV75-BV$79)/($C113-BV$79)</f>
        <v>4.6889719626168223</v>
      </c>
      <c r="BW113">
        <f>(BW75-BW$79)/($C113-BW$79)</f>
        <v>4.6609538002980626</v>
      </c>
      <c r="BX113">
        <f>(BX75-BX$79)/($C113-BX$79)</f>
        <v>4.6851399586699225</v>
      </c>
      <c r="BY113">
        <f>(BY75-BY$79)/($C113-BY$79)</f>
        <v>4.8670694864048336</v>
      </c>
      <c r="BZ113">
        <f>(BZ75-BZ$79)/($C113-BZ$79)</f>
        <v>4.7958341152186144</v>
      </c>
      <c r="CA113">
        <f>(CA75-CA$79)/($C113-CA$79)</f>
        <v>4.6962696459003972</v>
      </c>
      <c r="CB113">
        <f>(CB75-CB$79)/($C113-CB$79)</f>
        <v>4.6524995319228601</v>
      </c>
      <c r="CC113">
        <f>(CC75-CC$79)/($C113-CC$79)</f>
        <v>4.6993957703927487</v>
      </c>
      <c r="CD113">
        <f>(CD75-CD$79)/($C113-CD$79)</f>
        <v>4.7634980988593147</v>
      </c>
      <c r="CE113">
        <f>(CE75-CE$79)/($C113-CE$79)</f>
        <v>4.7418622255866767</v>
      </c>
      <c r="CF113">
        <f>(CF75-CF$79)/($C113-CF$79)</f>
        <v>4.8048414336648522</v>
      </c>
      <c r="CG113">
        <f>(CG75-CG$79)/($C113-CG$79)</f>
        <v>4.7434643596012789</v>
      </c>
      <c r="CH113">
        <f>(CH75-CH$79)/($C113-CH$79)</f>
        <v>4.7794676806083647</v>
      </c>
      <c r="CI113">
        <f>(CI75-CI$79)/($C113-CI$79)</f>
        <v>4.8321306494492973</v>
      </c>
      <c r="CJ113">
        <f>(CJ75-CJ$79)/($C113-CJ$79)</f>
        <v>4.9459150637973712</v>
      </c>
      <c r="CK113">
        <f>(CK75-CK$79)/($C113-CK$79)</f>
        <v>4.9261492087415215</v>
      </c>
      <c r="CL113">
        <f>(CL75-CL$79)/($C113-CL$79)</f>
        <v>4.8559662899827618</v>
      </c>
      <c r="CM113">
        <f>(CM75-CM$79)/($C113-CM$79)</f>
        <v>5.0944042634183475</v>
      </c>
      <c r="CN113">
        <f>(CN75-CN$79)/($C113-CN$79)</f>
        <v>6.5921583701710542</v>
      </c>
      <c r="CO113">
        <f>(CO75-CO$79)/($C113-CO$79)</f>
        <v>4.9532516493873704</v>
      </c>
      <c r="CP113">
        <f>(CP75-CP$79)/($C113-CP$79)</f>
        <v>4.9735948698604293</v>
      </c>
      <c r="CQ113">
        <f>(CQ75-CQ$79)/($C113-CQ$79)</f>
        <v>4.8274748242447272</v>
      </c>
      <c r="CR113">
        <f>(CR75-CR$79)/($C113-CR$79)</f>
        <v>4.9115853658536581</v>
      </c>
      <c r="CS113">
        <f>(CS75-CS$79)/($C113-CS$79)</f>
        <v>4.8859766596518073</v>
      </c>
      <c r="CT113">
        <f>(CT75-CT$79)/($C113-CT$79)</f>
        <v>5.2941176470588234</v>
      </c>
      <c r="CU113">
        <f>(CU75-CU$79)/($C113-CU$79)</f>
        <v>4.932164634146341</v>
      </c>
      <c r="CV113">
        <f>(CV75-CV$79)/($C113-CV$79)</f>
        <v>5.1767657275183323</v>
      </c>
      <c r="CW113">
        <f>(CW75-CW$79)/($C113-CW$79)</f>
        <v>4.986960690316395</v>
      </c>
      <c r="CX113">
        <f>(CX75-CX$79)/($C113-CX$79)</f>
        <v>5.0464939024390238</v>
      </c>
      <c r="CY113">
        <f>(CY75-CY$79)/($C113-CY$79)</f>
        <v>5.0305401794235536</v>
      </c>
      <c r="CZ113">
        <f>(CZ75-CZ$79)/($C113-CZ$79)</f>
        <v>5.0790483499616261</v>
      </c>
      <c r="DA113">
        <f>(DA75-DA$79)/($C113-DA$79)</f>
        <v>5.0584278300980197</v>
      </c>
      <c r="DB113">
        <f>(DB75-DB$79)/($C113-DB$79)</f>
        <v>4.9242658423493042</v>
      </c>
      <c r="DC113">
        <f>(DC75-DC$79)/($C113-DC$79)</f>
        <v>5.0743579915676502</v>
      </c>
      <c r="DD113">
        <f>(DD75-DD$79)/($C113-DD$79)</f>
        <v>5.2775321929655963</v>
      </c>
      <c r="DE113">
        <f>(DE75-DE$79)/($C113-DE$79)</f>
        <v>5.0308404009252117</v>
      </c>
      <c r="DF113">
        <f>(DF75-DF$79)/($C113-DF$79)</f>
        <v>4.9915676504407811</v>
      </c>
      <c r="DG113">
        <f>(DG75-DG$79)/($C113-DG$79)</f>
        <v>5.1464072433057213</v>
      </c>
      <c r="DH113">
        <f>(DH75-DH$79)/($C113-DH$79)</f>
        <v>4.9984526112185685</v>
      </c>
      <c r="DI113">
        <f>(DI75-DI$79)/($C113-DI$79)</f>
        <v>5.0857580398162323</v>
      </c>
      <c r="DJ113">
        <f>(DJ75-DJ$79)/($C113-DJ$79)</f>
        <v>5.8577462084853131</v>
      </c>
      <c r="DK113">
        <f>(DK75-DK$79)/($C113-DK$79)</f>
        <v>6.3872653377201463</v>
      </c>
      <c r="DL113">
        <f>(DL75-DL$79)/($C113-DL$79)</f>
        <v>5.1181887950882574</v>
      </c>
      <c r="DM113">
        <f>(DM75-DM$79)/($C113-DM$79)</f>
        <v>5.3274353490180824</v>
      </c>
      <c r="DN113">
        <f>(DN75-DN$79)/($C113-DN$79)</f>
        <v>5.4805900621118004</v>
      </c>
      <c r="DO113">
        <f>(DO75-DO$79)/($C113-DO$79)</f>
        <v>5.3227290149482558</v>
      </c>
      <c r="DP113">
        <f>(DP75-DP$79)/($C113-DP$79)</f>
        <v>5.3498362550568288</v>
      </c>
      <c r="DQ113">
        <f>(DQ75-DQ$79)/($C113-DQ$79)</f>
        <v>5.3907156673114116</v>
      </c>
      <c r="DR113">
        <f>(DR75-DR$79)/($C113-DR$79)</f>
        <v>6.032979749276759</v>
      </c>
      <c r="DS113">
        <f>(DS75-DS$79)/($C113-DS$79)</f>
        <v>5.2220478619066295</v>
      </c>
      <c r="DT113">
        <f>(DT75-DT$79)/($C113-DT$79)</f>
        <v>5.1230769230769226</v>
      </c>
      <c r="DU113">
        <f>(DU75-DU$79)/($C113-DU$79)</f>
        <v>5.246923227192811</v>
      </c>
      <c r="DV113">
        <f>(DV75-DV$79)/($C113-DV$79)</f>
        <v>5.1842461776659565</v>
      </c>
      <c r="DW113">
        <f>(DW75-DW$79)/($C113-DW$79)</f>
        <v>5.3677182117282749</v>
      </c>
      <c r="DX113">
        <f>(DX75-DX$79)/($C113-DX$79)</f>
        <v>5.2131051915224571</v>
      </c>
      <c r="DY113">
        <f>(DY75-DY$79)/($C113-DY$79)</f>
        <v>5.5425305173416</v>
      </c>
      <c r="DZ113">
        <f>(DZ75-DZ$79)/($C113-DZ$79)</f>
        <v>5.8085603112840465</v>
      </c>
      <c r="EA113">
        <f>(EA75-EA$79)/($C113-EA$79)</f>
        <v>5.4391482711467081</v>
      </c>
      <c r="EB113">
        <f>(EB75-EB$79)/($C113-EB$79)</f>
        <v>5.306793848549737</v>
      </c>
      <c r="EC113">
        <f>(EC75-EC$79)/($C113-EC$79)</f>
        <v>5.8610734353807397</v>
      </c>
      <c r="ED113">
        <f>(ED75-ED$79)/($C113-ED$79)</f>
        <v>5.2959781335415848</v>
      </c>
      <c r="EE113">
        <f>(EE75-EE$79)/($C113-EE$79)</f>
        <v>5.5710960232783702</v>
      </c>
      <c r="EF113">
        <f>(EF75-EF$79)/($C113-EF$79)</f>
        <v>5.1882077313549386</v>
      </c>
      <c r="EG113">
        <f>(EG75-EG$79)/($C113-EG$79)</f>
        <v>5.2459143968871587</v>
      </c>
      <c r="EH113">
        <f>(EH75-EH$79)/($C113-EH$79)</f>
        <v>5.4284315645192871</v>
      </c>
      <c r="EI113">
        <f>(EI75-EI$79)/($C113-EI$79)</f>
        <v>5.7949576521567847</v>
      </c>
      <c r="EJ113">
        <f>(EJ75-EJ$79)/($C113-EJ$79)</f>
        <v>5.3201565557729937</v>
      </c>
      <c r="EK113">
        <f>(EK75-EK$79)/($C113-EK$79)</f>
        <v>5.4853950205841988</v>
      </c>
      <c r="EL113">
        <f>(EL75-EL$79)/($C113-EL$79)</f>
        <v>5.6090503010293258</v>
      </c>
      <c r="EM113">
        <f>(EM75-EM$79)/($C113-EM$79)</f>
        <v>5.5357212380766976</v>
      </c>
      <c r="EN113">
        <f>(EN75-EN$79)/($C113-EN$79)</f>
        <v>5.6107948969578016</v>
      </c>
      <c r="EO113">
        <f>(EO75-EO$79)/($C113-EO$79)</f>
        <v>5.5997248968363129</v>
      </c>
      <c r="EP113">
        <f>(EP75-EP$79)/($C113-EP$79)</f>
        <v>6.2956097560975603</v>
      </c>
      <c r="EQ113">
        <f>(EQ75-EQ$79)/($C113-EQ$79)</f>
        <v>5.3849175176747837</v>
      </c>
      <c r="ER113">
        <f>(ER75-ER$79)/($C113-ER$79)</f>
        <v>5.5838557993730404</v>
      </c>
      <c r="ES113">
        <f>(ES75-ES$79)/($C113-ES$79)</f>
        <v>5.7077769049489389</v>
      </c>
      <c r="ET113">
        <f>(ET75-ET$79)/($C113-ET$79)</f>
        <v>5.4542784413550027</v>
      </c>
      <c r="EU113">
        <f>(EU75-EU$79)/($C113-EU$79)</f>
        <v>5.7566929133858267</v>
      </c>
      <c r="EV113">
        <f>(EV75-EV$79)/($C113-EV$79)</f>
        <v>5.9673461310112801</v>
      </c>
      <c r="EW113">
        <f>(EW75-EW$79)/($C113-EW$79)</f>
        <v>5.5450652131594307</v>
      </c>
      <c r="EX113">
        <f>(EX75-EX$79)/($C113-EX$79)</f>
        <v>6.3900653077379772</v>
      </c>
      <c r="EY113">
        <f>(EY75-EY$79)/($C113-EY$79)</f>
        <v>5.4419845819331876</v>
      </c>
      <c r="EZ113">
        <f>(EZ75-EZ$79)/($C113-EZ$79)</f>
        <v>5.9403895337399168</v>
      </c>
      <c r="FA113">
        <f>(FA75-FA$79)/($C113-FA$79)</f>
        <v>5.5110236220472437</v>
      </c>
      <c r="FB113">
        <f>(FB75-FB$79)/($C113-FB$79)</f>
        <v>5.4577036310107943</v>
      </c>
      <c r="FC113">
        <f>(FC75-FC$79)/($C113-FC$79)</f>
        <v>5.5822336025211738</v>
      </c>
      <c r="FD113">
        <f>(FD75-FD$79)/($C113-FD$79)</f>
        <v>5.7214539707625436</v>
      </c>
      <c r="FE113">
        <f>(FE75-FE$79)/($C113-FE$79)</f>
        <v>6.0428231562252179</v>
      </c>
      <c r="FF113">
        <f>(FF75-FF$79)/($C113-FF$79)</f>
        <v>5.843098702320094</v>
      </c>
      <c r="FG113">
        <f>(FG75-FG$79)/($C113-FG$79)</f>
        <v>5.8422296631869211</v>
      </c>
      <c r="FH113">
        <f>(FH75-FH$79)/($C113-FH$79)</f>
        <v>5.7655880031570632</v>
      </c>
      <c r="FI113">
        <f>(FI75-FI$79)/($C113-FI$79)</f>
        <v>5.6939261611750691</v>
      </c>
      <c r="FJ113">
        <f>(FJ75-FJ$79)/($C113-FJ$79)</f>
        <v>5.4512050572896085</v>
      </c>
      <c r="FK113">
        <f>(FK75-FK$79)/($C113-FK$79)</f>
        <v>5.8897715988083412</v>
      </c>
      <c r="FL113">
        <f>(FL75-FL$79)/($C113-FL$79)</f>
        <v>5.7264019157852717</v>
      </c>
      <c r="FM113">
        <f>(FM75-FM$79)/($C113-FM$79)</f>
        <v>5.5757872090749068</v>
      </c>
      <c r="FN113">
        <f>(FN75-FN$79)/($C113-FN$79)</f>
        <v>6.0794152508889763</v>
      </c>
      <c r="FO113">
        <f>(FO75-FO$79)/($C113-FO$79)</f>
        <v>6.5832167832167823</v>
      </c>
      <c r="FP113">
        <f>(FP75-FP$79)/($C113-FP$79)</f>
        <v>5.7516993202718911</v>
      </c>
      <c r="FQ113">
        <f>(FQ75-FQ$79)/($C113-FQ$79)</f>
        <v>5.9694305694305685</v>
      </c>
      <c r="FR113">
        <f>(FR75-FR$79)/($C113-FR$79)</f>
        <v>5.6186138613861383</v>
      </c>
      <c r="FS113">
        <f>(FS75-FS$79)/($C113-FS$79)</f>
        <v>5.7393627547991288</v>
      </c>
      <c r="FT113">
        <f>(FT75-FT$79)/($C113-FT$79)</f>
        <v>5.5858141858141854</v>
      </c>
      <c r="FU113">
        <f>(FU75-FU$79)/($C113-FU$79)</f>
        <v>6.0306061212242446</v>
      </c>
      <c r="FV113">
        <f>(FV75-FV$79)/($C113-FV$79)</f>
        <v>5.9266533066132263</v>
      </c>
      <c r="FW113">
        <f>(FW75-FW$79)/($C113-FW$79)</f>
        <v>5.707943460083615</v>
      </c>
      <c r="FX113">
        <f>(FX75-FX$79)/($C113-FX$79)</f>
        <v>5.9415041782729796</v>
      </c>
      <c r="FY113">
        <f>(FY75-FY$79)/($C113-FY$79)</f>
        <v>6.0501992031872502</v>
      </c>
      <c r="FZ113">
        <f>(FZ75-FZ$79)/($C113-FZ$79)</f>
        <v>5.763585321836775</v>
      </c>
      <c r="GA113">
        <f>(GA75-GA$79)/($C113-GA$79)</f>
        <v>6.483164300202839</v>
      </c>
      <c r="GB113">
        <f>(GB75-GB$79)/($C113-GB$79)</f>
        <v>5.6866572751056541</v>
      </c>
      <c r="GC113">
        <f>(GC75-GC$79)/($C113-GC$79)</f>
        <v>5.7222444889779558</v>
      </c>
      <c r="GD113">
        <f>(GD75-GD$79)/($C113-GD$79)</f>
        <v>5.6693195384003179</v>
      </c>
      <c r="GE113">
        <f>(GE75-GE$79)/($C113-GE$79)</f>
        <v>5.7442778216258876</v>
      </c>
      <c r="GF113">
        <f>(GF75-GF$79)/($C113-GF$79)</f>
        <v>5.8246597277822252</v>
      </c>
      <c r="GG113">
        <f>(GG75-GG$79)/($C113-GG$79)</f>
        <v>5.8254980079681271</v>
      </c>
      <c r="GH113">
        <f>(GH75-GH$79)/($C113-GH$79)</f>
        <v>5.7338273583016219</v>
      </c>
      <c r="GI113">
        <f>(GI75-GI$79)/($C113-GI$79)</f>
        <v>5.9712772458749228</v>
      </c>
      <c r="GJ113">
        <f>(GJ75-GJ$79)/($C113-GJ$79)</f>
        <v>5.8257286432160802</v>
      </c>
      <c r="GK113">
        <f>(GK75-GK$79)/($C113-GK$79)</f>
        <v>6.3779291007410368</v>
      </c>
      <c r="GL113">
        <f>(GL75-GL$79)/($C113-GL$79)</f>
        <v>5.8572570971611349</v>
      </c>
      <c r="GM113">
        <f>(GM75-GM$79)/($C113-GM$79)</f>
        <v>6.1345076060848669</v>
      </c>
      <c r="GN113">
        <f>(GN75-GN$79)/($C113-GN$79)</f>
        <v>5.8822700744616618</v>
      </c>
      <c r="GO113">
        <f>(GO75-GO$79)/($C113-GO$79)</f>
        <v>5.7421782178217819</v>
      </c>
      <c r="GP113">
        <f>(GP75-GP$79)/($C113-GP$79)</f>
        <v>6.1682412060301504</v>
      </c>
      <c r="GQ113">
        <f>(GQ75-GQ$79)/($C113-GQ$79)</f>
        <v>5.9361189232623541</v>
      </c>
      <c r="GR113">
        <f>(GR75-GR$79)/($C113-GR$79)</f>
        <v>5.8233870967741934</v>
      </c>
      <c r="GS113">
        <f>(GS75-GS$79)/($C113-GS$79)</f>
        <v>5.8364504576203737</v>
      </c>
      <c r="GT113">
        <f>(GT75-GT$79)/($C113-GT$79)</f>
        <v>6.121621621621621</v>
      </c>
      <c r="GU113">
        <f>(GU75-GU$79)/($C113-GU$79)</f>
        <v>6.3476238624873602</v>
      </c>
      <c r="GV113">
        <f>(GV75-GV$79)/($C113-GV$79)</f>
        <v>5.8569099062372603</v>
      </c>
      <c r="GW113">
        <f>(GW75-GW$79)/($C113-GW$79)</f>
        <v>5.9171871851702598</v>
      </c>
      <c r="GX113">
        <f>(GX75-GX$79)/($C113-GX$79)</f>
        <v>6.0817405449369657</v>
      </c>
      <c r="GY113">
        <f>(GY75-GY$79)/($C113-GY$79)</f>
        <v>6.0573705179282866</v>
      </c>
      <c r="GZ113">
        <f>(GZ75-GZ$79)/($C113-GZ$79)</f>
        <v>5.6976651366992614</v>
      </c>
      <c r="HA113">
        <f>(HA75-HA$79)/($C113-HA$79)</f>
        <v>6.0167330677290831</v>
      </c>
      <c r="HB113">
        <f>(HB75-HB$79)/($C113-HB$79)</f>
        <v>6.0185148317738397</v>
      </c>
      <c r="HC113">
        <f>(HC75-HC$79)/($C113-HC$79)</f>
        <v>6.0090452261306524</v>
      </c>
      <c r="HD113">
        <f>(HD75-HD$79)/($C113-HD$79)</f>
        <v>5.967807248430856</v>
      </c>
      <c r="HE113">
        <f>(HE75-HE$79)/($C113-HE$79)</f>
        <v>5.8672566371681407</v>
      </c>
      <c r="HF113">
        <f>(HF75-HF$79)/($C113-HF$79)</f>
        <v>5.6884984025559104</v>
      </c>
      <c r="HG113">
        <f>(HG75-HG$79)/($C113-HG$79)</f>
        <v>5.7183575842136731</v>
      </c>
      <c r="HH113">
        <f>(HH75-HH$79)/($C113-HH$79)</f>
        <v>5.7824701195219115</v>
      </c>
      <c r="HI113">
        <f>(HI75-HI$79)/($C113-HI$79)</f>
        <v>5.6288349709244025</v>
      </c>
      <c r="HJ113">
        <f>(HJ75-HJ$79)/($C113-HJ$79)</f>
        <v>5.7038313399554017</v>
      </c>
      <c r="HK113">
        <f>(HK75-HK$79)/($C113-HK$79)</f>
        <v>5.7092484384444884</v>
      </c>
      <c r="HL113">
        <f>(HL75-HL$79)/($C113-HL$79)</f>
        <v>5.529684041054538</v>
      </c>
      <c r="HM113">
        <f>(HM75-HM$79)/($C113-HM$79)</f>
        <v>6.0138027605521103</v>
      </c>
      <c r="HN113">
        <f>(HN75-HN$79)/($C113-HN$79)</f>
        <v>5.7626774847870177</v>
      </c>
      <c r="HO113">
        <f>(HO75-HO$79)/($C113-HO$79)</f>
        <v>5.784250703093611</v>
      </c>
      <c r="HP113">
        <f>(HP75-HP$79)/($C113-HP$79)</f>
        <v>5.8763136620856908</v>
      </c>
      <c r="HQ113">
        <f>(HQ75-HQ$79)/($C113-HQ$79)</f>
        <v>5.6214530086536518</v>
      </c>
      <c r="HR113">
        <f>(HR75-HR$79)/($C113-HR$79)</f>
        <v>5.6837060702875393</v>
      </c>
      <c r="HS113">
        <f>(HS75-HS$79)/($C113-HS$79)</f>
        <v>5.767571884984025</v>
      </c>
      <c r="HT113">
        <f>(HT75-HT$79)/($C113-HT$79)</f>
        <v>5.7095218963439125</v>
      </c>
      <c r="HU113">
        <f>(HU75-HU$79)/($C113-HU$79)</f>
        <v>5.7899022801302928</v>
      </c>
      <c r="HV113">
        <f>(HV75-HV$79)/($C113-HV$79)</f>
        <v>6.0353802358682387</v>
      </c>
      <c r="HW113">
        <f>(HW75-HW$79)/($C113-HW$79)</f>
        <v>6.0518187360292615</v>
      </c>
      <c r="HX113">
        <f>(HX75-HX$79)/($C113-HX$79)</f>
        <v>5.7532258064516126</v>
      </c>
      <c r="HY113">
        <f>(HY75-HY$79)/($C113-HY$79)</f>
        <v>5.7808412155363245</v>
      </c>
      <c r="HZ113">
        <f>(HZ75-HZ$79)/($C113-HZ$79)</f>
        <v>5.8230988206588039</v>
      </c>
      <c r="IA113">
        <f>(IA75-IA$79)/($C113-IA$79)</f>
        <v>5.9330628803245427</v>
      </c>
      <c r="IB113">
        <f>(IB75-IB$79)/($C113-IB$79)</f>
        <v>6.5295556461475739</v>
      </c>
      <c r="IC113">
        <f>(IC75-IC$79)/($C113-IC$79)</f>
        <v>5.7208163265306116</v>
      </c>
      <c r="ID113">
        <f>(ID75-ID$79)/($C113-ID$79)</f>
        <v>5.8030888030888024</v>
      </c>
      <c r="IE113">
        <f>(IE75-IE$79)/($C113-IE$79)</f>
        <v>5.6106499291354517</v>
      </c>
      <c r="IF113">
        <f>(IF75-IF$79)/($C113-IF$79)</f>
        <v>5.6925106555713407</v>
      </c>
      <c r="IG113">
        <f>(IG75-IG$79)/($C113-IG$79)</f>
        <v>6.0239214884481695</v>
      </c>
      <c r="IH113">
        <f>(IH75-IH$79)/($C113-IH$79)</f>
        <v>5.7085714285714282</v>
      </c>
      <c r="II113">
        <f>(II75-II$79)/($C113-II$79)</f>
        <v>5.5870666936955198</v>
      </c>
      <c r="IJ113">
        <f>(IJ75-IJ$79)/($C113-IJ$79)</f>
        <v>5.9689087583824421</v>
      </c>
      <c r="IK113">
        <f>(IK75-IK$79)/($C113-IK$79)</f>
        <v>5.7928513403736792</v>
      </c>
      <c r="IL113">
        <f>(IL75-IL$79)/($C113-IL$79)</f>
        <v>5.7581433224755694</v>
      </c>
      <c r="IM113">
        <f>(IM75-IM$79)/($C113-IM$79)</f>
        <v>5.8094462540716609</v>
      </c>
      <c r="IN113">
        <f>(IN75-IN$79)/($C113-IN$79)</f>
        <v>6.7486113968319268</v>
      </c>
      <c r="IO113">
        <f>(IO75-IO$79)/($C113-IO$79)</f>
        <v>5.9547800949824481</v>
      </c>
      <c r="IP113">
        <f>(IP75-IP$79)/($C113-IP$79)</f>
        <v>5.5738880918220941</v>
      </c>
      <c r="IQ113">
        <f>(IQ75-IQ$79)/($C113-IQ$79)</f>
        <v>5.8182187881252538</v>
      </c>
      <c r="IR113">
        <f>(IR75-IR$79)/($C113-IR$79)</f>
        <v>5.7608255766895988</v>
      </c>
      <c r="IS113">
        <f>(IS75-IS$79)/($C113-IS$79)</f>
        <v>5.8134206219312601</v>
      </c>
      <c r="IT113">
        <f>(IT75-IT$79)/($C113-IT$79)</f>
        <v>5.9523033020790859</v>
      </c>
      <c r="IU113">
        <f>(IU75-IU$79)/($C113-IU$79)</f>
        <v>5.9550030819806858</v>
      </c>
      <c r="IV113">
        <f>(IV75-IV$79)/($C113-IV$79)</f>
        <v>5.60713549185399</v>
      </c>
      <c r="IW113">
        <f>(IW75-IW$79)/($C113-IW$79)</f>
        <v>5.572831423895253</v>
      </c>
      <c r="IX113">
        <f>(IX75-IX$79)/($C113-IX$79)</f>
        <v>5.9409351927809677</v>
      </c>
      <c r="IY113">
        <f>(IY75-IY$79)/($C113-IY$79)</f>
        <v>5.6490012229922542</v>
      </c>
      <c r="IZ113">
        <f>(IZ75-IZ$79)/($C113-IZ$79)</f>
        <v>5.7191935815675778</v>
      </c>
      <c r="JA113">
        <f>(JA75-JA$79)/($C113-JA$79)</f>
        <v>5.8006583007611594</v>
      </c>
      <c r="JB113">
        <f>(JB75-JB$79)/($C113-JB$79)</f>
        <v>5.8827021494370513</v>
      </c>
      <c r="JC113">
        <f>(JC75-JC$79)/($C113-JC$79)</f>
        <v>5.7651530717074166</v>
      </c>
      <c r="JD113">
        <f>(JD75-JD$79)/($C113-JD$79)</f>
        <v>5.841458418680868</v>
      </c>
      <c r="JE113">
        <f>(JE75-JE$79)/($C113-JE$79)</f>
        <v>5.6422697368421044</v>
      </c>
      <c r="JF113">
        <f>(JF75-JF$79)/($C113-JF$79)</f>
        <v>5.587200981394397</v>
      </c>
      <c r="JG113">
        <f>(JG75-JG$79)/($C113-JG$79)</f>
        <v>5.7626874871584128</v>
      </c>
      <c r="JH113">
        <f>(JH75-JH$79)/($C113-JH$79)</f>
        <v>5.7205731832139195</v>
      </c>
      <c r="JI113">
        <f>(JI75-JI$79)/($C113-JI$79)</f>
        <v>5.8405499692181406</v>
      </c>
      <c r="JJ113">
        <f>(JJ75-JJ$79)/($C113-JJ$79)</f>
        <v>5.5760330578512391</v>
      </c>
      <c r="JK113">
        <f>(JK75-JK$79)/($C113-JK$79)</f>
        <v>5.5401190231889998</v>
      </c>
      <c r="JL113">
        <f>(JL75-JL$79)/($C113-JL$79)</f>
        <v>5.8549298723047931</v>
      </c>
      <c r="JM113">
        <f>(JM75-JM$79)/($C113-JM$79)</f>
        <v>5.5717801476620172</v>
      </c>
      <c r="JN113">
        <f>(JN75-JN$79)/($C113-JN$79)</f>
        <v>5.758563763929013</v>
      </c>
      <c r="JO113">
        <f>(JO75-JO$79)/($C113-JO$79)</f>
        <v>5.6220374220374216</v>
      </c>
      <c r="JP113">
        <f>(JP75-JP$79)/($C113-JP$79)</f>
        <v>5.7052523171987639</v>
      </c>
      <c r="JQ113">
        <f>(JQ75-JQ$79)/($C113-JQ$79)</f>
        <v>5.7158687016516829</v>
      </c>
      <c r="JR113">
        <f>(JR75-JR$79)/($C113-JR$79)</f>
        <v>5.7179272879231089</v>
      </c>
      <c r="JS113">
        <f>(JS75-JS$79)/($C113-JS$79)</f>
        <v>6.0199833472106574</v>
      </c>
      <c r="JT113">
        <f>(JT75-JT$79)/($C113-JT$79)</f>
        <v>5.7393989296006582</v>
      </c>
      <c r="JU113">
        <f>(JU75-JU$79)/($C113-JU$79)</f>
        <v>5.6925106555713407</v>
      </c>
      <c r="JV113">
        <f>(JV75-JV$79)/($C113-JV$79)</f>
        <v>5.721175740012419</v>
      </c>
      <c r="JW113">
        <f>(JW75-JW$79)/($C113-JW$79)</f>
        <v>5.9869592216932306</v>
      </c>
      <c r="JX113">
        <f>(JX75-JX$79)/($C113-JX$79)</f>
        <v>5.5941249482829951</v>
      </c>
      <c r="JY113">
        <f>(JY75-JY$79)/($C113-JY$79)</f>
        <v>5.6112622985137106</v>
      </c>
      <c r="JZ113">
        <f>(JZ75-JZ$79)/($C113-JZ$79)</f>
        <v>6.1147815178758096</v>
      </c>
      <c r="KA113">
        <f>(KA75-KA$79)/($C113-KA$79)</f>
        <v>5.8220655329738689</v>
      </c>
      <c r="KB113">
        <f>(KB75-KB$79)/($C113-KB$79)</f>
        <v>5.6723105513111705</v>
      </c>
      <c r="KC113">
        <f>(KC75-KC$79)/($C113-KC$79)</f>
        <v>5.715918367346938</v>
      </c>
      <c r="KD113">
        <f>(KD75-KD$79)/($C113-KD$79)</f>
        <v>5.7896494156928204</v>
      </c>
      <c r="KE113">
        <f>(KE75-KE$79)/($C113-KE$79)</f>
        <v>5.7297690867484912</v>
      </c>
      <c r="KF113">
        <f>(KF75-KF$79)/($C113-KF$79)</f>
        <v>5.8681524682357837</v>
      </c>
      <c r="KG113">
        <f>(KG75-KG$79)/($C113-KG$79)</f>
        <v>6.1740958788898226</v>
      </c>
      <c r="KH113">
        <f>(KH75-KH$79)/($C113-KH$79)</f>
        <v>5.6333473330533383</v>
      </c>
      <c r="KI113">
        <f>(KI75-KI$79)/($C113-KI$79)</f>
        <v>5.6201036269430045</v>
      </c>
      <c r="KJ113">
        <f>(KJ75-KJ$79)/($C113-KJ$79)</f>
        <v>6.6728033472803343</v>
      </c>
      <c r="KK113">
        <f>(KK75-KK$79)/($C113-KK$79)</f>
        <v>5.7572290409819011</v>
      </c>
      <c r="KL113">
        <f>(KL75-KL$79)/($C113-KL$79)</f>
        <v>5.7736556898707789</v>
      </c>
      <c r="KM113">
        <f>(KM75-KM$79)/($C113-KM$79)</f>
        <v>5.8845188284518821</v>
      </c>
      <c r="KN113">
        <f>(KN75-KN$79)/($C113-KN$79)</f>
        <v>5.8179319094946074</v>
      </c>
      <c r="KO113">
        <f>(KO75-KO$79)/($C113-KO$79)</f>
        <v>5.5513196480938412</v>
      </c>
      <c r="KP113">
        <f>(KP75-KP$79)/($C113-KP$79)</f>
        <v>5.8754237288135585</v>
      </c>
      <c r="KQ113">
        <f>(KQ75-KQ$79)/($C113-KQ$79)</f>
        <v>5.6246830092983933</v>
      </c>
      <c r="KR113">
        <f>(KR75-KR$79)/($C113-KR$79)</f>
        <v>5.6849717040452727</v>
      </c>
      <c r="KS113">
        <f>(KS75-KS$79)/($C113-KS$79)</f>
        <v>5.7404025731479553</v>
      </c>
      <c r="KT113">
        <f>(KT75-KT$79)/($C113-KT$79)</f>
        <v>5.5902192242833051</v>
      </c>
      <c r="KU113">
        <f>(KU75-KU$79)/($C113-KU$79)</f>
        <v>5.478315789473684</v>
      </c>
      <c r="KV113">
        <f>(KV75-KV$79)/($C113-KV$79)</f>
        <v>5.5613741097612062</v>
      </c>
      <c r="KW113">
        <f>(KW75-KW$79)/($C113-KW$79)</f>
        <v>5.6606732176458285</v>
      </c>
      <c r="KX113">
        <f>(KX75-KX$79)/($C113-KX$79)</f>
        <v>6.2655986509274868</v>
      </c>
      <c r="KY113">
        <f>(KY75-KY$79)/($C113-KY$79)</f>
        <v>5.8087523669261509</v>
      </c>
      <c r="KZ113">
        <f>(KZ75-KZ$79)/($C113-KZ$79)</f>
        <v>5.7212976616810609</v>
      </c>
      <c r="LA113">
        <f>(LA75-LA$79)/($C113-LA$79)</f>
        <v>5.9139213602550473</v>
      </c>
      <c r="LB113">
        <f>(LB75-LB$79)/($C113-LB$79)</f>
        <v>5.7691329234683053</v>
      </c>
      <c r="LC113">
        <f>(LC75-LC$79)/($C113-LC$79)</f>
        <v>5.7334736842105256</v>
      </c>
      <c r="LD113">
        <f>(LD75-LD$79)/($C113-LD$79)</f>
        <v>6.1581589958158993</v>
      </c>
      <c r="LE113">
        <f>(LE75-LE$79)/($C113-LE$79)</f>
        <v>5.5929333054568255</v>
      </c>
      <c r="LF113">
        <f>(LF75-LF$79)/($C113-LF$79)</f>
        <v>5.8729724036233408</v>
      </c>
      <c r="LG113">
        <f>(LG75-LG$79)/($C113-LG$79)</f>
        <v>5.6541897065078688</v>
      </c>
      <c r="LH113">
        <f>(LH75-LH$79)/($C113-LH$79)</f>
        <v>5.9101027397260264</v>
      </c>
      <c r="LI113">
        <f>(LI75-LI$79)/($C113-LI$79)</f>
        <v>5.6340227944280281</v>
      </c>
      <c r="LJ113">
        <f>(LJ75-LJ$79)/($C113-LJ$79)</f>
        <v>5.6235644406635465</v>
      </c>
      <c r="LK113">
        <f>(LK75-LK$79)/($C113-LK$79)</f>
        <v>5.8097745944807242</v>
      </c>
      <c r="LL113">
        <f>(LL75-LL$79)/($C113-LL$79)</f>
        <v>5.6817700614016511</v>
      </c>
      <c r="LM113">
        <f>(LM75-LM$79)/($C113-LM$79)</f>
        <v>5.5872483221476505</v>
      </c>
      <c r="LN113">
        <f>(LN75-LN$79)/($C113-LN$79)</f>
        <v>6.3305138507083942</v>
      </c>
      <c r="LO113">
        <f>(LO75-LO$79)/($C113-LO$79)</f>
        <v>5.8032162505289877</v>
      </c>
      <c r="LP113">
        <f>(LP75-LP$79)/($C113-LP$79)</f>
        <v>5.7603027754415468</v>
      </c>
      <c r="LQ113">
        <f>(LQ75-LQ$79)/($C113-LQ$79)</f>
        <v>5.7618642264311548</v>
      </c>
      <c r="LR113">
        <f>(LR75-LR$79)/($C113-LR$79)</f>
        <v>5.7621088726960989</v>
      </c>
      <c r="LS113">
        <f>(LS75-LS$79)/($C113-LS$79)</f>
        <v>5.8527491046977032</v>
      </c>
      <c r="LT113">
        <f>(LT75-LT$79)/($C113-LT$79)</f>
        <v>5.9706507868991912</v>
      </c>
      <c r="LU113">
        <f>(LU75-LU$79)/($C113-LU$79)</f>
        <v>5.8601427971440563</v>
      </c>
      <c r="LV113">
        <f>(LV75-LV$79)/($C113-LV$79)</f>
        <v>6.8464127919208915</v>
      </c>
      <c r="LW113">
        <f>(LW75-LW$79)/($C113-LW$79)</f>
        <v>5.8204694438570517</v>
      </c>
      <c r="LX113">
        <f>(LX75-LX$79)/($C113-LX$79)</f>
        <v>5.7050847457627114</v>
      </c>
    </row>
    <row r="114" spans="1:336">
      <c r="A114" s="6"/>
      <c r="B114">
        <v>12.5</v>
      </c>
      <c r="C114">
        <v>925.66666666666663</v>
      </c>
      <c r="D114" s="5" t="s">
        <v>84</v>
      </c>
      <c r="E114">
        <f>(E76-E$79)/($C114-E$79)</f>
        <v>2.6785714285714288</v>
      </c>
      <c r="F114">
        <f>(F76-F$79)/($C114-F$79)</f>
        <v>2.7633410672853831</v>
      </c>
      <c r="G114">
        <f>(G76-G$79)/($C114-G$79)</f>
        <v>2.8270367054610568</v>
      </c>
      <c r="H114">
        <f>(H76-H$79)/($C114-H$79)</f>
        <v>2.7932504440497339</v>
      </c>
      <c r="I114">
        <f>(I76-I$79)/($C114-I$79)</f>
        <v>2.8793536804308801</v>
      </c>
      <c r="J114">
        <f>(J76-J$79)/($C114-J$79)</f>
        <v>2.8624489070552697</v>
      </c>
      <c r="K114">
        <f>(K76-K$79)/($C114-K$79)</f>
        <v>2.8954480796586064</v>
      </c>
      <c r="L114">
        <f>(L76-L$79)/($C114-L$79)</f>
        <v>2.9702549575070822</v>
      </c>
      <c r="M114">
        <f>(M76-M$79)/($C114-M$79)</f>
        <v>2.9829847571783059</v>
      </c>
      <c r="N114">
        <f>(N76-N$79)/($C114-N$79)</f>
        <v>3.0275326509001061</v>
      </c>
      <c r="O114">
        <f>(O76-O$79)/($C114-O$79)</f>
        <v>3.0405405405405408</v>
      </c>
      <c r="P114">
        <f>(P76-P$79)/($C114-P$79)</f>
        <v>3.0995895056219886</v>
      </c>
      <c r="Q114">
        <f>(Q76-Q$79)/($C114-Q$79)</f>
        <v>3.0894893841024742</v>
      </c>
      <c r="R114">
        <f>(R76-R$79)/($C114-R$79)</f>
        <v>3.1051141390904267</v>
      </c>
      <c r="S114">
        <f>(S76-S$79)/($C114-S$79)</f>
        <v>3.1503465434512177</v>
      </c>
      <c r="T114">
        <f>(T76-T$79)/($C114-T$79)</f>
        <v>3.2059496567505725</v>
      </c>
      <c r="U114">
        <f>(U76-U$79)/($C114-U$79)</f>
        <v>3.2153413089373681</v>
      </c>
      <c r="V114">
        <f>(V76-V$79)/($C114-V$79)</f>
        <v>3.2840929242773544</v>
      </c>
      <c r="W114">
        <f>(W76-W$79)/($C114-W$79)</f>
        <v>3.2680558008122906</v>
      </c>
      <c r="X114">
        <f>(X76-X$79)/($C114-X$79)</f>
        <v>3.3388987566607464</v>
      </c>
      <c r="Y114">
        <f>(Y76-Y$79)/($C114-Y$79)</f>
        <v>3.3399014778325125</v>
      </c>
      <c r="Z114">
        <f>(Z76-Z$79)/($C114-Z$79)</f>
        <v>3.3520704845814979</v>
      </c>
      <c r="AA114">
        <f>(AA76-AA$79)/($C114-AA$79)</f>
        <v>3.3254667136315605</v>
      </c>
      <c r="AB114">
        <f>(AB76-AB$79)/($C114-AB$79)</f>
        <v>3.4294781382228492</v>
      </c>
      <c r="AC114">
        <f>(AC76-AC$79)/($C114-AC$79)</f>
        <v>3.4630156472261739</v>
      </c>
      <c r="AD114">
        <f>(AD76-AD$79)/($C114-AD$79)</f>
        <v>3.499556186756613</v>
      </c>
      <c r="AE114">
        <f>(AE76-AE$79)/($C114-AE$79)</f>
        <v>3.4467523323358567</v>
      </c>
      <c r="AF114">
        <f>(AF76-AF$79)/($C114-AF$79)</f>
        <v>3.5500705218617776</v>
      </c>
      <c r="AG114">
        <f>(AG76-AG$79)/($C114-AG$79)</f>
        <v>3.5296916299559475</v>
      </c>
      <c r="AH114">
        <f>(AH76-AH$79)/($C114-AH$79)</f>
        <v>3.5364983044797431</v>
      </c>
      <c r="AI114">
        <f>(AI76-AI$79)/($C114-AI$79)</f>
        <v>3.4713601702429511</v>
      </c>
      <c r="AJ114">
        <f>(AJ76-AJ$79)/($C114-AJ$79)</f>
        <v>3.5206829783488827</v>
      </c>
      <c r="AK114">
        <f>(AK76-AK$79)/($C114-AK$79)</f>
        <v>3.7054442276999473</v>
      </c>
      <c r="AL114">
        <f>(AL76-AL$79)/($C114-AL$79)</f>
        <v>3.6692552064948822</v>
      </c>
      <c r="AM114">
        <f>(AM76-AM$79)/($C114-AM$79)</f>
        <v>3.6692511013215863</v>
      </c>
      <c r="AN114">
        <f>(AN76-AN$79)/($C114-AN$79)</f>
        <v>3.7117563739376775</v>
      </c>
      <c r="AO114">
        <f>(AO76-AO$79)/($C114-AO$79)</f>
        <v>3.6380716058135416</v>
      </c>
      <c r="AP114">
        <f>(AP76-AP$79)/($C114-AP$79)</f>
        <v>3.7051236116087427</v>
      </c>
      <c r="AQ114">
        <f>(AQ76-AQ$79)/($C114-AQ$79)</f>
        <v>3.9283179559971613</v>
      </c>
      <c r="AR114">
        <f>(AR76-AR$79)/($C114-AR$79)</f>
        <v>3.829912546849902</v>
      </c>
      <c r="AS114">
        <f>(AS76-AS$79)/($C114-AS$79)</f>
        <v>3.7796368814524746</v>
      </c>
      <c r="AT114">
        <f>(AT76-AT$79)/($C114-AT$79)</f>
        <v>3.8706556789681121</v>
      </c>
      <c r="AU114">
        <f>(AU76-AU$79)/($C114-AU$79)</f>
        <v>3.871979805265056</v>
      </c>
      <c r="AV114">
        <f>(AV76-AV$79)/($C114-AV$79)</f>
        <v>3.8238646482635801</v>
      </c>
      <c r="AW114">
        <f>(AW76-AW$79)/($C114-AW$79)</f>
        <v>3.8048780487804881</v>
      </c>
      <c r="AX114">
        <f>(AX76-AX$79)/($C114-AX$79)</f>
        <v>3.8912179255511385</v>
      </c>
      <c r="AY114">
        <f>(AY76-AY$79)/($C114-AY$79)</f>
        <v>3.8276984270475505</v>
      </c>
      <c r="AZ114">
        <f>(AZ76-AZ$79)/($C114-AZ$79)</f>
        <v>3.841181736794987</v>
      </c>
      <c r="BA114">
        <f>(BA76-BA$79)/($C114-BA$79)</f>
        <v>4.0088687782805437</v>
      </c>
      <c r="BB114">
        <f>(BB76-BB$79)/($C114-BB$79)</f>
        <v>3.9242534595775678</v>
      </c>
      <c r="BC114">
        <f>(BC76-BC$79)/($C114-BC$79)</f>
        <v>3.8698642533936654</v>
      </c>
      <c r="BD114">
        <f>(BD76-BD$79)/($C114-BD$79)</f>
        <v>3.9123124209003799</v>
      </c>
      <c r="BE114">
        <f>(BE76-BE$79)/($C114-BE$79)</f>
        <v>3.9520859901621428</v>
      </c>
      <c r="BF114">
        <f>(BF76-BF$79)/($C114-BF$79)</f>
        <v>4.0629319752637327</v>
      </c>
      <c r="BG114">
        <f>(BG76-BG$79)/($C114-BG$79)</f>
        <v>3.9218978102189785</v>
      </c>
      <c r="BH114">
        <f>(BH76-BH$79)/($C114-BH$79)</f>
        <v>3.9251004749725982</v>
      </c>
      <c r="BI114">
        <f>(BI76-BI$79)/($C114-BI$79)</f>
        <v>4.031777737425096</v>
      </c>
      <c r="BJ114">
        <f>(BJ76-BJ$79)/($C114-BJ$79)</f>
        <v>3.9255260750228733</v>
      </c>
      <c r="BK114">
        <f>(BK76-BK$79)/($C114-BK$79)</f>
        <v>3.9368111682586338</v>
      </c>
      <c r="BL114">
        <f>(BL76-BL$79)/($C114-BL$79)</f>
        <v>3.8709147343436192</v>
      </c>
      <c r="BM114">
        <f>(BM76-BM$79)/($C114-BM$79)</f>
        <v>3.9279941219691406</v>
      </c>
      <c r="BN114">
        <f>(BN76-BN$79)/($C114-BN$79)</f>
        <v>4.0084403669724775</v>
      </c>
      <c r="BO114">
        <f>(BO76-BO$79)/($C114-BO$79)</f>
        <v>3.9663834503140012</v>
      </c>
      <c r="BP114">
        <f>(BP76-BP$79)/($C114-BP$79)</f>
        <v>3.961865975564606</v>
      </c>
      <c r="BQ114">
        <f>(BQ76-BQ$79)/($C114-BQ$79)</f>
        <v>4.0833027522935783</v>
      </c>
      <c r="BR114">
        <f>(BR76-BR$79)/($C114-BR$79)</f>
        <v>4.123963897587033</v>
      </c>
      <c r="BS114">
        <f>(BS76-BS$79)/($C114-BS$79)</f>
        <v>4.0479718466382666</v>
      </c>
      <c r="BT114">
        <f>(BT76-BT$79)/($C114-BT$79)</f>
        <v>3.9929655683080343</v>
      </c>
      <c r="BU114">
        <f>(BU76-BU$79)/($C114-BU$79)</f>
        <v>3.9140103780578208</v>
      </c>
      <c r="BV114">
        <f>(BV76-BV$79)/($C114-BV$79)</f>
        <v>3.9620346479911541</v>
      </c>
      <c r="BW114">
        <f>(BW76-BW$79)/($C114-BW$79)</f>
        <v>3.897134459955915</v>
      </c>
      <c r="BX114">
        <f>(BX76-BX$79)/($C114-BX$79)</f>
        <v>4.0057418040377852</v>
      </c>
      <c r="BY114">
        <f>(BY76-BY$79)/($C114-BY$79)</f>
        <v>3.9918093819806408</v>
      </c>
      <c r="BZ114">
        <f>(BZ76-BZ$79)/($C114-BZ$79)</f>
        <v>3.9868640148011103</v>
      </c>
      <c r="CA114">
        <f>(CA76-CA$79)/($C114-CA$79)</f>
        <v>4.0113869703192089</v>
      </c>
      <c r="CB114">
        <f>(CB76-CB$79)/($C114-CB$79)</f>
        <v>4.0378438249953854</v>
      </c>
      <c r="CC114">
        <f>(CC76-CC$79)/($C114-CC$79)</f>
        <v>4.0677587490692479</v>
      </c>
      <c r="CD114">
        <f>(CD76-CD$79)/($C114-CD$79)</f>
        <v>4.0322338830584714</v>
      </c>
      <c r="CE114">
        <f>(CE76-CE$79)/($C114-CE$79)</f>
        <v>4.0701492537313433</v>
      </c>
      <c r="CF114">
        <f>(CF76-CF$79)/($C114-CF$79)</f>
        <v>4.1467160037002779</v>
      </c>
      <c r="CG114">
        <f>(CG76-CG$79)/($C114-CG$79)</f>
        <v>4.0268867049879473</v>
      </c>
      <c r="CH114">
        <f>(CH76-CH$79)/($C114-CH$79)</f>
        <v>3.9940029985007501</v>
      </c>
      <c r="CI114">
        <f>(CI76-CI$79)/($C114-CI$79)</f>
        <v>4.0400599026581805</v>
      </c>
      <c r="CJ114">
        <f>(CJ76-CJ$79)/($C114-CJ$79)</f>
        <v>4.0959264126149808</v>
      </c>
      <c r="CK114">
        <f>(CK76-CK$79)/($C114-CK$79)</f>
        <v>4.1077265973254091</v>
      </c>
      <c r="CL114">
        <f>(CL76-CL$79)/($C114-CL$79)</f>
        <v>4.0953369831980373</v>
      </c>
      <c r="CM114">
        <f>(CM76-CM$79)/($C114-CM$79)</f>
        <v>4.1617260787992496</v>
      </c>
      <c r="CN114">
        <f>(CN76-CN$79)/($C114-CN$79)</f>
        <v>4.3377533623792388</v>
      </c>
      <c r="CO114">
        <f>(CO76-CO$79)/($C114-CO$79)</f>
        <v>4.1384501022114852</v>
      </c>
      <c r="CP114">
        <f>(CP76-CP$79)/($C114-CP$79)</f>
        <v>4.1022685013015998</v>
      </c>
      <c r="CQ114">
        <f>(CQ76-CQ$79)/($C114-CQ$79)</f>
        <v>4.0417681213710432</v>
      </c>
      <c r="CR114">
        <f>(CR76-CR$79)/($C114-CR$79)</f>
        <v>4.1359879789631862</v>
      </c>
      <c r="CS114">
        <f>(CS76-CS$79)/($C114-CS$79)</f>
        <v>4.1868753535734493</v>
      </c>
      <c r="CT114">
        <f>(CT76-CT$79)/($C114-CT$79)</f>
        <v>4.2356927710843379</v>
      </c>
      <c r="CU114">
        <f>(CU76-CU$79)/($C114-CU$79)</f>
        <v>4.2036063110443278</v>
      </c>
      <c r="CV114">
        <f>(CV76-CV$79)/($C114-CV$79)</f>
        <v>4.3031570939520734</v>
      </c>
      <c r="CW114">
        <f>(CW76-CW$79)/($C114-CW$79)</f>
        <v>4.3029673029673035</v>
      </c>
      <c r="CX114">
        <f>(CX76-CX$79)/($C114-CX$79)</f>
        <v>4.1134485349361389</v>
      </c>
      <c r="CY114">
        <f>(CY76-CY$79)/($C114-CY$79)</f>
        <v>4.6289746001881475</v>
      </c>
      <c r="CZ114">
        <f>(CZ76-CZ$79)/($C114-CZ$79)</f>
        <v>4.2322239031770046</v>
      </c>
      <c r="DA114">
        <f>(DA76-DA$79)/($C114-DA$79)</f>
        <v>4.2150028414472445</v>
      </c>
      <c r="DB114">
        <f>(DB76-DB$79)/($C114-DB$79)</f>
        <v>4.224676313785225</v>
      </c>
      <c r="DC114">
        <f>(DC76-DC$79)/($C114-DC$79)</f>
        <v>4.1152247827729509</v>
      </c>
      <c r="DD114">
        <f>(DD76-DD$79)/($C114-DD$79)</f>
        <v>4.26273915514302</v>
      </c>
      <c r="DE114">
        <f>(DE76-DE$79)/($C114-DE$79)</f>
        <v>4.1922492401215807</v>
      </c>
      <c r="DF114">
        <f>(DF76-DF$79)/($C114-DF$79)</f>
        <v>4.2398942198715535</v>
      </c>
      <c r="DG114">
        <f>(DG76-DG$79)/($C114-DG$79)</f>
        <v>4.2473894057338146</v>
      </c>
      <c r="DH114">
        <f>(DH76-DH$79)/($C114-DH$79)</f>
        <v>4.2169271826153265</v>
      </c>
      <c r="DI114">
        <f>(DI76-DI$79)/($C114-DI$79)</f>
        <v>4.2475471698113214</v>
      </c>
      <c r="DJ114">
        <f>(DJ76-DJ$79)/($C114-DJ$79)</f>
        <v>4.2454115421002845</v>
      </c>
      <c r="DK114">
        <f>(DK76-DK$79)/($C114-DK$79)</f>
        <v>4.2050352851420945</v>
      </c>
      <c r="DL114">
        <f>(DL76-DL$79)/($C114-DL$79)</f>
        <v>4.3071104387291985</v>
      </c>
      <c r="DM114">
        <f>(DM76-DM$79)/($C114-DM$79)</f>
        <v>4.4841923740180114</v>
      </c>
      <c r="DN114">
        <f>(DN76-DN$79)/($C114-DN$79)</f>
        <v>4.3335883703136959</v>
      </c>
      <c r="DO114">
        <f>(DO76-DO$79)/($C114-DO$79)</f>
        <v>4.1990933131847381</v>
      </c>
      <c r="DP114">
        <f>(DP76-DP$79)/($C114-DP$79)</f>
        <v>4.3613062464400993</v>
      </c>
      <c r="DQ114">
        <f>(DQ76-DQ$79)/($C114-DQ$79)</f>
        <v>4.2192146397255055</v>
      </c>
      <c r="DR114">
        <f>(DR76-DR$79)/($C114-DR$79)</f>
        <v>4.2533738832921504</v>
      </c>
      <c r="DS114">
        <f>(DS76-DS$79)/($C114-DS$79)</f>
        <v>4.3335910320834952</v>
      </c>
      <c r="DT114">
        <f>(DT76-DT$79)/($C114-DT$79)</f>
        <v>4.2168309325246405</v>
      </c>
      <c r="DU114">
        <f>(DU76-DU$79)/($C114-DU$79)</f>
        <v>4.2854667949951883</v>
      </c>
      <c r="DV114">
        <f>(DV76-DV$79)/($C114-DV$79)</f>
        <v>4.2302117108525659</v>
      </c>
      <c r="DW114">
        <f>(DW76-DW$79)/($C114-DW$79)</f>
        <v>4.4934197978256725</v>
      </c>
      <c r="DX114">
        <f>(DX76-DX$79)/($C114-DX$79)</f>
        <v>4.5991569266142944</v>
      </c>
      <c r="DY114">
        <f>(DY76-DY$79)/($C114-DY$79)</f>
        <v>4.2774489211380562</v>
      </c>
      <c r="DZ114">
        <f>(DZ76-DZ$79)/($C114-DZ$79)</f>
        <v>4.2630368098159517</v>
      </c>
      <c r="EA114">
        <f>(EA76-EA$79)/($C114-EA$79)</f>
        <v>4.4356111645813288</v>
      </c>
      <c r="EB114">
        <f>(EB76-EB$79)/($C114-EB$79)</f>
        <v>4.361596009975063</v>
      </c>
      <c r="EC114">
        <f>(EC76-EC$79)/($C114-EC$79)</f>
        <v>4.2591178155432505</v>
      </c>
      <c r="ED114">
        <f>(ED76-ED$79)/($C114-ED$79)</f>
        <v>4.304347826086957</v>
      </c>
      <c r="EE114">
        <f>(EE76-EE$79)/($C114-EE$79)</f>
        <v>4.2926782641942269</v>
      </c>
      <c r="EF114">
        <f>(EF76-EF$79)/($C114-EF$79)</f>
        <v>4.1981531358214701</v>
      </c>
      <c r="EG114">
        <f>(EG76-EG$79)/($C114-EG$79)</f>
        <v>4.4539877300613497</v>
      </c>
      <c r="EH114">
        <f>(EH76-EH$79)/($C114-EH$79)</f>
        <v>4.4667181169207026</v>
      </c>
      <c r="EI114">
        <f>(EI76-EI$79)/($C114-EI$79)</f>
        <v>4.428682320978071</v>
      </c>
      <c r="EJ114">
        <f>(EJ76-EJ$79)/($C114-EJ$79)</f>
        <v>4.2495179328962598</v>
      </c>
      <c r="EK114">
        <f>(EK76-EK$79)/($C114-EK$79)</f>
        <v>4.3270233726096201</v>
      </c>
      <c r="EL114">
        <f>(EL76-EL$79)/($C114-EL$79)</f>
        <v>4.2551196172248806</v>
      </c>
      <c r="EM114">
        <f>(EM76-EM$79)/($C114-EM$79)</f>
        <v>4.2879340111260316</v>
      </c>
      <c r="EN114">
        <f>(EN76-EN$79)/($C114-EN$79)</f>
        <v>4.3030361632179464</v>
      </c>
      <c r="EO114">
        <f>(EO76-EO$79)/($C114-EO$79)</f>
        <v>4.4300096805421108</v>
      </c>
      <c r="EP114">
        <f>(EP76-EP$79)/($C114-EP$79)</f>
        <v>4.3878100365314365</v>
      </c>
      <c r="EQ114">
        <f>(EQ76-EQ$79)/($C114-EQ$79)</f>
        <v>4.3815789473684212</v>
      </c>
      <c r="ER114">
        <f>(ER76-ER$79)/($C114-ER$79)</f>
        <v>4.2926640926640927</v>
      </c>
      <c r="ES114">
        <f>(ES76-ES$79)/($C114-ES$79)</f>
        <v>4.4628482972136228</v>
      </c>
      <c r="ET114">
        <f>(ET76-ET$79)/($C114-ET$79)</f>
        <v>4.4458807640362732</v>
      </c>
      <c r="EU114">
        <f>(EU76-EU$79)/($C114-EU$79)</f>
        <v>4.4778898370830102</v>
      </c>
      <c r="EV114">
        <f>(EV76-EV$79)/($C114-EV$79)</f>
        <v>4.60382140768181</v>
      </c>
      <c r="EW114">
        <f>(EW76-EW$79)/($C114-EW$79)</f>
        <v>4.3385766353347401</v>
      </c>
      <c r="EX114">
        <f>(EX76-EX$79)/($C114-EX$79)</f>
        <v>4.3394423864301039</v>
      </c>
      <c r="EY114">
        <f>(EY76-EY$79)/($C114-EY$79)</f>
        <v>4.4056475170399221</v>
      </c>
      <c r="EZ114">
        <f>(EZ76-EZ$79)/($C114-EZ$79)</f>
        <v>4.4595851909284745</v>
      </c>
      <c r="FA114">
        <f>(FA76-FA$79)/($C114-FA$79)</f>
        <v>4.3685027152831655</v>
      </c>
      <c r="FB114">
        <f>(FB76-FB$79)/($C114-FB$79)</f>
        <v>4.3587313865789987</v>
      </c>
      <c r="FC114">
        <f>(FC76-FC$79)/($C114-FC$79)</f>
        <v>4.5078594993207846</v>
      </c>
      <c r="FD114">
        <f>(FD76-FD$79)/($C114-FD$79)</f>
        <v>4.462047489295446</v>
      </c>
      <c r="FE114">
        <f>(FE76-FE$79)/($C114-FE$79)</f>
        <v>4.41796875</v>
      </c>
      <c r="FF114">
        <f>(FF76-FF$79)/($C114-FF$79)</f>
        <v>4.4134056567222011</v>
      </c>
      <c r="FG114">
        <f>(FG76-FG$79)/($C114-FG$79)</f>
        <v>4.5334756452551916</v>
      </c>
      <c r="FH114">
        <f>(FH76-FH$79)/($C114-FH$79)</f>
        <v>4.4673405909797825</v>
      </c>
      <c r="FI114">
        <f>(FI76-FI$79)/($C114-FI$79)</f>
        <v>4.5674618693781781</v>
      </c>
      <c r="FJ114">
        <f>(FJ76-FJ$79)/($C114-FJ$79)</f>
        <v>4.3405994550408726</v>
      </c>
      <c r="FK114">
        <f>(FK76-FK$79)/($C114-FK$79)</f>
        <v>4.3535511641557427</v>
      </c>
      <c r="FL114">
        <f>(FL76-FL$79)/($C114-FL$79)</f>
        <v>4.4755258502064086</v>
      </c>
      <c r="FM114">
        <f>(FM76-FM$79)/($C114-FM$79)</f>
        <v>4.4650221622663331</v>
      </c>
      <c r="FN114">
        <f>(FN76-FN$79)/($C114-FN$79)</f>
        <v>4.4550408719346057</v>
      </c>
      <c r="FO114">
        <f>(FO76-FO$79)/($C114-FO$79)</f>
        <v>4.5197795709506003</v>
      </c>
      <c r="FP114">
        <f>(FP76-FP$79)/($C114-FP$79)</f>
        <v>4.4249704608113438</v>
      </c>
      <c r="FQ114">
        <f>(FQ76-FQ$79)/($C114-FQ$79)</f>
        <v>4.3520960440858101</v>
      </c>
      <c r="FR114">
        <f>(FR76-FR$79)/($C114-FR$79)</f>
        <v>4.3156457276628952</v>
      </c>
      <c r="FS114">
        <f>(FS76-FS$79)/($C114-FS$79)</f>
        <v>4.367518034704621</v>
      </c>
      <c r="FT114">
        <f>(FT76-FT$79)/($C114-FT$79)</f>
        <v>4.4489273765006896</v>
      </c>
      <c r="FU114">
        <f>(FU76-FU$79)/($C114-FU$79)</f>
        <v>4.4199014778325125</v>
      </c>
      <c r="FV114">
        <f>(FV76-FV$79)/($C114-FV$79)</f>
        <v>4.4567706277141736</v>
      </c>
      <c r="FW114">
        <f>(FW76-FW$79)/($C114-FW$79)</f>
        <v>4.3990978623259469</v>
      </c>
      <c r="FX114">
        <f>(FX76-FX$79)/($C114-FX$79)</f>
        <v>4.3477067816542538</v>
      </c>
      <c r="FY114">
        <f>(FY76-FY$79)/($C114-FY$79)</f>
        <v>4.4835164835164836</v>
      </c>
      <c r="FZ114">
        <f>(FZ76-FZ$79)/($C114-FZ$79)</f>
        <v>4.5583646059648437</v>
      </c>
      <c r="GA114">
        <f>(GA76-GA$79)/($C114-GA$79)</f>
        <v>4.4622453056332407</v>
      </c>
      <c r="GB114">
        <f>(GB76-GB$79)/($C114-GB$79)</f>
        <v>4.497324083250744</v>
      </c>
      <c r="GC114">
        <f>(GC76-GC$79)/($C114-GC$79)</f>
        <v>4.4165021713383341</v>
      </c>
      <c r="GD114">
        <f>(GD76-GD$79)/($C114-GD$79)</f>
        <v>4.5099960799686398</v>
      </c>
      <c r="GE114">
        <f>(GE76-GE$79)/($C114-GE$79)</f>
        <v>4.3437013996889586</v>
      </c>
      <c r="GF114">
        <f>(GF76-GF$79)/($C114-GF$79)</f>
        <v>4.4526813880126186</v>
      </c>
      <c r="GG114">
        <f>(GG76-GG$79)/($C114-GG$79)</f>
        <v>4.3257456828885408</v>
      </c>
      <c r="GH114">
        <f>(GH76-GH$79)/($C114-GH$79)</f>
        <v>4.3623988952456108</v>
      </c>
      <c r="GI114">
        <f>(GI76-GI$79)/($C114-GI$79)</f>
        <v>4.3973921765295891</v>
      </c>
      <c r="GJ114">
        <f>(GJ76-GJ$79)/($C114-GJ$79)</f>
        <v>4.5501880815680069</v>
      </c>
      <c r="GK114">
        <f>(GK76-GK$79)/($C114-GK$79)</f>
        <v>4.4097455119352933</v>
      </c>
      <c r="GL114">
        <f>(GL76-GL$79)/($C114-GL$79)</f>
        <v>4.4037022449783381</v>
      </c>
      <c r="GM114">
        <f>(GM76-GM$79)/($C114-GM$79)</f>
        <v>4.4810725552050474</v>
      </c>
      <c r="GN114">
        <f>(GN76-GN$79)/($C114-GN$79)</f>
        <v>4.5282457879088209</v>
      </c>
      <c r="GO114">
        <f>(GO76-GO$79)/($C114-GO$79)</f>
        <v>4.6246586031993759</v>
      </c>
      <c r="GP114">
        <f>(GP76-GP$79)/($C114-GP$79)</f>
        <v>4.5430607800435565</v>
      </c>
      <c r="GQ114">
        <f>(GQ76-GQ$79)/($C114-GQ$79)</f>
        <v>4.5195884447962014</v>
      </c>
      <c r="GR114">
        <f>(GR76-GR$79)/($C114-GR$79)</f>
        <v>4.7656870532168396</v>
      </c>
      <c r="GS114">
        <f>(GS76-GS$79)/($C114-GS$79)</f>
        <v>4.5288122304978442</v>
      </c>
      <c r="GT114">
        <f>(GT76-GT$79)/($C114-GT$79)</f>
        <v>4.5223179326546594</v>
      </c>
      <c r="GU114">
        <f>(GU76-GU$79)/($C114-GU$79)</f>
        <v>4.4734116709818768</v>
      </c>
      <c r="GV114">
        <f>(GV76-GV$79)/($C114-GV$79)</f>
        <v>4.5945403452428746</v>
      </c>
      <c r="GW114">
        <f>(GW76-GW$79)/($C114-GW$79)</f>
        <v>4.4157570946616396</v>
      </c>
      <c r="GX114">
        <f>(GX76-GX$79)/($C114-GX$79)</f>
        <v>4.6099319183019629</v>
      </c>
      <c r="GY114">
        <f>(GY76-GY$79)/($C114-GY$79)</f>
        <v>4.5989010989010994</v>
      </c>
      <c r="GZ114">
        <f>(GZ76-GZ$79)/($C114-GZ$79)</f>
        <v>4.4613721250245728</v>
      </c>
      <c r="HA114">
        <f>(HA76-HA$79)/($C114-HA$79)</f>
        <v>4.678963893249608</v>
      </c>
      <c r="HB114">
        <f>(HB76-HB$79)/($C114-HB$79)</f>
        <v>4.4414591096293394</v>
      </c>
      <c r="HC114">
        <f>(HC76-HC$79)/($C114-HC$79)</f>
        <v>4.5786972876658094</v>
      </c>
      <c r="HD114">
        <f>(HD76-HD$79)/($C114-HD$79)</f>
        <v>4.5565304087736793</v>
      </c>
      <c r="HE114">
        <f>(HE76-HE$79)/($C114-HE$79)</f>
        <v>4.4595879556259908</v>
      </c>
      <c r="HF114">
        <f>(HF76-HF$79)/($C114-HF$79)</f>
        <v>4.4728560188827702</v>
      </c>
      <c r="HG114">
        <f>(HG76-HG$79)/($C114-HG$79)</f>
        <v>4.452581975260161</v>
      </c>
      <c r="HH114">
        <f>(HH76-HH$79)/($C114-HH$79)</f>
        <v>4.3987441130298279</v>
      </c>
      <c r="HI114">
        <f>(HI76-HI$79)/($C114-HI$79)</f>
        <v>4.4374876555401936</v>
      </c>
      <c r="HJ114">
        <f>(HJ76-HJ$79)/($C114-HJ$79)</f>
        <v>4.6158913954881218</v>
      </c>
      <c r="HK114">
        <f>(HK76-HK$79)/($C114-HK$79)</f>
        <v>4.6443738837070851</v>
      </c>
      <c r="HL114">
        <f>(HL76-HL$79)/($C114-HL$79)</f>
        <v>4.5948463825569874</v>
      </c>
      <c r="HM114">
        <f>(HM76-HM$79)/($C114-HM$79)</f>
        <v>4.5428571428571436</v>
      </c>
      <c r="HN114">
        <f>(HN76-HN$79)/($C114-HN$79)</f>
        <v>4.5221733919296847</v>
      </c>
      <c r="HO114">
        <f>(HO76-HO$79)/($C114-HO$79)</f>
        <v>4.491096161456273</v>
      </c>
      <c r="HP114">
        <f>(HP76-HP$79)/($C114-HP$79)</f>
        <v>4.5143312101910835</v>
      </c>
      <c r="HQ114">
        <f>(HQ76-HQ$79)/($C114-HQ$79)</f>
        <v>4.4021803766105059</v>
      </c>
      <c r="HR114">
        <f>(HR76-HR$79)/($C114-HR$79)</f>
        <v>4.4327301337529512</v>
      </c>
      <c r="HS114">
        <f>(HS76-HS$79)/($C114-HS$79)</f>
        <v>4.4657749803304485</v>
      </c>
      <c r="HT114">
        <f>(HT76-HT$79)/($C114-HT$79)</f>
        <v>4.5457063711911365</v>
      </c>
      <c r="HU114">
        <f>(HU76-HU$79)/($C114-HU$79)</f>
        <v>4.6551724137931041</v>
      </c>
      <c r="HV114">
        <f>(HV76-HV$79)/($C114-HV$79)</f>
        <v>4.4633560272326793</v>
      </c>
      <c r="HW114">
        <f>(HW76-HW$79)/($C114-HW$79)</f>
        <v>4.4420652391434867</v>
      </c>
      <c r="HX114">
        <f>(HX76-HX$79)/($C114-HX$79)</f>
        <v>4.5750595710881656</v>
      </c>
      <c r="HY114">
        <f>(HY76-HY$79)/($C114-HY$79)</f>
        <v>4.5472745292368684</v>
      </c>
      <c r="HZ114">
        <f>(HZ76-HZ$79)/($C114-HZ$79)</f>
        <v>4.5426511814177015</v>
      </c>
      <c r="IA114">
        <f>(IA76-IA$79)/($C114-IA$79)</f>
        <v>4.4718337994406712</v>
      </c>
      <c r="IB114">
        <f>(IB76-IB$79)/($C114-IB$79)</f>
        <v>4.4548374146928946</v>
      </c>
      <c r="IC114">
        <f>(IC76-IC$79)/($C114-IC$79)</f>
        <v>4.729099678456592</v>
      </c>
      <c r="ID114">
        <f>(ID76-ID$79)/($C114-ID$79)</f>
        <v>4.4780868521112671</v>
      </c>
      <c r="IE114">
        <f>(IE76-IE$79)/($C114-IE$79)</f>
        <v>4.6043868394815561</v>
      </c>
      <c r="IF114">
        <f>(IF76-IF$79)/($C114-IF$79)</f>
        <v>4.6226264241455128</v>
      </c>
      <c r="IG114">
        <f>(IG76-IG$79)/($C114-IG$79)</f>
        <v>4.5667404872156236</v>
      </c>
      <c r="IH114">
        <f>(IH76-IH$79)/($C114-IH$79)</f>
        <v>4.526527331189711</v>
      </c>
      <c r="II114">
        <f>(II76-II$79)/($C114-II$79)</f>
        <v>4.4218406867638258</v>
      </c>
      <c r="IJ114">
        <f>(IJ76-IJ$79)/($C114-IJ$79)</f>
        <v>4.5813488092855721</v>
      </c>
      <c r="IK114">
        <f>(IK76-IK$79)/($C114-IK$79)</f>
        <v>4.4808000000000003</v>
      </c>
      <c r="IL114">
        <f>(IL76-IL$79)/($C114-IL$79)</f>
        <v>4.4554931836407379</v>
      </c>
      <c r="IM114">
        <f>(IM76-IM$79)/($C114-IM$79)</f>
        <v>4.7754611066559747</v>
      </c>
      <c r="IN114">
        <f>(IN76-IN$79)/($C114-IN$79)</f>
        <v>4.5446627506582953</v>
      </c>
      <c r="IO114">
        <f>(IO76-IO$79)/($C114-IO$79)</f>
        <v>4.4551738158162228</v>
      </c>
      <c r="IP114">
        <f>(IP76-IP$79)/($C114-IP$79)</f>
        <v>4.4446014127144302</v>
      </c>
      <c r="IQ114">
        <f>(IQ76-IQ$79)/($C114-IQ$79)</f>
        <v>4.4681617941529836</v>
      </c>
      <c r="IR114">
        <f>(IR76-IR$79)/($C114-IR$79)</f>
        <v>4.4420087684336389</v>
      </c>
      <c r="IS114">
        <f>(IS76-IS$79)/($C114-IS$79)</f>
        <v>4.443190975020145</v>
      </c>
      <c r="IT114">
        <f>(IT76-IT$79)/($C114-IT$79)</f>
        <v>4.4741067844239266</v>
      </c>
      <c r="IU114">
        <f>(IU76-IU$79)/($C114-IU$79)</f>
        <v>4.4699575156787379</v>
      </c>
      <c r="IV114">
        <f>(IV76-IV$79)/($C114-IV$79)</f>
        <v>4.4777664974619293</v>
      </c>
      <c r="IW114">
        <f>(IW76-IW$79)/($C114-IW$79)</f>
        <v>4.4045124899274786</v>
      </c>
      <c r="IX114">
        <f>(IX76-IX$79)/($C114-IX$79)</f>
        <v>4.5290791599353799</v>
      </c>
      <c r="IY114">
        <f>(IY76-IY$79)/($C114-IY$79)</f>
        <v>4.4933761541549586</v>
      </c>
      <c r="IZ114">
        <f>(IZ76-IZ$79)/($C114-IZ$79)</f>
        <v>4.527648369455135</v>
      </c>
      <c r="JA114">
        <f>(JA76-JA$79)/($C114-JA$79)</f>
        <v>4.5349402471136324</v>
      </c>
      <c r="JB114">
        <f>(JB76-JB$79)/($C114-JB$79)</f>
        <v>4.4573674662366463</v>
      </c>
      <c r="JC114">
        <f>(JC76-JC$79)/($C114-JC$79)</f>
        <v>4.4456807606716575</v>
      </c>
      <c r="JD114">
        <f>(JD76-JD$79)/($C114-JD$79)</f>
        <v>4.4643001210165396</v>
      </c>
      <c r="JE114">
        <f>(JE76-JE$79)/($C114-JE$79)</f>
        <v>4.5206477732793529</v>
      </c>
      <c r="JF114">
        <f>(JF76-JF$79)/($C114-JF$79)</f>
        <v>4.4024562109925514</v>
      </c>
      <c r="JG114">
        <f>(JG76-JG$79)/($C114-JG$79)</f>
        <v>4.5816305887113096</v>
      </c>
      <c r="JH114">
        <f>(JH76-JH$79)/($C114-JH$79)</f>
        <v>4.5226768796613595</v>
      </c>
      <c r="JI114">
        <f>(JI76-JI$79)/($C114-JI$79)</f>
        <v>4.5966861992321686</v>
      </c>
      <c r="JJ114">
        <f>(JJ76-JJ$79)/($C114-JJ$79)</f>
        <v>4.5378356387306757</v>
      </c>
      <c r="JK114">
        <f>(JK76-JK$79)/($C114-JK$79)</f>
        <v>4.4948474439280668</v>
      </c>
      <c r="JL114">
        <f>(JL76-JL$79)/($C114-JL$79)</f>
        <v>4.4452915722233675</v>
      </c>
      <c r="JM114">
        <f>(JM76-JM$79)/($C114-JM$79)</f>
        <v>4.3691437802907922</v>
      </c>
      <c r="JN114">
        <f>(JN76-JN$79)/($C114-JN$79)</f>
        <v>4.3336042259244216</v>
      </c>
      <c r="JO114">
        <f>(JO76-JO$79)/($C114-JO$79)</f>
        <v>4.4465820712239053</v>
      </c>
      <c r="JP114">
        <f>(JP76-JP$79)/($C114-JP$79)</f>
        <v>4.4224295274792134</v>
      </c>
      <c r="JQ114">
        <f>(JQ76-JQ$79)/($C114-JQ$79)</f>
        <v>4.5175962132125953</v>
      </c>
      <c r="JR114">
        <f>(JR76-JR$79)/($C114-JR$79)</f>
        <v>4.4858083093377212</v>
      </c>
      <c r="JS114">
        <f>(JS76-JS$79)/($C114-JS$79)</f>
        <v>4.4360655737704926</v>
      </c>
      <c r="JT114">
        <f>(JT76-JT$79)/($C114-JT$79)</f>
        <v>4.4860154033238757</v>
      </c>
      <c r="JU114">
        <f>(JU76-JU$79)/($C114-JU$79)</f>
        <v>4.2604437337597449</v>
      </c>
      <c r="JV114">
        <f>(JV76-JV$79)/($C114-JV$79)</f>
        <v>4.4000407581006726</v>
      </c>
      <c r="JW114">
        <f>(JW76-JW$79)/($C114-JW$79)</f>
        <v>4.4122681883024253</v>
      </c>
      <c r="JX114">
        <f>(JX76-JX$79)/($C114-JX$79)</f>
        <v>4.5006109979633404</v>
      </c>
      <c r="JY114">
        <f>(JY76-JY$79)/($C114-JY$79)</f>
        <v>4.4848547290335876</v>
      </c>
      <c r="JZ114">
        <f>(JZ76-JZ$79)/($C114-JZ$79)</f>
        <v>4.5101872813336081</v>
      </c>
      <c r="KA114">
        <f>(KA76-KA$79)/($C114-KA$79)</f>
        <v>4.5336872192731734</v>
      </c>
      <c r="KB114">
        <f>(KB76-KB$79)/($C114-KB$79)</f>
        <v>4.6064240699329133</v>
      </c>
      <c r="KC114">
        <f>(KC76-KC$79)/($C114-KC$79)</f>
        <v>4.528938906752412</v>
      </c>
      <c r="KD114">
        <f>(KD76-KD$79)/($C114-KD$79)</f>
        <v>4.5653245686113397</v>
      </c>
      <c r="KE114">
        <f>(KE76-KE$79)/($C114-KE$79)</f>
        <v>4.6625025599017</v>
      </c>
      <c r="KF114">
        <f>(KF76-KF$79)/($C114-KF$79)</f>
        <v>4.5046134919007592</v>
      </c>
      <c r="KG114">
        <f>(KG76-KG$79)/($C114-KG$79)</f>
        <v>4.4801324503311264</v>
      </c>
      <c r="KH114">
        <f>(KH76-KH$79)/($C114-KH$79)</f>
        <v>4.4658949979330309</v>
      </c>
      <c r="KI114">
        <f>(KI76-KI$79)/($C114-KI$79)</f>
        <v>4.4458273821669048</v>
      </c>
      <c r="KJ114">
        <f>(KJ76-KJ$79)/($C114-KJ$79)</f>
        <v>4.598846787479407</v>
      </c>
      <c r="KK114">
        <f>(KK76-KK$79)/($C114-KK$79)</f>
        <v>4.5027646938357568</v>
      </c>
      <c r="KL114">
        <f>(KL76-KL$79)/($C114-KL$79)</f>
        <v>4.4575297496922452</v>
      </c>
      <c r="KM114">
        <f>(KM76-KM$79)/($C114-KM$79)</f>
        <v>4.4431630971993412</v>
      </c>
      <c r="KN114">
        <f>(KN76-KN$79)/($C114-KN$79)</f>
        <v>4.5845993756503649</v>
      </c>
      <c r="KO114">
        <f>(KO76-KO$79)/($C114-KO$79)</f>
        <v>4.4350515463917528</v>
      </c>
      <c r="KP114">
        <f>(KP76-KP$79)/($C114-KP$79)</f>
        <v>4.553794829024187</v>
      </c>
      <c r="KQ114">
        <f>(KQ76-KQ$79)/($C114-KQ$79)</f>
        <v>4.3876871880199673</v>
      </c>
      <c r="KR114">
        <f>(KR76-KR$79)/($C114-KR$79)</f>
        <v>4.5188776562822373</v>
      </c>
      <c r="KS114">
        <f>(KS76-KS$79)/($C114-KS$79)</f>
        <v>4.393667007150154</v>
      </c>
      <c r="KT114">
        <f>(KT76-KT$79)/($C114-KT$79)</f>
        <v>4.4912863070539419</v>
      </c>
      <c r="KU114">
        <f>(KU76-KU$79)/($C114-KU$79)</f>
        <v>4.4198093659345217</v>
      </c>
      <c r="KV114">
        <f>(KV76-KV$79)/($C114-KV$79)</f>
        <v>4.4746391752577326</v>
      </c>
      <c r="KW114">
        <f>(KW76-KW$79)/($C114-KW$79)</f>
        <v>4.4262193867050836</v>
      </c>
      <c r="KX114">
        <f>(KX76-KX$79)/($C114-KX$79)</f>
        <v>4.478838174273859</v>
      </c>
      <c r="KY114">
        <f>(KY76-KY$79)/($C114-KY$79)</f>
        <v>4.5692689997929179</v>
      </c>
      <c r="KZ114">
        <f>(KZ76-KZ$79)/($C114-KZ$79)</f>
        <v>4.7304582210242589</v>
      </c>
      <c r="LA114">
        <f>(LA76-LA$79)/($C114-LA$79)</f>
        <v>4.5549048316251834</v>
      </c>
      <c r="LB114">
        <f>(LB76-LB$79)/($C114-LB$79)</f>
        <v>4.5835593573962035</v>
      </c>
      <c r="LC114">
        <f>(LC76-LC$79)/($C114-LC$79)</f>
        <v>4.5565685868213848</v>
      </c>
      <c r="LD114">
        <f>(LD76-LD$79)/($C114-LD$79)</f>
        <v>4.5370675453047777</v>
      </c>
      <c r="LE114">
        <f>(LE76-LE$79)/($C114-LE$79)</f>
        <v>4.5966248199217947</v>
      </c>
      <c r="LF114">
        <f>(LF76-LF$79)/($C114-LF$79)</f>
        <v>4.6956251295873939</v>
      </c>
      <c r="LG114">
        <f>(LG76-LG$79)/($C114-LG$79)</f>
        <v>4.6902469652574306</v>
      </c>
      <c r="LH114">
        <f>(LH76-LH$79)/($C114-LH$79)</f>
        <v>4.5341196293176083</v>
      </c>
      <c r="LI114">
        <f>(LI76-LI$79)/($C114-LI$79)</f>
        <v>4.4482758620689662</v>
      </c>
      <c r="LJ114">
        <f>(LJ76-LJ$79)/($C114-LJ$79)</f>
        <v>4.4817915445793224</v>
      </c>
      <c r="LK114">
        <f>(LK76-LK$79)/($C114-LK$79)</f>
        <v>4.4418411776902351</v>
      </c>
      <c r="LL114">
        <f>(LL76-LL$79)/($C114-LL$79)</f>
        <v>4.4690560533444472</v>
      </c>
      <c r="LM114">
        <f>(LM76-LM$79)/($C114-LM$79)</f>
        <v>4.4665565648224614</v>
      </c>
      <c r="LN114">
        <f>(LN76-LN$79)/($C114-LN$79)</f>
        <v>4.439750260145682</v>
      </c>
      <c r="LO114">
        <f>(LO76-LO$79)/($C114-LO$79)</f>
        <v>4.4843815077051232</v>
      </c>
      <c r="LP114">
        <f>(LP76-LP$79)/($C114-LP$79)</f>
        <v>4.3783112582781465</v>
      </c>
      <c r="LQ114">
        <f>(LQ76-LQ$79)/($C114-LQ$79)</f>
        <v>4.4110994764397908</v>
      </c>
      <c r="LR114">
        <f>(LR76-LR$79)/($C114-LR$79)</f>
        <v>4.4500210881484614</v>
      </c>
      <c r="LS114">
        <f>(LS76-LS$79)/($C114-LS$79)</f>
        <v>4.4269127099315781</v>
      </c>
      <c r="LT114">
        <f>(LT76-LT$79)/($C114-LT$79)</f>
        <v>4.5018836333193812</v>
      </c>
      <c r="LU114">
        <f>(LU76-LU$79)/($C114-LU$79)</f>
        <v>4.433650268706077</v>
      </c>
      <c r="LV114">
        <f>(LV76-LV$79)/($C114-LV$79)</f>
        <v>4.4947194036032307</v>
      </c>
      <c r="LW114">
        <f>(LW76-LW$79)/($C114-LW$79)</f>
        <v>4.5296566077003124</v>
      </c>
      <c r="LX114">
        <f>(LX76-LX$79)/($C114-LX$79)</f>
        <v>4.7414512093411183</v>
      </c>
    </row>
    <row r="115" spans="1:336">
      <c r="A115" s="6"/>
      <c r="B115">
        <v>0</v>
      </c>
      <c r="C115">
        <v>468.66666666666669</v>
      </c>
      <c r="D115" s="5" t="s">
        <v>85</v>
      </c>
      <c r="E115">
        <f>(E77-E$79)/($C115-E$79)</f>
        <v>0.82758620689655005</v>
      </c>
      <c r="F115">
        <f>(F77-F$79)/($C115-F$79)</f>
        <v>0.83193277310924207</v>
      </c>
      <c r="G115">
        <f>(G77-G$79)/($C115-G$79)</f>
        <v>1.1584158415841559</v>
      </c>
      <c r="H115">
        <f>(H77-H$79)/($C115-H$79)</f>
        <v>0.2054794520547942</v>
      </c>
      <c r="I115">
        <f>(I77-I$79)/($C115-I$79)</f>
        <v>1.3255813953488338</v>
      </c>
      <c r="J115">
        <f>(J77-J$79)/($C115-J$79)</f>
        <v>0.52447552447552359</v>
      </c>
      <c r="K115">
        <f>(K77-K$79)/($C115-K$79)</f>
        <v>0.85714285714285576</v>
      </c>
      <c r="L115">
        <f>(L77-L$79)/($C115-L$79)</f>
        <v>0.6585365853658528</v>
      </c>
      <c r="M115">
        <f>(M77-M$79)/($C115-M$79)</f>
        <v>0.56962025316455611</v>
      </c>
      <c r="N115">
        <f>(N77-N$79)/($C115-N$79)</f>
        <v>0.23076923076923048</v>
      </c>
      <c r="O115">
        <f>(O77-O$79)/($C115-O$79)</f>
        <v>0.68571428571428461</v>
      </c>
      <c r="P115">
        <f>(P77-P$79)/($C115-P$79)</f>
        <v>1.2352941176470564</v>
      </c>
      <c r="Q115">
        <f>(Q77-Q$79)/($C115-Q$79)</f>
        <v>0.46046511627906928</v>
      </c>
      <c r="R115">
        <f>(R77-R$79)/($C115-R$79)</f>
        <v>0.2335329341317362</v>
      </c>
      <c r="S115">
        <f>(S77-S$79)/($C115-S$79)</f>
        <v>0.27272727272727232</v>
      </c>
      <c r="T115">
        <f>(T77-T$79)/($C115-T$79)</f>
        <v>0.16751269035532976</v>
      </c>
      <c r="U115">
        <f>(U77-U$79)/($C115-U$79)</f>
        <v>0.3599999999999996</v>
      </c>
      <c r="V115">
        <f>(V77-V$79)/($C115-V$79)</f>
        <v>0.56129032258064437</v>
      </c>
      <c r="W115">
        <f>(W77-W$79)/($C115-W$79)</f>
        <v>0.41899441340782068</v>
      </c>
      <c r="X115">
        <f>(X77-X$79)/($C115-X$79)</f>
        <v>0.69863013698630028</v>
      </c>
      <c r="Y115">
        <f>(Y77-Y$79)/($C115-Y$79)</f>
        <v>0.77999999999999914</v>
      </c>
      <c r="Z115">
        <f>(Z77-Z$79)/($C115-Z$79)</f>
        <v>0.45549738219895236</v>
      </c>
      <c r="AA115">
        <f>(AA77-AA$79)/($C115-AA$79)</f>
        <v>9.2783505154639068E-2</v>
      </c>
      <c r="AB115">
        <f>(AB77-AB$79)/($C115-AB$79)</f>
        <v>0.44680851063829735</v>
      </c>
      <c r="AC115">
        <f>(AC77-AC$79)/($C115-AC$79)</f>
        <v>0.59999999999999898</v>
      </c>
      <c r="AD115">
        <f>(AD77-AD$79)/($C115-AD$79)</f>
        <v>0.62416107382550245</v>
      </c>
      <c r="AE115">
        <f>(AE77-AE$79)/($C115-AE$79)</f>
        <v>0.22842639593908604</v>
      </c>
      <c r="AF115">
        <f>(AF77-AF$79)/($C115-AF$79)</f>
        <v>0.31914893617021239</v>
      </c>
      <c r="AG115">
        <f>(AG77-AG$79)/($C115-AG$79)</f>
        <v>0.3298429319371724</v>
      </c>
      <c r="AH115">
        <f>(AH77-AH$79)/($C115-AH$79)</f>
        <v>0.42857142857142777</v>
      </c>
      <c r="AI115">
        <f>(AI77-AI$79)/($C115-AI$79)</f>
        <v>0.25161290322580609</v>
      </c>
      <c r="AJ115">
        <f>(AJ77-AJ$79)/($C115-AJ$79)</f>
        <v>0.83756345177664882</v>
      </c>
      <c r="AK115">
        <f>(AK77-AK$79)/($C115-AK$79)</f>
        <v>0.56129032258064437</v>
      </c>
      <c r="AL115">
        <f>(AL77-AL$79)/($C115-AL$79)</f>
        <v>0.75824175824175732</v>
      </c>
      <c r="AM115">
        <f>(AM77-AM$79)/($C115-AM$79)</f>
        <v>0.39267015706806235</v>
      </c>
      <c r="AN115">
        <f>(AN77-AN$79)/($C115-AN$79)</f>
        <v>0.51219512195121886</v>
      </c>
      <c r="AO115">
        <f>(AO77-AO$79)/($C115-AO$79)</f>
        <v>0.64556962025316367</v>
      </c>
      <c r="AP115">
        <f>(AP77-AP$79)/($C115-AP$79)</f>
        <v>0.30612244897959112</v>
      </c>
      <c r="AQ115">
        <f>(AQ77-AQ$79)/($C115-AQ$79)</f>
        <v>0.55263157894736759</v>
      </c>
      <c r="AR115">
        <f>(AR77-AR$79)/($C115-AR$79)</f>
        <v>0.93277310924369572</v>
      </c>
      <c r="AS115">
        <f>(AS77-AS$79)/($C115-AS$79)</f>
        <v>4.4776119402984996E-2</v>
      </c>
      <c r="AT115">
        <f>(AT77-AT$79)/($C115-AT$79)</f>
        <v>0.55102040816326403</v>
      </c>
      <c r="AU115">
        <f>(AU77-AU$79)/($C115-AU$79)</f>
        <v>1.4516129032258012</v>
      </c>
      <c r="AV115">
        <f>(AV77-AV$79)/($C115-AV$79)</f>
        <v>0.66412213740457904</v>
      </c>
      <c r="AW115">
        <f>(AW77-AW$79)/($C115-AW$79)</f>
        <v>1.1739130434782579</v>
      </c>
      <c r="AX115">
        <f>(AX77-AX$79)/($C115-AX$79)</f>
        <v>0.83999999999999619</v>
      </c>
      <c r="AY115">
        <f>(AY77-AY$79)/($C115-AY$79)</f>
        <v>0.82978723404254917</v>
      </c>
      <c r="AZ115">
        <f>(AZ77-AZ$79)/($C115-AZ$79)</f>
        <v>1.7524752475247485</v>
      </c>
      <c r="BA115">
        <f>(BA77-BA$79)/($C115-BA$79)</f>
        <v>2.5609756097560834</v>
      </c>
      <c r="BB115">
        <f>(BB77-BB$79)/($C115-BB$79)</f>
        <v>-2.9999999999999147</v>
      </c>
      <c r="BC115">
        <f>(BC77-BC$79)/($C115-BC$79)</f>
        <v>0.51219512195121664</v>
      </c>
      <c r="BD115">
        <f>(BD77-BD$79)/($C115-BD$79)</f>
        <v>2.3617021276595631</v>
      </c>
      <c r="BE115">
        <f>(BE77-BE$79)/($C115-BE$79)</f>
        <v>-5.3999999999997543</v>
      </c>
      <c r="BF115">
        <f>(BF77-BF$79)/($C115-BF$79)</f>
        <v>-2.9999999999999512</v>
      </c>
      <c r="BG115">
        <f>(BG77-BG$79)/($C115-BG$79)</f>
        <v>-15.000000000000853</v>
      </c>
      <c r="BH115">
        <f>(BH77-BH$79)/($C115-BH$79)</f>
        <v>-3.0000000000000684</v>
      </c>
      <c r="BI115">
        <f>(BI77-BI$79)/($C115-BI$79)</f>
        <v>-0.39130434782608309</v>
      </c>
      <c r="BJ115">
        <f>(BJ77-BJ$79)/($C115-BJ$79)</f>
        <v>-2.3684210526316072</v>
      </c>
      <c r="BK115">
        <f>(BK77-BK$79)/($C115-BK$79)</f>
        <v>-1.2000000000000068</v>
      </c>
      <c r="BL115">
        <f>(BL77-BL$79)/($C115-BL$79)</f>
        <v>-3.0000000000000973</v>
      </c>
      <c r="BM115">
        <f>(BM77-BM$79)/($C115-BM$79)</f>
        <v>-0.30000000000000171</v>
      </c>
      <c r="BN115">
        <f>(BN77-BN$79)/($C115-BN$79)</f>
        <v>0.17647058823529529</v>
      </c>
      <c r="BO115">
        <f>(BO77-BO$79)/($C115-BO$79)</f>
        <v>-8.5714285714285993E-2</v>
      </c>
      <c r="BP115">
        <f>(BP77-BP$79)/($C115-BP$79)</f>
        <v>0.65853658536585546</v>
      </c>
      <c r="BQ115">
        <f>(BQ77-BQ$79)/($C115-BQ$79)</f>
        <v>-0.17647058823529529</v>
      </c>
      <c r="BR115">
        <f>(BR77-BR$79)/($C115-BR$79)</f>
        <v>-0.60000000000000253</v>
      </c>
      <c r="BS115">
        <f>(BS77-BS$79)/($C115-BS$79)</f>
        <v>-0.45882352941176591</v>
      </c>
      <c r="BT115">
        <f>(BT77-BT$79)/($C115-BT$79)</f>
        <v>0.36585365853658636</v>
      </c>
      <c r="BU115">
        <f>(BU77-BU$79)/($C115-BU$79)</f>
        <v>-0.68181818181818354</v>
      </c>
      <c r="BV115">
        <f>(BV77-BV$79)/($C115-BV$79)</f>
        <v>0.10344827586206937</v>
      </c>
      <c r="BW115">
        <f>(BW77-BW$79)/($C115-BW$79)</f>
        <v>-1.5000000000000084</v>
      </c>
      <c r="BX115">
        <f>(BX77-BX$79)/($C115-BX$79)</f>
        <v>-0.74117647058823732</v>
      </c>
      <c r="BY115">
        <f>(BY77-BY$79)/($C115-BY$79)</f>
        <v>-0.75000000000000155</v>
      </c>
      <c r="BZ115">
        <f>(BZ77-BZ$79)/($C115-BZ$79)</f>
        <v>-0.417721518987343</v>
      </c>
      <c r="CA115">
        <f>(CA77-CA$79)/($C115-CA$79)</f>
        <v>2.3622047244094529E-2</v>
      </c>
      <c r="CB115">
        <f>(CB77-CB$79)/($C115-CB$79)</f>
        <v>-0.31343283582089659</v>
      </c>
      <c r="CC115">
        <f>(CC77-CC$79)/($C115-CC$79)</f>
        <v>-0.10714285714285736</v>
      </c>
      <c r="CD115">
        <f>(CD77-CD$79)/($C115-CD$79)</f>
        <v>-8.108108108108121E-2</v>
      </c>
      <c r="CE115">
        <f>(CE77-CE$79)/($C115-CE$79)</f>
        <v>0</v>
      </c>
      <c r="CF115">
        <f>(CF77-CF$79)/($C115-CF$79)</f>
        <v>0.49367088607595078</v>
      </c>
      <c r="CG115">
        <f>(CG77-CG$79)/($C115-CG$79)</f>
        <v>-0.89010989010989239</v>
      </c>
      <c r="CH115">
        <f>(CH77-CH$79)/($C115-CH$79)</f>
        <v>-8.108108108108121E-2</v>
      </c>
      <c r="CI115">
        <f>(CI77-CI$79)/($C115-CI$79)</f>
        <v>-4.2253521126760632E-2</v>
      </c>
      <c r="CJ115">
        <f>(CJ77-CJ$79)/($C115-CJ$79)</f>
        <v>-0.63057324840764417</v>
      </c>
      <c r="CK115">
        <f>(CK77-CK$79)/($C115-CK$79)</f>
        <v>-0.12000000000000027</v>
      </c>
      <c r="CL115">
        <f>(CL77-CL$79)/($C115-CL$79)</f>
        <v>-0.17647058823529432</v>
      </c>
      <c r="CM115">
        <f>(CM77-CM$79)/($C115-CM$79)</f>
        <v>-0.74025974025974139</v>
      </c>
      <c r="CN115">
        <f>(CN77-CN$79)/($C115-CN$79)</f>
        <v>-1.4634146341463431E-2</v>
      </c>
      <c r="CO115">
        <f>(CO77-CO$79)/($C115-CO$79)</f>
        <v>2.9126213592233073E-2</v>
      </c>
      <c r="CP115">
        <f>(CP77-CP$79)/($C115-CP$79)</f>
        <v>-0.28301886792452891</v>
      </c>
      <c r="CQ115">
        <f>(CQ77-CQ$79)/($C115-CQ$79)</f>
        <v>-2.0689655172413824E-2</v>
      </c>
      <c r="CR115">
        <f>(CR77-CR$79)/($C115-CR$79)</f>
        <v>-0.30000000000000043</v>
      </c>
      <c r="CS115">
        <f>(CS77-CS$79)/($C115-CS$79)</f>
        <v>4.9723756906077408E-2</v>
      </c>
      <c r="CT115">
        <f>(CT77-CT$79)/($C115-CT$79)</f>
        <v>-0.41860465116279127</v>
      </c>
      <c r="CU115">
        <f>(CU77-CU$79)/($C115-CU$79)</f>
        <v>-0.22500000000000031</v>
      </c>
      <c r="CV115">
        <f>(CV77-CV$79)/($C115-CV$79)</f>
        <v>-0.29203539823008878</v>
      </c>
      <c r="CW115">
        <f>(CW77-CW$79)/($C115-CW$79)</f>
        <v>-0.26424870466321276</v>
      </c>
      <c r="CX115">
        <f>(CX77-CX$79)/($C115-CX$79)</f>
        <v>-0.45000000000000062</v>
      </c>
      <c r="CY115">
        <f>(CY77-CY$79)/($C115-CY$79)</f>
        <v>-1.7751479289940853E-2</v>
      </c>
      <c r="CZ115">
        <f>(CZ77-CZ$79)/($C115-CZ$79)</f>
        <v>0.12244897959183687</v>
      </c>
      <c r="DA115">
        <f>(DA77-DA$79)/($C115-DA$79)</f>
        <v>-0.24878048780487833</v>
      </c>
      <c r="DB115">
        <f>(DB77-DB$79)/($C115-DB$79)</f>
        <v>0.10344827586206906</v>
      </c>
      <c r="DC115">
        <f>(DC77-DC$79)/($C115-DC$79)</f>
        <v>-0.34736842105263199</v>
      </c>
      <c r="DD115">
        <f>(DD77-DD$79)/($C115-DD$79)</f>
        <v>-0.48292682926829322</v>
      </c>
      <c r="DE115">
        <f>(DE77-DE$79)/($C115-DE$79)</f>
        <v>-0.27272727272727298</v>
      </c>
      <c r="DF115">
        <f>(DF77-DF$79)/($C115-DF$79)</f>
        <v>0.2842105263157898</v>
      </c>
      <c r="DG115">
        <f>(DG77-DG$79)/($C115-DG$79)</f>
        <v>-0.40092165898617554</v>
      </c>
      <c r="DH115">
        <f>(DH77-DH$79)/($C115-DH$79)</f>
        <v>-0.12605042016806733</v>
      </c>
      <c r="DI115">
        <f>(DI77-DI$79)/($C115-DI$79)</f>
        <v>-0.26086956521739163</v>
      </c>
      <c r="DJ115">
        <f>(DJ77-DJ$79)/($C115-DJ$79)</f>
        <v>-0.28643216080402045</v>
      </c>
      <c r="DK115">
        <f>(DK77-DK$79)/($C115-DK$79)</f>
        <v>-6.2240663900414994E-2</v>
      </c>
      <c r="DL115">
        <f>(DL77-DL$79)/($C115-DL$79)</f>
        <v>-6.1224489795918435E-2</v>
      </c>
      <c r="DM115">
        <f>(DM77-DM$79)/($C115-DM$79)</f>
        <v>-0.10188679245283028</v>
      </c>
      <c r="DN115">
        <f>(DN77-DN$79)/($C115-DN$79)</f>
        <v>4.6875000000000042E-2</v>
      </c>
      <c r="DO115">
        <f>(DO77-DO$79)/($C115-DO$79)</f>
        <v>-0.22105263157894764</v>
      </c>
      <c r="DP115">
        <f>(DP77-DP$79)/($C115-DP$79)</f>
        <v>-0.17972350230414766</v>
      </c>
      <c r="DQ115">
        <f>(DQ77-DQ$79)/($C115-DQ$79)</f>
        <v>-0.42857142857142899</v>
      </c>
      <c r="DR115">
        <f>(DR77-DR$79)/($C115-DR$79)</f>
        <v>-0.25560538116591952</v>
      </c>
      <c r="DS115">
        <f>(DS77-DS$79)/($C115-DS$79)</f>
        <v>-5.8064516129032302E-2</v>
      </c>
      <c r="DT115">
        <f>(DT77-DT$79)/($C115-DT$79)</f>
        <v>-0.17307692307692327</v>
      </c>
      <c r="DU115">
        <f>(DU77-DU$79)/($C115-DU$79)</f>
        <v>-1.038062283737025E-2</v>
      </c>
      <c r="DV115">
        <f>(DV77-DV$79)/($C115-DV$79)</f>
        <v>-1.2448132780082999E-2</v>
      </c>
      <c r="DW115">
        <f>(DW77-DW$79)/($C115-DW$79)</f>
        <v>-0.51037344398340301</v>
      </c>
      <c r="DX115">
        <f>(DX77-DX$79)/($C115-DX$79)</f>
        <v>-0.41886792452830224</v>
      </c>
      <c r="DY115">
        <f>(DY77-DY$79)/($C115-DY$79)</f>
        <v>1.2145748987854262E-2</v>
      </c>
      <c r="DZ115">
        <f>(DZ77-DZ$79)/($C115-DZ$79)</f>
        <v>0</v>
      </c>
      <c r="EA115">
        <f>(EA77-EA$79)/($C115-EA$79)</f>
        <v>-0.17647058823529427</v>
      </c>
      <c r="EB115">
        <f>(EB77-EB$79)/($C115-EB$79)</f>
        <v>-0.1660516605166053</v>
      </c>
      <c r="EC115">
        <f>(EC77-EC$79)/($C115-EC$79)</f>
        <v>-3.6437246963562785E-2</v>
      </c>
      <c r="ED115">
        <f>(ED77-ED$79)/($C115-ED$79)</f>
        <v>-0.31468531468531491</v>
      </c>
      <c r="EE115">
        <f>(EE77-EE$79)/($C115-EE$79)</f>
        <v>-0.34387351778656156</v>
      </c>
      <c r="EF115">
        <f>(EF77-EF$79)/($C115-EF$79)</f>
        <v>-0.18881118881118897</v>
      </c>
      <c r="EG115">
        <f>(EG77-EG$79)/($C115-EG$79)</f>
        <v>-0.17910447761194045</v>
      </c>
      <c r="EH115">
        <f>(EH77-EH$79)/($C115-EH$79)</f>
        <v>-0.12956810631229246</v>
      </c>
      <c r="EI115">
        <f>(EI77-EI$79)/($C115-EI$79)</f>
        <v>-9.9697885196374694E-2</v>
      </c>
      <c r="EJ115">
        <f>(EJ77-EJ$79)/($C115-EJ$79)</f>
        <v>-6.0402684563758434E-2</v>
      </c>
      <c r="EK115">
        <f>(EK77-EK$79)/($C115-EK$79)</f>
        <v>-0.14657980456026071</v>
      </c>
      <c r="EL115">
        <f>(EL77-EL$79)/($C115-EL$79)</f>
        <v>-0.312741312741313</v>
      </c>
      <c r="EM115">
        <f>(EM77-EM$79)/($C115-EM$79)</f>
        <v>-7.7490774907749138E-2</v>
      </c>
      <c r="EN115">
        <f>(EN77-EN$79)/($C115-EN$79)</f>
        <v>-0.16293929712460076</v>
      </c>
      <c r="EO115">
        <f>(EO77-EO$79)/($C115-EO$79)</f>
        <v>-0.10344827586206903</v>
      </c>
      <c r="EP115">
        <f>(EP77-EP$79)/($C115-EP$79)</f>
        <v>1.0600706713780926E-2</v>
      </c>
      <c r="EQ115">
        <f>(EQ77-EQ$79)/($C115-EQ$79)</f>
        <v>-3.7974683544303826E-2</v>
      </c>
      <c r="ER115">
        <f>(ER77-ER$79)/($C115-ER$79)</f>
        <v>-3.9473684210526348E-2</v>
      </c>
      <c r="ES115">
        <f>(ES77-ES$79)/($C115-ES$79)</f>
        <v>-0.34177215189873444</v>
      </c>
      <c r="ET115">
        <f>(ET77-ET$79)/($C115-ET$79)</f>
        <v>-0.24916943521594703</v>
      </c>
      <c r="EU115">
        <f>(EU77-EU$79)/($C115-EU$79)</f>
        <v>-0.14634146341463425</v>
      </c>
      <c r="EV115">
        <f>(EV77-EV$79)/($C115-EV$79)</f>
        <v>-0.12676056338028177</v>
      </c>
      <c r="EW115">
        <f>(EW77-EW$79)/($C115-EW$79)</f>
        <v>9.963099630996318E-2</v>
      </c>
      <c r="EX115">
        <f>(EX77-EX$79)/($C115-EX$79)</f>
        <v>0.17746478873239449</v>
      </c>
      <c r="EY115">
        <f>(EY77-EY$79)/($C115-EY$79)</f>
        <v>0.16332378223495714</v>
      </c>
      <c r="EZ115">
        <f>(EZ77-EZ$79)/($C115-EZ$79)</f>
        <v>-0.15692307692307703</v>
      </c>
      <c r="FA115">
        <f>(FA77-FA$79)/($C115-FA$79)</f>
        <v>-0.14634146341463425</v>
      </c>
      <c r="FB115">
        <f>(FB77-FB$79)/($C115-FB$79)</f>
        <v>-0.16293929712460076</v>
      </c>
      <c r="FC115">
        <f>(FC77-FC$79)/($C115-FC$79)</f>
        <v>-0.24471299093655605</v>
      </c>
      <c r="FD115">
        <f>(FD77-FD$79)/($C115-FD$79)</f>
        <v>1.7341040462427758E-2</v>
      </c>
      <c r="FE115">
        <f>(FE77-FE$79)/($C115-FE$79)</f>
        <v>0</v>
      </c>
      <c r="FF115">
        <f>(FF77-FF$79)/($C115-FF$79)</f>
        <v>1.8633540372670822E-2</v>
      </c>
      <c r="FG115">
        <f>(FG77-FG$79)/($C115-FG$79)</f>
        <v>-0.28096676737160142</v>
      </c>
      <c r="FH115">
        <f>(FH77-FH$79)/($C115-FH$79)</f>
        <v>-0.10588235294117654</v>
      </c>
      <c r="FI115">
        <f>(FI77-FI$79)/($C115-FI$79)</f>
        <v>-0.11351351351351359</v>
      </c>
      <c r="FJ115">
        <f>(FJ77-FJ$79)/($C115-FJ$79)</f>
        <v>8.6705202312138782E-2</v>
      </c>
      <c r="FK115">
        <f>(FK77-FK$79)/($C115-FK$79)</f>
        <v>-0.29758713136729242</v>
      </c>
      <c r="FL115">
        <f>(FL77-FL$79)/($C115-FL$79)</f>
        <v>0.14357682619647363</v>
      </c>
      <c r="FM115">
        <f>(FM77-FM$79)/($C115-FM$79)</f>
        <v>-3.0508474576271209E-2</v>
      </c>
      <c r="FN115">
        <f>(FN77-FN$79)/($C115-FN$79)</f>
        <v>-0.26011560693641633</v>
      </c>
      <c r="FO115">
        <f>(FO77-FO$79)/($C115-FO$79)</f>
        <v>-8.1885856079404518E-2</v>
      </c>
      <c r="FP115">
        <f>(FP77-FP$79)/($C115-FP$79)</f>
        <v>-0.16256157635467988</v>
      </c>
      <c r="FQ115">
        <f>(FQ77-FQ$79)/($C115-FQ$79)</f>
        <v>-0.14143920595533507</v>
      </c>
      <c r="FR115">
        <f>(FR77-FR$79)/($C115-FR$79)</f>
        <v>-0.25139664804469292</v>
      </c>
      <c r="FS115">
        <f>(FS77-FS$79)/($C115-FS$79)</f>
        <v>-0.39718309859154954</v>
      </c>
      <c r="FT115">
        <f>(FT77-FT$79)/($C115-FT$79)</f>
        <v>-0.14143920595533507</v>
      </c>
      <c r="FU115">
        <f>(FU77-FU$79)/($C115-FU$79)</f>
        <v>-0.18337408312958445</v>
      </c>
      <c r="FV115">
        <f>(FV77-FV$79)/($C115-FV$79)</f>
        <v>-4.3062200956937823E-2</v>
      </c>
      <c r="FW115">
        <f>(FW77-FW$79)/($C115-FW$79)</f>
        <v>-0.13246753246753254</v>
      </c>
      <c r="FX115">
        <f>(FX77-FX$79)/($C115-FX$79)</f>
        <v>-4.7120418848167568E-2</v>
      </c>
      <c r="FY115">
        <f>(FY77-FY$79)/($C115-FY$79)</f>
        <v>-3.092783505154641E-2</v>
      </c>
      <c r="FZ115">
        <f>(FZ77-FZ$79)/($C115-FZ$79)</f>
        <v>-7.1258907363420465E-3</v>
      </c>
      <c r="GA115">
        <f>(GA77-GA$79)/($C115-GA$79)</f>
        <v>-1.2552301255230132E-2</v>
      </c>
      <c r="GB115">
        <f>(GB77-GB$79)/($C115-GB$79)</f>
        <v>-7.5170842824601403E-2</v>
      </c>
      <c r="GC115">
        <f>(GC77-GC$79)/($C115-GC$79)</f>
        <v>-7.1770334928229707E-2</v>
      </c>
      <c r="GD115">
        <f>(GD77-GD$79)/($C115-GD$79)</f>
        <v>-0.17277486910994774</v>
      </c>
      <c r="GE115">
        <f>(GE77-GE$79)/($C115-GE$79)</f>
        <v>-0.17647058823529424</v>
      </c>
      <c r="GF115">
        <f>(GF77-GF$79)/($C115-GF$79)</f>
        <v>0</v>
      </c>
      <c r="GG115">
        <f>(GG77-GG$79)/($C115-GG$79)</f>
        <v>-0.12371134020618564</v>
      </c>
      <c r="GH115">
        <f>(GH77-GH$79)/($C115-GH$79)</f>
        <v>-0.10843373493975909</v>
      </c>
      <c r="GI115">
        <f>(GI77-GI$79)/($C115-GI$79)</f>
        <v>-4.2084168336673368E-2</v>
      </c>
      <c r="GJ115">
        <f>(GJ77-GJ$79)/($C115-GJ$79)</f>
        <v>-0.14549653579676683</v>
      </c>
      <c r="GK115">
        <f>(GK77-GK$79)/($C115-GK$79)</f>
        <v>-0.31084337349397606</v>
      </c>
      <c r="GL115">
        <f>(GL77-GL$79)/($C115-GL$79)</f>
        <v>-0.16256157635467988</v>
      </c>
      <c r="GM115">
        <f>(GM77-GM$79)/($C115-GM$79)</f>
        <v>-2.9126213592233025E-2</v>
      </c>
      <c r="GN115">
        <f>(GN77-GN$79)/($C115-GN$79)</f>
        <v>-0.37585421412300701</v>
      </c>
      <c r="GO115">
        <f>(GO77-GO$79)/($C115-GO$79)</f>
        <v>-0.15083798882681573</v>
      </c>
      <c r="GP115">
        <f>(GP77-GP$79)/($C115-GP$79)</f>
        <v>-0.14549653579676683</v>
      </c>
      <c r="GQ115">
        <f>(GQ77-GQ$79)/($C115-GQ$79)</f>
        <v>-0.12558139534883728</v>
      </c>
      <c r="GR115">
        <f>(GR77-GR$79)/($C115-GR$79)</f>
        <v>-5.3571428571428596E-2</v>
      </c>
      <c r="GS115">
        <f>(GS77-GS$79)/($C115-GS$79)</f>
        <v>-0.23560209424083783</v>
      </c>
      <c r="GT115">
        <f>(GT77-GT$79)/($C115-GT$79)</f>
        <v>-0.22340425531914906</v>
      </c>
      <c r="GU115">
        <f>(GU77-GU$79)/($C115-GU$79)</f>
        <v>-9.7192224622030282E-2</v>
      </c>
      <c r="GV115">
        <f>(GV77-GV$79)/($C115-GV$79)</f>
        <v>-0.13147410358565742</v>
      </c>
      <c r="GW115">
        <f>(GW77-GW$79)/($C115-GW$79)</f>
        <v>-8.7640449438202289E-2</v>
      </c>
      <c r="GX115">
        <f>(GX77-GX$79)/($C115-GX$79)</f>
        <v>3.6734693877551038E-2</v>
      </c>
      <c r="GY115">
        <f>(GY77-GY$79)/($C115-GY$79)</f>
        <v>-0.18556701030927847</v>
      </c>
      <c r="GZ115">
        <f>(GZ77-GZ$79)/($C115-GZ$79)</f>
        <v>-0.34005037783375336</v>
      </c>
      <c r="HA115">
        <f>(HA77-HA$79)/($C115-HA$79)</f>
        <v>-0.15463917525773205</v>
      </c>
      <c r="HB115">
        <f>(HB77-HB$79)/($C115-HB$79)</f>
        <v>-0.25714285714285728</v>
      </c>
      <c r="HC115">
        <f>(HC77-HC$79)/($C115-HC$79)</f>
        <v>-0.117782909930716</v>
      </c>
      <c r="HD115">
        <f>(HD77-HD$79)/($C115-HD$79)</f>
        <v>-0.10874200426439237</v>
      </c>
      <c r="HE115">
        <f>(HE77-HE$79)/($C115-HE$79)</f>
        <v>-0.16513761467889918</v>
      </c>
      <c r="HF115">
        <f>(HF77-HF$79)/($C115-HF$79)</f>
        <v>-0.27000000000000013</v>
      </c>
      <c r="HG115">
        <f>(HG77-HG$79)/($C115-HG$79)</f>
        <v>-0.20716112531969322</v>
      </c>
      <c r="HH115">
        <f>(HH77-HH$79)/($C115-HH$79)</f>
        <v>-0.15463917525773205</v>
      </c>
      <c r="HI115">
        <f>(HI77-HI$79)/($C115-HI$79)</f>
        <v>-0.17814726840855116</v>
      </c>
      <c r="HJ115">
        <f>(HJ77-HJ$79)/($C115-HJ$79)</f>
        <v>-4.4210526315789492E-2</v>
      </c>
      <c r="HK115">
        <f>(HK77-HK$79)/($C115-HK$79)</f>
        <v>-3.3707865168539346E-2</v>
      </c>
      <c r="HL115">
        <f>(HL77-HL$79)/($C115-HL$79)</f>
        <v>-0.1571753986332575</v>
      </c>
      <c r="HM115">
        <f>(HM77-HM$79)/($C115-HM$79)</f>
        <v>-0.24205378973105149</v>
      </c>
      <c r="HN115">
        <f>(HN77-HN$79)/($C115-HN$79)</f>
        <v>-0.11297071129707119</v>
      </c>
      <c r="HO115">
        <f>(HO77-HO$79)/($C115-HO$79)</f>
        <v>-0.23720930232558152</v>
      </c>
      <c r="HP115">
        <f>(HP77-HP$79)/($C115-HP$79)</f>
        <v>-0.15652173913043485</v>
      </c>
      <c r="HQ115">
        <f>(HQ77-HQ$79)/($C115-HQ$79)</f>
        <v>-0.1571753986332575</v>
      </c>
      <c r="HR115">
        <f>(HR77-HR$79)/($C115-HR$79)</f>
        <v>-0.30000000000000016</v>
      </c>
      <c r="HS115">
        <f>(HS77-HS$79)/($C115-HS$79)</f>
        <v>-0.1800000000000001</v>
      </c>
      <c r="HT115">
        <f>(HT77-HT$79)/($C115-HT$79)</f>
        <v>-0.1813953488372094</v>
      </c>
      <c r="HU115">
        <f>(HU77-HU$79)/($C115-HU$79)</f>
        <v>-0.16935483870967749</v>
      </c>
      <c r="HV115">
        <f>(HV77-HV$79)/($C115-HV$79)</f>
        <v>-0.13469387755102047</v>
      </c>
      <c r="HW115">
        <f>(HW77-HW$79)/($C115-HW$79)</f>
        <v>-0.16632443531827523</v>
      </c>
      <c r="HX115">
        <f>(HX77-HX$79)/($C115-HX$79)</f>
        <v>-0.29464285714285732</v>
      </c>
      <c r="HY115">
        <f>(HY77-HY$79)/($C115-HY$79)</f>
        <v>-0.12984054669703879</v>
      </c>
      <c r="HZ115">
        <f>(HZ77-HZ$79)/($C115-HZ$79)</f>
        <v>-0.13469387755102047</v>
      </c>
      <c r="IA115">
        <f>(IA77-IA$79)/($C115-IA$79)</f>
        <v>-0.11297071129707119</v>
      </c>
      <c r="IB115">
        <f>(IB77-IB$79)/($C115-IB$79)</f>
        <v>-8.3665338645418363E-2</v>
      </c>
      <c r="IC115">
        <f>(IC77-IC$79)/($C115-IC$79)</f>
        <v>-4.7244094488188997E-2</v>
      </c>
      <c r="ID115">
        <f>(ID77-ID$79)/($C115-ID$79)</f>
        <v>3.0800821355236156E-2</v>
      </c>
      <c r="IE115">
        <f>(IE77-IE$79)/($C115-IE$79)</f>
        <v>-0.36460554371002152</v>
      </c>
      <c r="IF115">
        <f>(IF77-IF$79)/($C115-IF$79)</f>
        <v>-0.10602910602910608</v>
      </c>
      <c r="IG115">
        <f>(IG77-IG$79)/($C115-IG$79)</f>
        <v>-2.9013539651837537E-2</v>
      </c>
      <c r="IH115">
        <f>(IH77-IH$79)/($C115-IH$79)</f>
        <v>-7.0866141732283491E-2</v>
      </c>
      <c r="II115">
        <f>(II77-II$79)/($C115-II$79)</f>
        <v>-0.24631578947368432</v>
      </c>
      <c r="IJ115">
        <f>(IJ77-IJ$79)/($C115-IJ$79)</f>
        <v>-6.776180698151954E-2</v>
      </c>
      <c r="IK115">
        <f>(IK77-IK$79)/($C115-IK$79)</f>
        <v>-0.22314049586776871</v>
      </c>
      <c r="IL115">
        <f>(IL77-IL$79)/($C115-IL$79)</f>
        <v>-0.16935483870967749</v>
      </c>
      <c r="IM115">
        <f>(IM77-IM$79)/($C115-IM$79)</f>
        <v>-9.6774193548387136E-2</v>
      </c>
      <c r="IN115">
        <f>(IN77-IN$79)/($C115-IN$79)</f>
        <v>-0.14808043875685564</v>
      </c>
      <c r="IO115">
        <f>(IO77-IO$79)/($C115-IO$79)</f>
        <v>-2.6548672566371691E-2</v>
      </c>
      <c r="IP115">
        <f>(IP77-IP$79)/($C115-IP$79)</f>
        <v>-0.1417769376181475</v>
      </c>
      <c r="IQ115">
        <f>(IQ77-IQ$79)/($C115-IQ$79)</f>
        <v>-0.23265306122448989</v>
      </c>
      <c r="IR115">
        <f>(IR77-IR$79)/($C115-IR$79)</f>
        <v>-0.19313304721030053</v>
      </c>
      <c r="IS115">
        <f>(IS77-IS$79)/($C115-IS$79)</f>
        <v>-0.11538461538461543</v>
      </c>
      <c r="IT115">
        <f>(IT77-IT$79)/($C115-IT$79)</f>
        <v>-5.9760956175298835E-2</v>
      </c>
      <c r="IU115">
        <f>(IU77-IU$79)/($C115-IU$79)</f>
        <v>-0.16081330868761559</v>
      </c>
      <c r="IV115">
        <f>(IV77-IV$79)/($C115-IV$79)</f>
        <v>-0.10196779964221829</v>
      </c>
      <c r="IW115">
        <f>(IW77-IW$79)/($C115-IW$79)</f>
        <v>-6.9230769230769262E-2</v>
      </c>
      <c r="IX115">
        <f>(IX77-IX$79)/($C115-IX$79)</f>
        <v>-0.1353383458646617</v>
      </c>
      <c r="IY115">
        <f>(IY77-IY$79)/($C115-IY$79)</f>
        <v>-0.27490039840637465</v>
      </c>
      <c r="IZ115">
        <f>(IZ77-IZ$79)/($C115-IZ$79)</f>
        <v>-0.10420475319926878</v>
      </c>
      <c r="JA115">
        <f>(JA77-JA$79)/($C115-JA$79)</f>
        <v>7.1297989031078646E-2</v>
      </c>
      <c r="JB115">
        <f>(JB77-JB$79)/($C115-JB$79)</f>
        <v>-0.10898661567877634</v>
      </c>
      <c r="JC115">
        <f>(JC77-JC$79)/($C115-JC$79)</f>
        <v>8.3179297597042554E-2</v>
      </c>
      <c r="JD115">
        <f>(JD77-JD$79)/($C115-JD$79)</f>
        <v>-5.7034220532319414E-2</v>
      </c>
      <c r="JE115">
        <f>(JE77-JE$79)/($C115-JE$79)</f>
        <v>-2.2058823529411773E-2</v>
      </c>
      <c r="JF115">
        <f>(JF77-JF$79)/($C115-JF$79)</f>
        <v>-0.14506769825918769</v>
      </c>
      <c r="JG115">
        <f>(JG77-JG$79)/($C115-JG$79)</f>
        <v>-4.9907578558225529E-2</v>
      </c>
      <c r="JH115">
        <f>(JH77-JH$79)/($C115-JH$79)</f>
        <v>-4.0152963671128125E-2</v>
      </c>
      <c r="JI115">
        <f>(JI77-JI$79)/($C115-JI$79)</f>
        <v>-0.17383177570093467</v>
      </c>
      <c r="JJ115">
        <f>(JJ77-JJ$79)/($C115-JJ$79)</f>
        <v>-4.2253521126760583E-2</v>
      </c>
      <c r="JK115">
        <f>(JK77-JK$79)/($C115-JK$79)</f>
        <v>-0.15140186915887857</v>
      </c>
      <c r="JL115">
        <f>(JL77-JL$79)/($C115-JL$79)</f>
        <v>-5.2297939778129972E-2</v>
      </c>
      <c r="JM115">
        <f>(JM77-JM$79)/($C115-JM$79)</f>
        <v>-0.18045112781954895</v>
      </c>
      <c r="JN115">
        <f>(JN77-JN$79)/($C115-JN$79)</f>
        <v>-0.16014234875444847</v>
      </c>
      <c r="JO115">
        <f>(JO77-JO$79)/($C115-JO$79)</f>
        <v>-0.15050167224080274</v>
      </c>
      <c r="JP115">
        <f>(JP77-JP$79)/($C115-JP$79)</f>
        <v>-0.11392405063291144</v>
      </c>
      <c r="JQ115">
        <f>(JQ77-JQ$79)/($C115-JQ$79)</f>
        <v>-8.1600000000000034E-2</v>
      </c>
      <c r="JR115">
        <f>(JR77-JR$79)/($C115-JR$79)</f>
        <v>-2.8938906752411585E-2</v>
      </c>
      <c r="JS115">
        <f>(JS77-JS$79)/($C115-JS$79)</f>
        <v>-7.947019867549672E-2</v>
      </c>
      <c r="JT115">
        <f>(JT77-JT$79)/($C115-JT$79)</f>
        <v>-0.14181818181818187</v>
      </c>
      <c r="JU115">
        <f>(JU77-JU$79)/($C115-JU$79)</f>
        <v>-0.18087318087318097</v>
      </c>
      <c r="JV115">
        <f>(JV77-JV$79)/($C115-JV$79)</f>
        <v>-0.12998266897746971</v>
      </c>
      <c r="JW115">
        <f>(JW77-JW$79)/($C115-JW$79)</f>
        <v>-8.8388214904679407E-2</v>
      </c>
      <c r="JX115">
        <f>(JX77-JX$79)/($C115-JX$79)</f>
        <v>-3.1358885017421616E-2</v>
      </c>
      <c r="JY115">
        <f>(JY77-JY$79)/($C115-JY$79)</f>
        <v>4.7543581616481794E-3</v>
      </c>
      <c r="JZ115">
        <f>(JZ77-JZ$79)/($C115-JZ$79)</f>
        <v>-4.3200000000000016E-2</v>
      </c>
      <c r="KA115">
        <f>(KA77-KA$79)/($C115-KA$79)</f>
        <v>-0.15358361774744034</v>
      </c>
      <c r="KB115">
        <f>(KB77-KB$79)/($C115-KB$79)</f>
        <v>-5.3097345132743388E-3</v>
      </c>
      <c r="KC115">
        <f>(KC77-KC$79)/($C115-KC$79)</f>
        <v>-9.4488188976377993E-2</v>
      </c>
      <c r="KD115">
        <f>(KD77-KD$79)/($C115-KD$79)</f>
        <v>-3.8961038961038974E-2</v>
      </c>
      <c r="KE115">
        <f>(KE77-KE$79)/($C115-KE$79)</f>
        <v>-6.4891846921797031E-2</v>
      </c>
      <c r="KF115">
        <f>(KF77-KF$79)/($C115-KF$79)</f>
        <v>2.4711696869851738E-2</v>
      </c>
      <c r="KG115">
        <f>(KG77-KG$79)/($C115-KG$79)</f>
        <v>7.361963190184051E-2</v>
      </c>
      <c r="KH115">
        <f>(KH77-KH$79)/($C115-KH$79)</f>
        <v>-9.2879256965944304E-3</v>
      </c>
      <c r="KI115">
        <f>(KI77-KI$79)/($C115-KI$79)</f>
        <v>-1.5437392795883367E-2</v>
      </c>
      <c r="KJ115">
        <f>(KJ77-KJ$79)/($C115-KJ$79)</f>
        <v>-9.5541401273885385E-2</v>
      </c>
      <c r="KK115">
        <f>(KK77-KK$79)/($C115-KK$79)</f>
        <v>-0.22462562396006663</v>
      </c>
      <c r="KL115">
        <f>(KL77-KL$79)/($C115-KL$79)</f>
        <v>9.8360655737704961E-3</v>
      </c>
      <c r="KM115">
        <f>(KM77-KM$79)/($C115-KM$79)</f>
        <v>-0.15286624203821661</v>
      </c>
      <c r="KN115">
        <f>(KN77-KN$79)/($C115-KN$79)</f>
        <v>-0.10162002945508103</v>
      </c>
      <c r="KO115">
        <f>(KO77-KO$79)/($C115-KO$79)</f>
        <v>-6.6246056782334403E-2</v>
      </c>
      <c r="KP115">
        <f>(KP77-KP$79)/($C115-KP$79)</f>
        <v>-0.15697674418604657</v>
      </c>
      <c r="KQ115">
        <f>(KQ77-KQ$79)/($C115-KQ$79)</f>
        <v>0</v>
      </c>
      <c r="KR115">
        <f>(KR77-KR$79)/($C115-KR$79)</f>
        <v>8.9481946624803799E-2</v>
      </c>
      <c r="KS115">
        <f>(KS77-KS$79)/($C115-KS$79)</f>
        <v>-0.10696095076400683</v>
      </c>
      <c r="KT115">
        <f>(KT77-KT$79)/($C115-KT$79)</f>
        <v>-0.16265060240963861</v>
      </c>
      <c r="KU115">
        <f>(KU77-KU$79)/($C115-KU$79)</f>
        <v>-6.3829787234042576E-2</v>
      </c>
      <c r="KV115">
        <f>(KV77-KV$79)/($C115-KV$79)</f>
        <v>-8.5173501577287092E-2</v>
      </c>
      <c r="KW115">
        <f>(KW77-KW$79)/($C115-KW$79)</f>
        <v>-0.12000000000000004</v>
      </c>
      <c r="KX115">
        <f>(KX77-KX$79)/($C115-KX$79)</f>
        <v>3.6144578313253024E-2</v>
      </c>
      <c r="KY115">
        <f>(KY77-KY$79)/($C115-KY$79)</f>
        <v>-0.17862595419847335</v>
      </c>
      <c r="KZ115">
        <f>(KZ77-KZ$79)/($C115-KZ$79)</f>
        <v>6.8078668683812432E-2</v>
      </c>
      <c r="LA115">
        <f>(LA77-LA$79)/($C115-LA$79)</f>
        <v>-4.6941678520625904E-2</v>
      </c>
      <c r="LB115">
        <f>(LB77-LB$79)/($C115-LB$79)</f>
        <v>-9.9855282199710599E-2</v>
      </c>
      <c r="LC115">
        <f>(LC77-LC$79)/($C115-LC$79)</f>
        <v>-2.7355623100303962E-2</v>
      </c>
      <c r="LD115">
        <f>(LD77-LD$79)/($C115-LD$79)</f>
        <v>-0.11464968152866246</v>
      </c>
      <c r="LE115">
        <f>(LE77-LE$79)/($C115-LE$79)</f>
        <v>-8.1600000000000034E-2</v>
      </c>
      <c r="LF115">
        <f>(LF77-LF$79)/($C115-LF$79)</f>
        <v>-2.2692889561270808E-2</v>
      </c>
      <c r="LG115">
        <f>(LG77-LG$79)/($C115-LG$79)</f>
        <v>-5.949008498583571E-2</v>
      </c>
      <c r="LH115">
        <f>(LH77-LH$79)/($C115-LH$79)</f>
        <v>3.2608695652173926E-2</v>
      </c>
      <c r="LI115">
        <f>(LI77-LI$79)/($C115-LI$79)</f>
        <v>-9.8507462686567196E-2</v>
      </c>
      <c r="LJ115">
        <f>(LJ77-LJ$79)/($C115-LJ$79)</f>
        <v>-0.12747875354107652</v>
      </c>
      <c r="LK115">
        <f>(LK77-LK$79)/($C115-LK$79)</f>
        <v>1.3615733736762486E-2</v>
      </c>
      <c r="LL115">
        <f>(LL77-LL$79)/($C115-LL$79)</f>
        <v>-5.6934306569343084E-2</v>
      </c>
      <c r="LM115">
        <f>(LM77-LM$79)/($C115-LM$79)</f>
        <v>-0.15000000000000005</v>
      </c>
      <c r="LN115">
        <f>(LN77-LN$79)/($C115-LN$79)</f>
        <v>-0.15463917525773202</v>
      </c>
      <c r="LO115">
        <f>(LO77-LO$79)/($C115-LO$79)</f>
        <v>-0.16715542521994139</v>
      </c>
      <c r="LP115">
        <f>(LP77-LP$79)/($C115-LP$79)</f>
        <v>-7.361963190184051E-2</v>
      </c>
      <c r="LQ115">
        <f>(LQ77-LQ$79)/($C115-LQ$79)</f>
        <v>1.269393511988717E-2</v>
      </c>
      <c r="LR115">
        <f>(LR77-LR$79)/($C115-LR$79)</f>
        <v>-8.8948787061994633E-2</v>
      </c>
      <c r="LS115">
        <f>(LS77-LS$79)/($C115-LS$79)</f>
        <v>-9.5310136157337397E-2</v>
      </c>
      <c r="LT115">
        <f>(LT77-LT$79)/($C115-LT$79)</f>
        <v>-4.249291784702551E-2</v>
      </c>
      <c r="LU115">
        <f>(LU77-LU$79)/($C115-LU$79)</f>
        <v>-0.10216718266253874</v>
      </c>
      <c r="LV115">
        <f>(LV77-LV$79)/($C115-LV$79)</f>
        <v>-0.10534351145038172</v>
      </c>
      <c r="LW115">
        <f>(LW77-LW$79)/($C115-LW$79)</f>
        <v>-0.13696612665684835</v>
      </c>
      <c r="LX115">
        <f>(LX77-LX$79)/($C115-LX$79)</f>
        <v>-0.13953488372093029</v>
      </c>
    </row>
  </sheetData>
  <mergeCells count="9">
    <mergeCell ref="A92:A99"/>
    <mergeCell ref="A100:A107"/>
    <mergeCell ref="A108:A115"/>
    <mergeCell ref="A89:H89"/>
    <mergeCell ref="A45:A53"/>
    <mergeCell ref="A54:A61"/>
    <mergeCell ref="A62:A69"/>
    <mergeCell ref="A70:A77"/>
    <mergeCell ref="B80:B8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Kale</dc:creator>
  <cp:lastModifiedBy>jkale</cp:lastModifiedBy>
  <dcterms:created xsi:type="dcterms:W3CDTF">2013-09-11T14:26:38Z</dcterms:created>
  <dcterms:modified xsi:type="dcterms:W3CDTF">2013-09-12T19:30:12Z</dcterms:modified>
</cp:coreProperties>
</file>