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905" windowWidth="19440" windowHeight="7560" tabRatio="670" activeTab="3"/>
  </bookViews>
  <sheets>
    <sheet name="Index" sheetId="2" r:id="rId1"/>
    <sheet name="TC1" sheetId="24" r:id="rId2"/>
    <sheet name="TC2" sheetId="19" r:id="rId3"/>
    <sheet name="TC3" sheetId="38" r:id="rId4"/>
    <sheet name="TC4" sheetId="39" r:id="rId5"/>
    <sheet name="TC_NA" sheetId="15" r:id="rId6"/>
  </sheets>
  <calcPr calcId="145621"/>
</workbook>
</file>

<file path=xl/sharedStrings.xml><?xml version="1.0" encoding="utf-8"?>
<sst xmlns="http://schemas.openxmlformats.org/spreadsheetml/2006/main" count="2346" uniqueCount="250">
  <si>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</si>
  <si>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</si>
  <si>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</si>
  <si>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</si>
  <si>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</si>
  <si>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</si>
  <si>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</si>
  <si>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</si>
  <si>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</si>
  <si>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</si>
  <si>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</si>
  <si>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</si>
  <si>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</si>
  <si>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</si>
  <si>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</si>
  <si>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</si>
  <si>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</si>
  <si>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</si>
  <si>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</si>
  <si>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</si>
  <si>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</si>
  <si>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</si>
  <si>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</si>
  <si>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</si>
  <si>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</si>
  <si>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TC2</t>
  </si>
  <si>
    <t>Radha</t>
  </si>
  <si>
    <t>TC_02_About Your Plan_Your Details</t>
  </si>
  <si>
    <t>(1,1,1)</t>
  </si>
  <si>
    <t>(1,1,2)</t>
  </si>
  <si>
    <t>(1,2,1)</t>
  </si>
  <si>
    <t>(1,2,2)</t>
  </si>
  <si>
    <t>(1,3,1)</t>
  </si>
  <si>
    <t>Verify Table Text</t>
  </si>
  <si>
    <t>(1,3,2)</t>
  </si>
  <si>
    <t>TC3</t>
  </si>
  <si>
    <t>TC_03_About Your Plan _Your Plan Details</t>
  </si>
  <si>
    <t>TC_05_About Your Plan_Scheme Details_Active Employee</t>
  </si>
  <si>
    <t>Verify Button</t>
  </si>
  <si>
    <t>(1,2,3)</t>
  </si>
  <si>
    <t>Click on Link</t>
  </si>
  <si>
    <t>Your contributions</t>
  </si>
  <si>
    <t>1</t>
  </si>
  <si>
    <t>2</t>
  </si>
  <si>
    <t>Cancel</t>
  </si>
  <si>
    <t>TC4</t>
  </si>
  <si>
    <t>Confirm</t>
  </si>
  <si>
    <t>Verify Element</t>
  </si>
  <si>
    <t>(WIZARD_LABEL)</t>
  </si>
  <si>
    <t>Set your contributions</t>
  </si>
  <si>
    <t>3</t>
  </si>
  <si>
    <t>Save for later</t>
  </si>
  <si>
    <t>Review and submit</t>
  </si>
  <si>
    <t>Next</t>
  </si>
  <si>
    <t>Regular contributions</t>
  </si>
  <si>
    <t>Previous</t>
  </si>
  <si>
    <t>Your personal details</t>
  </si>
  <si>
    <t>Effective date</t>
  </si>
  <si>
    <t>Name</t>
  </si>
  <si>
    <t>Address</t>
  </si>
  <si>
    <t>(2,2,2)</t>
  </si>
  <si>
    <t>TC1</t>
  </si>
  <si>
    <t>@url</t>
  </si>
  <si>
    <t>Verify Input Field</t>
  </si>
  <si>
    <t>testadmin</t>
  </si>
  <si>
    <t>Pa55w0rd</t>
  </si>
  <si>
    <t>Navigate to</t>
  </si>
  <si>
    <t>Select Value from Dropdown</t>
  </si>
  <si>
    <t>Verify text</t>
  </si>
  <si>
    <t>Search</t>
  </si>
  <si>
    <t>Your pensions</t>
  </si>
  <si>
    <t>Raise self select life event</t>
  </si>
  <si>
    <t>You can choose to make a change to your pension contributions at anytime. Please use the link below to make the change.</t>
  </si>
  <si>
    <t>Anytime Pension Change</t>
  </si>
  <si>
    <t>Please note that you have until the end of the month to submit your changes – if you do not submit your changes within this time, your selections will be lost.</t>
  </si>
  <si>
    <t>View / Make Changes</t>
  </si>
  <si>
    <t>Back</t>
  </si>
  <si>
    <t>Calculate</t>
  </si>
  <si>
    <t>0</t>
  </si>
  <si>
    <t>(H2)</t>
  </si>
  <si>
    <t>Change contribution</t>
  </si>
  <si>
    <t>(H1)</t>
  </si>
  <si>
    <t>Sc2 enrolment form</t>
  </si>
  <si>
    <t>£416.67</t>
  </si>
  <si>
    <t>Finish</t>
  </si>
  <si>
    <t>Life events_EE initiate_any time change_change IP</t>
  </si>
  <si>
    <t>Life events_Data initiated_Return from long term sick leave_change IP_before cutoff</t>
  </si>
  <si>
    <t>Life events_ER initiated_change in salary above 25 percent_change IP_before cutoff</t>
  </si>
  <si>
    <t>Life events_EE initiate_Gain dependent_change GFRP</t>
  </si>
  <si>
    <t>Click on button</t>
  </si>
  <si>
    <t>Make changes</t>
  </si>
  <si>
    <t>Employee payment (%)*</t>
  </si>
  <si>
    <t>Change your contributions</t>
  </si>
  <si>
    <t>Select the % you wish to contribute by streamlining and click "Calculate". You can then choose to take all of the employer funding or reduce this to spend elsewhere. Finally, click "Next" to review your choices.</t>
  </si>
  <si>
    <t>Check through the information here and make sure that all of your details are correct.</t>
  </si>
  <si>
    <t>Newjforeone Newjsurone</t>
  </si>
  <si>
    <t>Addone 1 Addtwo 1 Addthree 1</t>
  </si>
  <si>
    <t>Your new contributions</t>
  </si>
  <si>
    <t>Finish making changes</t>
  </si>
  <si>
    <t>If you're happy that these and all your other details are correct, click 'Next' to go to your Sc2 enrolment form and submit your changes by clicking the 'Finish' button at the bottom of the form. Sc2 will automatically update once these changes have been processed.</t>
  </si>
  <si>
    <t>Under streamlining, your pension contributions are made by reducing your base salary and paying them directly into the Investor Plan. This means that they are not subject to National Insurance.</t>
  </si>
  <si>
    <t>In clicking the "next" button below, you agree to the consequential reduction to your base salary and change to your employment contract</t>
  </si>
  <si>
    <t>Important information</t>
  </si>
  <si>
    <t>When you make contributions to the Investor Plan you do so under "Streamlining". These important notes explain more about this:</t>
  </si>
  <si>
    <t>Section 4 of the Employment Rights Act 1996 says that the Bank must tell you in writing if there is any change to the details of your employment. If you take part in the streamlining arrangements, your base salary under your existing employment contract is reduced. If you make a request to pay pension contributions to the Investor Plan then, unless you are a Falklands member, these will be made via streamlining which means that:</t>
  </si>
  <si>
    <t>you agree to this change to your contract.</t>
  </si>
  <si>
    <t>you agree that the Bank has told you it will reduce your base salary; and</t>
  </si>
  <si>
    <t>Although the Bank will reduce your base salary if you take part in streamlining, the Bank will use your unreduced base salary figure to work out all your other benefits.</t>
  </si>
  <si>
    <t>You can also use the unreduced figure if you need to say how much you earn when you apply for a mortgage or loan.</t>
  </si>
  <si>
    <t>You and the Bank pay National Insurance contributions on your earnings above the lower earnings limit. Your right to State benefits such as Statutory Sick Pay, Incapacity Benefit and Jobseeker’s Allowance depends on the amount of National Insurance contributions on your record. Streamlining reduces your base salary, which means that you pay less National Insurance. This may affect your rights to some State benefits and tax credits</t>
  </si>
  <si>
    <t>If an arrangement like streamlining is going to work, it must meet HM Revenue &amp; Customs' standards. To make sure the Bank's streamlining arrangements satisfy HM Revenue &amp; Customs:</t>
  </si>
  <si>
    <t>although in the past you could only change or stop streamlining in April each year, or at a 'life event' such as getting married or moving house, due to an HMRC relaxation you can now make changes at any time</t>
  </si>
  <si>
    <t>streamlining can only start for the month after the month in which you submit your electronic form. i.e. the Bank cannot backdate the arrangement.</t>
  </si>
  <si>
    <t>These notes aim to give you a summary of the effects if you agree to take part in streamlining, and you cannot treat them as a full explanation. These notes do not in any way change the Rules of the Investor Plan (which is part of the Standard Chartered Pension Fund) or your rights to benefits from it.</t>
  </si>
  <si>
    <t>Standard Chartered Bank has the right to change or end the streamlining arrangements in the future.</t>
  </si>
  <si>
    <t>Streamlining for Pension Contributions</t>
  </si>
  <si>
    <t>£2,500.00</t>
  </si>
  <si>
    <t>£2,916.67</t>
  </si>
  <si>
    <t>Click on link</t>
  </si>
  <si>
    <t>Logout</t>
  </si>
  <si>
    <t>Admin &gt;Manage employee</t>
  </si>
  <si>
    <t>Staff number</t>
  </si>
  <si>
    <t>Action to perform*</t>
  </si>
  <si>
    <t>View forms</t>
  </si>
  <si>
    <t>Go</t>
  </si>
  <si>
    <t>(2,2,3)</t>
  </si>
  <si>
    <t>(2,2,4)</t>
  </si>
  <si>
    <t>9290801</t>
  </si>
  <si>
    <t>10</t>
  </si>
  <si>
    <t>Total payment (%)</t>
  </si>
  <si>
    <t>Employee payment (£)</t>
  </si>
  <si>
    <t>0.00</t>
  </si>
  <si>
    <t>Employer payment (£)</t>
  </si>
  <si>
    <t>2,083.33</t>
  </si>
  <si>
    <t>Total payment (£)</t>
  </si>
  <si>
    <t>14</t>
  </si>
  <si>
    <t>416.67</t>
  </si>
  <si>
    <t>2,500.00</t>
  </si>
  <si>
    <t>2,916.67</t>
  </si>
  <si>
    <t>Employee payment (%)</t>
  </si>
  <si>
    <t>01/10/2014</t>
  </si>
  <si>
    <t>4</t>
  </si>
  <si>
    <t>(3,2,2)</t>
  </si>
  <si>
    <t>(3,2,3)</t>
  </si>
  <si>
    <t>(3,2,4)</t>
  </si>
  <si>
    <t>Investor Plan Your total annual payment is £35000.00 (2.00% employee and 12.00% employer) You are automatically enrolled in this pension</t>
  </si>
  <si>
    <t>(3,2,1)</t>
  </si>
  <si>
    <t>Log out</t>
  </si>
  <si>
    <t>9290813</t>
  </si>
  <si>
    <t>Pa55w0rd1</t>
  </si>
  <si>
    <t>Joined the company</t>
  </si>
  <si>
    <t>16</t>
  </si>
  <si>
    <t>833.33</t>
  </si>
  <si>
    <t>3,333.33</t>
  </si>
  <si>
    <t>Newjforethirteen Newjsurthirteen</t>
  </si>
  <si>
    <t>Addone 13 Addtwo 13 Addthree 13</t>
  </si>
  <si>
    <t>Investor Plan Your total annual payment is £40000.00 (4.00% employee and 12.00% employer) You are automatically enrolled in this pension</t>
  </si>
  <si>
    <t>Return from Maternity/Adoption Leave</t>
  </si>
  <si>
    <t>Return from long term sick leave</t>
  </si>
  <si>
    <t>Salary Change&gt;25%</t>
  </si>
  <si>
    <t>£833.33</t>
  </si>
  <si>
    <t>£3,333.33</t>
  </si>
  <si>
    <t>Approved</t>
  </si>
  <si>
    <t>Admin &gt;Importer</t>
  </si>
  <si>
    <t>Importer type*</t>
  </si>
  <si>
    <t>Employee</t>
  </si>
  <si>
    <t>Configuration*</t>
  </si>
  <si>
    <t>SCB Lifelens v3</t>
  </si>
  <si>
    <t>File*</t>
  </si>
  <si>
    <t>Successfully scheduled file import</t>
  </si>
  <si>
    <t>Admin &gt;Log files</t>
  </si>
  <si>
    <t>Job type</t>
  </si>
  <si>
    <t>Import job</t>
  </si>
  <si>
    <t>Verify table text</t>
  </si>
  <si>
    <t>Complete</t>
  </si>
  <si>
    <t>Admin &gt;Manage Employee</t>
  </si>
  <si>
    <t>Opportunity</t>
  </si>
  <si>
    <t>Change in your personal circumstances</t>
  </si>
  <si>
    <t>Submit your changes</t>
  </si>
  <si>
    <t>Joiner Adjustment</t>
  </si>
  <si>
    <t>Notification of a change of circumstances</t>
  </si>
  <si>
    <t>You will only have one opportunity to make changes.</t>
  </si>
  <si>
    <t>Once you have completed the selection process you won't be able to make further changes.</t>
  </si>
  <si>
    <t>Complete Changes</t>
  </si>
  <si>
    <t>Home</t>
  </si>
  <si>
    <t>Change in your personal circumstances - outstanding selections</t>
  </si>
  <si>
    <t>Show me my summary statement</t>
  </si>
  <si>
    <t>Congratulations, your choices have been submitted. The "Your choice" menu will continue to show your current choices until your new selections are effective.</t>
  </si>
  <si>
    <t>9290826</t>
  </si>
  <si>
    <t>Raise adjustment</t>
  </si>
  <si>
    <t>Effective date*</t>
  </si>
  <si>
    <t>Adjustment definition*</t>
  </si>
  <si>
    <t>Adjustment successfully raised</t>
  </si>
  <si>
    <t>625.00</t>
  </si>
  <si>
    <t>2,708.33</t>
  </si>
  <si>
    <t>Investor Plan Your total annual payment is £40000.00 (3.00% employee and 13.00% employer) You are automatically enrolled in this pension</t>
  </si>
  <si>
    <t>Back to search results</t>
  </si>
  <si>
    <t>Newjforetwentysix Newjsurtwentysix</t>
  </si>
  <si>
    <t>Addone 26 Addtwo 26 Addthree 26</t>
  </si>
  <si>
    <t>The changes that you make with this adjustment will become effective from @StartNextMonth1</t>
  </si>
  <si>
    <t>Any changes you make to your benefits will become effective on @StartNextMonth1</t>
  </si>
  <si>
    <t>If you make changes to your selections but don't complete the selection process we will keep your changes until @EndCurrentMonth1</t>
  </si>
  <si>
    <t>@CurrentDate1</t>
  </si>
  <si>
    <t>@Username10</t>
  </si>
  <si>
    <t>@Password10</t>
  </si>
  <si>
    <t>@Username11</t>
  </si>
  <si>
    <t>@Password11</t>
  </si>
  <si>
    <t>You can change how much you are going to contribute towards your pension fund. Enter the annual amount below</t>
  </si>
  <si>
    <t>Verify Input field</t>
  </si>
  <si>
    <t>Contribution by streamlining (%)*</t>
  </si>
  <si>
    <t>Contribution by streamlining (£) 10,000.00</t>
  </si>
  <si>
    <t>@StartNextMonth1</t>
  </si>
  <si>
    <t>If you're happy that these details are correct, click review my choices to go to your Sc2 enrolment form and submit your changes. Sc2 will automatically update once these changes have been processed.</t>
  </si>
  <si>
    <t>Review my choices</t>
  </si>
  <si>
    <t>(3,3,1)</t>
  </si>
  <si>
    <t>GFRP Your total annual payment is £5000.00 (2.00% employee and 0.00% employer)</t>
  </si>
  <si>
    <t>(3,3,2)</t>
  </si>
  <si>
    <t>(3,3,3)</t>
  </si>
  <si>
    <t xml:space="preserve">£0.00 </t>
  </si>
  <si>
    <t>(3,3,4)</t>
  </si>
  <si>
    <t>Contribution by streamlining (%) 2</t>
  </si>
  <si>
    <t>Contribution by streamlining (£) 5,000.00</t>
  </si>
  <si>
    <t>@Username9</t>
  </si>
  <si>
    <t>@Password9</t>
  </si>
  <si>
    <t>@adminUserName1</t>
  </si>
  <si>
    <t>@adminPassword1</t>
  </si>
  <si>
    <t>9290839</t>
  </si>
  <si>
    <t>@url1</t>
  </si>
  <si>
    <t>@StartNextMonthDF1</t>
  </si>
  <si>
    <t>Return from long term sick leave(Open until @OneMonthHence1)</t>
  </si>
  <si>
    <t>@StartCurrentMonthDF1</t>
  </si>
  <si>
    <t>We've been notified of a change in your personal circumstances which means you can now make changes to some of your selections. You have until @OneMonthHenceDF1 to make any changes.</t>
  </si>
  <si>
    <t>After this date your unconfirmed changes will not be kept but you will still be able to make a new set of changes up until @OneMonthHence1</t>
  </si>
  <si>
    <t>You've started to make changes to your selections but haven't submitted your enrolment form. You need to submit your form before @EndCurrentMonthDF1 to confirm your changes.</t>
  </si>
  <si>
    <t>@CurrentDate2DF1</t>
  </si>
  <si>
    <t>Salary Change&gt;25%(Open until @OneMonthHence1)</t>
  </si>
  <si>
    <t>Y</t>
  </si>
  <si>
    <t>@Username15</t>
  </si>
  <si>
    <t>@Password15</t>
  </si>
  <si>
    <t>Newjforefourteen Newjsurfourteen</t>
  </si>
  <si>
    <t>Addone 14 Addtwo 14 Addthree 14</t>
  </si>
  <si>
    <t>Timer</t>
  </si>
  <si>
    <t>Continue Execution</t>
  </si>
  <si>
    <t>Importer\06\SCB_Importer_Go on Sick Leave.csv</t>
  </si>
  <si>
    <t>Importer\06\SCB_Importer_Return from Sick Leave.csv</t>
  </si>
  <si>
    <t>N</t>
  </si>
  <si>
    <t>Wait</t>
  </si>
  <si>
    <t>1000</t>
  </si>
  <si>
    <t>Submit to Import</t>
  </si>
  <si>
    <t>Raised adjustment :: Salary Change&gt;25% life event with effective date @CurrentDate1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</si>
</sst>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2"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sz val="10"/>
      <color theme="1"/>
      <name val="Trebuchet MS"/>
      <family val="2"/>
    </font>
    <font>
      <sz val="11"/>
      <color theme="1"/>
      <name val="Trebuchet MS"/>
      <family val="2"/>
    </font>
    <font>
      <sz val="11"/>
      <color theme="1"/>
      <name val="Calibri"/>
      <family val="2"/>
      <scheme val="minor"/>
    </font>
    <font>
      <sz val="9"/>
      <color theme="1"/>
      <name val="Arial"/>
      <family val="2"/>
    </font>
    <font>
      <u/>
      <sz val="11"/>
      <color theme="1"/>
      <name val="Calibri"/>
      <family val="2"/>
      <scheme val="minor"/>
    </font>
    <font>
      <b/>
      <sz val="11"/>
      <color rgb="FFFF0000"/>
      <name val="Calibri"/>
      <family val="2"/>
      <scheme val="minor"/>
    </font>
    <font>
      <sz val="10"/>
      <name val="Trebuchet MS"/>
      <family val="2"/>
    </font>
    <font>
      <strike/>
      <sz val="10"/>
      <color theme="1"/>
      <name val="Trebuchet MS"/>
      <family val="2"/>
    </font>
  </fonts>
  <fills count="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6" fillId="4" borderId="0"/>
  </cellStyleXfs>
  <cellXfs count="53">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4" fillId="2" borderId="1" xfId="0" applyFont="1" applyFill="1" applyBorder="1"/>
    <xf numFmtId="0" fontId="4" fillId="2" borderId="1" xfId="0" applyFont="1" applyFill="1" applyBorder="1" applyAlignment="1">
      <alignment horizontal="left"/>
    </xf>
    <xf numFmtId="0" fontId="4" fillId="2" borderId="1" xfId="0" quotePrefix="1" applyFont="1" applyFill="1" applyBorder="1"/>
    <xf numFmtId="0" fontId="4"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5" fillId="2" borderId="1" xfId="0" applyFont="1" applyFill="1" applyBorder="1"/>
    <xf numFmtId="0" fontId="0" fillId="2" borderId="0" xfId="0" applyFont="1" applyFill="1"/>
    <xf numFmtId="0" fontId="0" fillId="2" borderId="1" xfId="0" applyFill="1" applyBorder="1"/>
    <xf numFmtId="0" fontId="0" fillId="2" borderId="1" xfId="0" quotePrefix="1" applyFill="1" applyBorder="1"/>
    <xf numFmtId="0" fontId="0" fillId="2" borderId="1" xfId="0" applyFont="1" applyFill="1" applyBorder="1"/>
    <xf numFmtId="0" fontId="0" fillId="4" borderId="1" xfId="0" applyFill="1" applyBorder="1"/>
    <xf numFmtId="0" fontId="3" fillId="2" borderId="1" xfId="1" quotePrefix="1" applyFont="1" applyFill="1" applyBorder="1"/>
    <xf numFmtId="0" fontId="0" fillId="2" borderId="1" xfId="0" quotePrefix="1" applyFont="1" applyFill="1" applyBorder="1"/>
    <xf numFmtId="0" fontId="0" fillId="4" borderId="1" xfId="0" applyFont="1" applyFill="1" applyBorder="1"/>
    <xf numFmtId="0" fontId="7" fillId="0" borderId="0" xfId="0" applyFont="1"/>
    <xf numFmtId="0" fontId="0" fillId="2" borderId="0" xfId="0" applyFont="1" applyFill="1" applyBorder="1"/>
    <xf numFmtId="14" fontId="0" fillId="2" borderId="1" xfId="0" quotePrefix="1" applyNumberFormat="1" applyFont="1" applyFill="1" applyBorder="1"/>
    <xf numFmtId="0" fontId="0" fillId="2" borderId="1" xfId="0" applyFont="1" applyFill="1" applyBorder="1" applyAlignment="1">
      <alignment wrapText="1"/>
    </xf>
    <xf numFmtId="0" fontId="0" fillId="4" borderId="1" xfId="0" applyFill="1" applyBorder="1" applyAlignment="1">
      <alignment wrapText="1"/>
    </xf>
    <xf numFmtId="14" fontId="0" fillId="2" borderId="1" xfId="0" quotePrefix="1" applyNumberFormat="1" applyFill="1" applyBorder="1"/>
    <xf numFmtId="0" fontId="8" fillId="2" borderId="1" xfId="0" applyFont="1" applyFill="1" applyBorder="1"/>
    <xf numFmtId="0" fontId="0" fillId="2" borderId="2" xfId="0" applyFill="1" applyBorder="1"/>
    <xf numFmtId="8" fontId="0" fillId="2" borderId="1" xfId="0" quotePrefix="1" applyNumberFormat="1" applyFont="1" applyFill="1" applyBorder="1"/>
    <xf numFmtId="0" fontId="4" fillId="2" borderId="0" xfId="0" applyFont="1" applyFill="1"/>
    <xf numFmtId="0" fontId="0" fillId="4" borderId="1" xfId="0" applyFont="1" applyFill="1" applyBorder="1" applyAlignment="1">
      <alignment wrapText="1"/>
    </xf>
    <xf numFmtId="0" fontId="9" fillId="2" borderId="0" xfId="0" applyFont="1" applyFill="1"/>
    <xf numFmtId="14" fontId="4" fillId="2" borderId="1" xfId="0" quotePrefix="1" applyNumberFormat="1" applyFont="1" applyFill="1" applyBorder="1"/>
    <xf numFmtId="14" fontId="4" fillId="2" borderId="1" xfId="0" quotePrefix="1" applyNumberFormat="1" applyFont="1" applyFill="1" applyBorder="1" applyAlignment="1">
      <alignment wrapText="1"/>
    </xf>
    <xf numFmtId="8" fontId="4" fillId="2" borderId="1" xfId="0" quotePrefix="1" applyNumberFormat="1" applyFont="1" applyFill="1" applyBorder="1"/>
    <xf numFmtId="0" fontId="4" fillId="2" borderId="1" xfId="0" quotePrefix="1" applyFont="1" applyFill="1" applyBorder="1" applyAlignment="1">
      <alignment wrapText="1"/>
    </xf>
    <xf numFmtId="0" fontId="0" fillId="2" borderId="1" xfId="0" quotePrefix="1" applyFont="1" applyFill="1" applyBorder="1" applyAlignment="1">
      <alignment wrapText="1"/>
    </xf>
    <xf numFmtId="8" fontId="0" fillId="2" borderId="1" xfId="0" quotePrefix="1" applyNumberFormat="1" applyFont="1" applyFill="1" applyBorder="1" applyAlignment="1">
      <alignment wrapText="1"/>
    </xf>
    <xf numFmtId="0" fontId="0" fillId="0" borderId="1" xfId="0" applyBorder="1" applyAlignment="1">
      <alignment wrapText="1"/>
    </xf>
    <xf numFmtId="0" fontId="0" fillId="0" borderId="1" xfId="0" quotePrefix="1" applyBorder="1"/>
    <xf numFmtId="0" fontId="0" fillId="2" borderId="0" xfId="0" quotePrefix="1" applyFont="1" applyFill="1"/>
    <xf numFmtId="0" fontId="4" fillId="4" borderId="0" xfId="0" applyFont="1" applyFill="1"/>
    <xf numFmtId="0" fontId="7" fillId="0" borderId="0" xfId="0" applyFont="1" applyAlignment="1">
      <alignment vertical="center"/>
    </xf>
    <xf numFmtId="0" fontId="4" fillId="4" borderId="1" xfId="0" applyFont="1" applyFill="1" applyBorder="1" applyAlignment="1"/>
    <xf numFmtId="0" fontId="4" fillId="4" borderId="1" xfId="0" applyFont="1" applyFill="1" applyBorder="1" applyAlignment="1">
      <alignment wrapText="1"/>
    </xf>
    <xf numFmtId="0" fontId="4" fillId="4" borderId="1" xfId="0" applyFont="1" applyFill="1" applyBorder="1"/>
    <xf numFmtId="0" fontId="0" fillId="0" borderId="0" xfId="0" applyFont="1"/>
    <xf numFmtId="0" fontId="4" fillId="4" borderId="1" xfId="0" quotePrefix="1" applyFont="1" applyFill="1" applyBorder="1" applyAlignment="1">
      <alignment wrapText="1"/>
    </xf>
    <xf numFmtId="0" fontId="10" fillId="2" borderId="1" xfId="0" applyFont="1" applyFill="1" applyBorder="1"/>
    <xf numFmtId="0" fontId="11" fillId="6" borderId="1" xfId="0" applyFont="1" applyFill="1" applyBorder="1"/>
  </cellXfs>
  <cellStyles count="3">
    <cellStyle name="Hyperlink" xfId="1" builtinId="8"/>
    <cellStyle name="Normal" xfId="0" builtinId="0"/>
    <cellStyle name="Normal 2" xfId="2"/>
  </cellStyles>
  <dxfs count="367">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C12" sqref="C12"/>
    </sheetView>
  </sheetViews>
  <sheetFormatPr defaultRowHeight="15" x14ac:dyDescent="0.25"/>
  <cols>
    <col min="1" max="2" width="11.85546875" style="2" bestFit="1" customWidth="1" collapsed="1"/>
    <col min="3" max="3" width="106.85546875" style="2" bestFit="1" customWidth="1" collapsed="1"/>
    <col min="4" max="5" width="16" style="2"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57.855468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1" t="s">
        <v>61</v>
      </c>
      <c r="C2" s="12" t="s">
        <v>85</v>
      </c>
      <c r="D2" s="3" t="s">
        <v>15</v>
      </c>
      <c r="E2" s="3" t="s">
        <v>236</v>
      </c>
      <c r="F2" s="3" t="s">
        <v>19</v>
      </c>
      <c r="G2" s="4" t="s">
        <v>16</v>
      </c>
      <c r="H2" s="5">
        <v>41877</v>
      </c>
      <c r="I2" s="3" t="s">
        <v>26</v>
      </c>
      <c r="J2" s="3" t="s">
        <v>27</v>
      </c>
    </row>
    <row r="3" spans="1:10" x14ac:dyDescent="0.25">
      <c r="A3" s="3">
        <v>2</v>
      </c>
      <c r="B3" s="3" t="s">
        <v>25</v>
      </c>
      <c r="C3" s="3" t="s">
        <v>86</v>
      </c>
      <c r="D3" s="3" t="s">
        <v>15</v>
      </c>
      <c r="E3" s="3" t="s">
        <v>236</v>
      </c>
      <c r="F3" s="3" t="s">
        <v>19</v>
      </c>
      <c r="G3" s="4" t="s">
        <v>16</v>
      </c>
      <c r="H3" s="5">
        <v>41877</v>
      </c>
      <c r="I3" s="3" t="s">
        <v>26</v>
      </c>
      <c r="J3" s="3" t="s">
        <v>36</v>
      </c>
    </row>
    <row r="4" spans="1:10" x14ac:dyDescent="0.25">
      <c r="A4" s="3">
        <v>3</v>
      </c>
      <c r="B4" s="3" t="s">
        <v>35</v>
      </c>
      <c r="C4" s="3" t="s">
        <v>87</v>
      </c>
      <c r="D4" s="3" t="s">
        <v>15</v>
      </c>
      <c r="E4" s="3" t="s">
        <v>236</v>
      </c>
      <c r="F4" s="3" t="s">
        <v>19</v>
      </c>
      <c r="G4" s="4" t="s">
        <v>16</v>
      </c>
      <c r="H4" s="5">
        <v>41877</v>
      </c>
      <c r="I4" s="3" t="s">
        <v>26</v>
      </c>
      <c r="J4" s="3" t="s">
        <v>36</v>
      </c>
    </row>
    <row r="5" spans="1:10" x14ac:dyDescent="0.25">
      <c r="A5" s="3">
        <v>4</v>
      </c>
      <c r="B5" s="3" t="s">
        <v>45</v>
      </c>
      <c r="C5" s="3" t="s">
        <v>88</v>
      </c>
      <c r="D5" s="3" t="s">
        <v>15</v>
      </c>
      <c r="E5" s="3" t="s">
        <v>236</v>
      </c>
      <c r="F5" s="3" t="s">
        <v>19</v>
      </c>
      <c r="G5" s="4" t="s">
        <v>16</v>
      </c>
      <c r="H5" s="5">
        <v>41877</v>
      </c>
      <c r="I5" s="3" t="s">
        <v>26</v>
      </c>
      <c r="J5" s="3" t="s">
        <v>37</v>
      </c>
    </row>
  </sheetData>
  <conditionalFormatting sqref="E2:F5">
    <cfRule type="cellIs" dxfId="366" priority="196" operator="equal">
      <formula>"Pass"</formula>
    </cfRule>
    <cfRule type="cellIs" dxfId="365" priority="197" operator="equal">
      <formula>"Fail"</formula>
    </cfRule>
    <cfRule type="cellIs" dxfId="364" priority="198" operator="equal">
      <formula>"No Run"</formula>
    </cfRule>
  </conditionalFormatting>
  <conditionalFormatting sqref="E2:F5">
    <cfRule type="cellIs" dxfId="363" priority="199" operator="equal">
      <formula>"Pass"</formula>
    </cfRule>
  </conditionalFormatting>
  <conditionalFormatting sqref="E2:F5">
    <cfRule type="cellIs" dxfId="362" priority="200" operator="equal">
      <formula>"Pass"</formula>
    </cfRule>
    <cfRule type="cellIs" dxfId="361" priority="201" operator="equal">
      <formula>"No Run"</formula>
    </cfRule>
  </conditionalFormatting>
  <conditionalFormatting sqref="E2:E5">
    <cfRule type="cellIs" dxfId="360" priority="13" operator="equal">
      <formula>"No Run"</formula>
    </cfRule>
    <cfRule type="cellIs" dxfId="359" priority="20"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topLeftCell="A25" workbookViewId="0">
      <selection activeCell="B108" sqref="B108:D108"/>
    </sheetView>
  </sheetViews>
  <sheetFormatPr defaultRowHeight="15" x14ac:dyDescent="0.25"/>
  <cols>
    <col min="1" max="1" width="25.5703125" style="1" customWidth="1" collapsed="1"/>
    <col min="2" max="2" width="46.42578125" style="1" customWidth="1" collapsed="1"/>
    <col min="3" max="3" width="47.140625" style="1" bestFit="1" customWidth="1" collapsed="1"/>
    <col min="4" max="4" width="6.85546875" style="1" bestFit="1" customWidth="1" collapsed="1"/>
    <col min="5" max="16384" width="9.140625" style="1" collapsed="1"/>
  </cols>
  <sheetData>
    <row r="1" spans="1:7" x14ac:dyDescent="0.25">
      <c r="A1" s="13" t="s">
        <v>6</v>
      </c>
      <c r="B1" s="13" t="s">
        <v>7</v>
      </c>
      <c r="C1" s="13" t="s">
        <v>8</v>
      </c>
      <c r="D1" s="13" t="s">
        <v>18</v>
      </c>
      <c r="E1" s="13" t="s">
        <v>241</v>
      </c>
      <c r="F1" s="13" t="s">
        <v>242</v>
      </c>
    </row>
    <row r="2" spans="1:7" ht="16.5" x14ac:dyDescent="0.3">
      <c r="A2" s="7" t="s">
        <v>3</v>
      </c>
      <c r="B2" s="20" t="s">
        <v>227</v>
      </c>
      <c r="C2" s="14"/>
      <c r="D2" s="3" t="s">
        <v>19</v>
      </c>
      <c r="E2" s="16"/>
      <c r="F2" s="16" t="s">
        <v>245</v>
      </c>
    </row>
    <row r="3" spans="1:7" s="15" customFormat="1" ht="15.75" x14ac:dyDescent="0.3">
      <c r="A3" s="7" t="s">
        <v>4</v>
      </c>
      <c r="B3" s="7" t="s">
        <v>0</v>
      </c>
      <c r="C3" s="9" t="s">
        <v>222</v>
      </c>
      <c r="D3" s="11" t="s">
        <v>19</v>
      </c>
      <c r="E3" s="16"/>
      <c r="F3" s="16" t="s">
        <v>245</v>
      </c>
      <c r="G3" s="43" t="s">
        <v>127</v>
      </c>
    </row>
    <row r="4" spans="1:7" s="15" customFormat="1" ht="15.75" x14ac:dyDescent="0.3">
      <c r="A4" s="7" t="s">
        <v>4</v>
      </c>
      <c r="B4" s="7" t="s">
        <v>1</v>
      </c>
      <c r="C4" s="9" t="s">
        <v>223</v>
      </c>
      <c r="D4" s="11" t="s">
        <v>19</v>
      </c>
      <c r="E4" s="16"/>
      <c r="F4" s="16" t="s">
        <v>245</v>
      </c>
    </row>
    <row r="5" spans="1:7" s="15" customFormat="1" ht="15.75" x14ac:dyDescent="0.3">
      <c r="A5" s="7" t="s">
        <v>89</v>
      </c>
      <c r="B5" s="7" t="s">
        <v>2</v>
      </c>
      <c r="C5" s="7"/>
      <c r="D5" s="11" t="s">
        <v>19</v>
      </c>
      <c r="E5" s="16"/>
      <c r="F5" s="16" t="s">
        <v>245</v>
      </c>
    </row>
    <row r="6" spans="1:7" s="15" customFormat="1" ht="15.75" x14ac:dyDescent="0.3">
      <c r="A6" s="7" t="s">
        <v>24</v>
      </c>
      <c r="B6" s="7" t="s">
        <v>70</v>
      </c>
      <c r="C6" s="7"/>
      <c r="D6" s="11" t="s">
        <v>19</v>
      </c>
      <c r="E6" s="16"/>
      <c r="F6" s="16" t="s">
        <v>245</v>
      </c>
    </row>
    <row r="7" spans="1:7" s="32" customFormat="1" ht="15.75" x14ac:dyDescent="0.3">
      <c r="A7" s="7" t="s">
        <v>89</v>
      </c>
      <c r="B7" s="7" t="s">
        <v>75</v>
      </c>
      <c r="C7" s="9" t="s">
        <v>42</v>
      </c>
      <c r="D7" s="8" t="s">
        <v>19</v>
      </c>
      <c r="E7" s="16"/>
      <c r="F7" s="16" t="s">
        <v>245</v>
      </c>
    </row>
    <row r="8" spans="1:7" s="32" customFormat="1" ht="15.75" x14ac:dyDescent="0.3">
      <c r="A8" s="7" t="s">
        <v>89</v>
      </c>
      <c r="B8" s="22" t="s">
        <v>41</v>
      </c>
      <c r="C8" s="22"/>
      <c r="D8" s="8" t="s">
        <v>19</v>
      </c>
      <c r="E8" s="16"/>
      <c r="F8" s="16" t="s">
        <v>245</v>
      </c>
    </row>
    <row r="9" spans="1:7" s="32" customFormat="1" ht="15.75" x14ac:dyDescent="0.3">
      <c r="A9" s="7" t="s">
        <v>89</v>
      </c>
      <c r="B9" s="22" t="s">
        <v>90</v>
      </c>
      <c r="C9" s="23"/>
      <c r="D9" s="8" t="s">
        <v>19</v>
      </c>
      <c r="E9" s="16"/>
      <c r="F9" s="16" t="s">
        <v>245</v>
      </c>
    </row>
    <row r="10" spans="1:7" s="32" customFormat="1" ht="15.75" x14ac:dyDescent="0.3">
      <c r="A10" s="7" t="s">
        <v>23</v>
      </c>
      <c r="B10" s="22" t="s">
        <v>71</v>
      </c>
      <c r="C10" s="23"/>
      <c r="D10" s="8" t="s">
        <v>19</v>
      </c>
      <c r="E10" s="16"/>
      <c r="F10" s="16" t="s">
        <v>245</v>
      </c>
    </row>
    <row r="11" spans="1:7" s="32" customFormat="1" ht="45.75" x14ac:dyDescent="0.3">
      <c r="A11" s="7" t="s">
        <v>23</v>
      </c>
      <c r="B11" s="33" t="s">
        <v>72</v>
      </c>
      <c r="C11" s="10"/>
      <c r="D11" s="8" t="s">
        <v>19</v>
      </c>
      <c r="E11" s="16"/>
      <c r="F11" s="16" t="s">
        <v>245</v>
      </c>
    </row>
    <row r="12" spans="1:7" s="32" customFormat="1" ht="17.25" customHeight="1" x14ac:dyDescent="0.3">
      <c r="A12" s="22" t="s">
        <v>5</v>
      </c>
      <c r="B12" s="22" t="s">
        <v>73</v>
      </c>
      <c r="C12" s="10"/>
      <c r="D12" s="8" t="s">
        <v>19</v>
      </c>
      <c r="E12" s="16"/>
      <c r="F12" s="16" t="s">
        <v>245</v>
      </c>
    </row>
    <row r="13" spans="1:7" s="32" customFormat="1" ht="15.75" x14ac:dyDescent="0.3">
      <c r="A13" s="7" t="s">
        <v>23</v>
      </c>
      <c r="B13" s="22" t="s">
        <v>71</v>
      </c>
      <c r="C13" s="23"/>
      <c r="D13" s="8" t="s">
        <v>19</v>
      </c>
      <c r="E13" s="16"/>
      <c r="F13" s="16" t="s">
        <v>245</v>
      </c>
    </row>
    <row r="14" spans="1:7" s="32" customFormat="1" ht="60.75" x14ac:dyDescent="0.3">
      <c r="A14" s="22" t="s">
        <v>68</v>
      </c>
      <c r="B14" s="33" t="s">
        <v>74</v>
      </c>
      <c r="C14" s="10"/>
      <c r="D14" s="8" t="s">
        <v>19</v>
      </c>
      <c r="E14" s="16"/>
      <c r="F14" s="16" t="s">
        <v>245</v>
      </c>
    </row>
    <row r="15" spans="1:7" s="44" customFormat="1" ht="17.25" customHeight="1" x14ac:dyDescent="0.3">
      <c r="A15" s="22" t="s">
        <v>68</v>
      </c>
      <c r="B15" s="7" t="s">
        <v>199</v>
      </c>
      <c r="C15" s="10"/>
      <c r="D15" s="8" t="s">
        <v>19</v>
      </c>
      <c r="E15" s="16"/>
      <c r="F15" s="16" t="s">
        <v>245</v>
      </c>
    </row>
    <row r="16" spans="1:7" s="44" customFormat="1" ht="17.25" customHeight="1" x14ac:dyDescent="0.3">
      <c r="A16" s="7" t="s">
        <v>38</v>
      </c>
      <c r="B16" s="7" t="s">
        <v>76</v>
      </c>
      <c r="C16" s="7"/>
      <c r="D16" s="8" t="s">
        <v>19</v>
      </c>
      <c r="E16" s="16"/>
      <c r="F16" s="16" t="s">
        <v>245</v>
      </c>
    </row>
    <row r="17" spans="1:6" s="44" customFormat="1" ht="17.25" customHeight="1" x14ac:dyDescent="0.3">
      <c r="A17" s="7" t="s">
        <v>5</v>
      </c>
      <c r="B17" s="7" t="s">
        <v>46</v>
      </c>
      <c r="C17" s="7"/>
      <c r="D17" s="8" t="s">
        <v>19</v>
      </c>
      <c r="E17" s="16"/>
      <c r="F17" s="16" t="s">
        <v>245</v>
      </c>
    </row>
    <row r="18" spans="1:6" s="15" customFormat="1" ht="15.75" x14ac:dyDescent="0.3">
      <c r="A18" s="7" t="s">
        <v>47</v>
      </c>
      <c r="B18" s="7" t="s">
        <v>48</v>
      </c>
      <c r="C18" s="7" t="s">
        <v>49</v>
      </c>
      <c r="D18" s="11" t="s">
        <v>19</v>
      </c>
      <c r="E18" s="16"/>
      <c r="F18" s="16" t="s">
        <v>245</v>
      </c>
    </row>
    <row r="19" spans="1:6" s="15" customFormat="1" ht="15.75" x14ac:dyDescent="0.3">
      <c r="A19" s="7" t="s">
        <v>47</v>
      </c>
      <c r="B19" s="7" t="s">
        <v>48</v>
      </c>
      <c r="C19" s="7" t="s">
        <v>52</v>
      </c>
      <c r="D19" s="11" t="s">
        <v>19</v>
      </c>
      <c r="E19" s="16"/>
      <c r="F19" s="16" t="s">
        <v>245</v>
      </c>
    </row>
    <row r="20" spans="1:6" s="15" customFormat="1" ht="15.75" x14ac:dyDescent="0.3">
      <c r="A20" s="7" t="s">
        <v>47</v>
      </c>
      <c r="B20" s="7" t="s">
        <v>81</v>
      </c>
      <c r="C20" s="7" t="s">
        <v>92</v>
      </c>
      <c r="D20" s="11" t="s">
        <v>19</v>
      </c>
      <c r="E20" s="16"/>
      <c r="F20" s="16" t="s">
        <v>245</v>
      </c>
    </row>
    <row r="21" spans="1:6" s="15" customFormat="1" ht="75.75" x14ac:dyDescent="0.3">
      <c r="A21" s="22" t="s">
        <v>68</v>
      </c>
      <c r="B21" s="33" t="s">
        <v>93</v>
      </c>
      <c r="C21" s="7"/>
      <c r="D21" s="11" t="s">
        <v>19</v>
      </c>
      <c r="E21" s="16"/>
      <c r="F21" s="16" t="s">
        <v>245</v>
      </c>
    </row>
    <row r="22" spans="1:6" s="15" customFormat="1" ht="15.75" x14ac:dyDescent="0.3">
      <c r="A22" s="7" t="s">
        <v>47</v>
      </c>
      <c r="B22" s="7" t="s">
        <v>79</v>
      </c>
      <c r="C22" s="7" t="s">
        <v>54</v>
      </c>
      <c r="D22" s="11" t="s">
        <v>19</v>
      </c>
      <c r="E22" s="16"/>
      <c r="F22" s="16" t="s">
        <v>245</v>
      </c>
    </row>
    <row r="23" spans="1:6" s="44" customFormat="1" ht="17.25" customHeight="1" x14ac:dyDescent="0.3">
      <c r="A23" s="7" t="s">
        <v>63</v>
      </c>
      <c r="B23" s="9" t="s">
        <v>91</v>
      </c>
      <c r="C23" s="9" t="s">
        <v>78</v>
      </c>
      <c r="D23" s="8" t="s">
        <v>19</v>
      </c>
      <c r="E23" s="16"/>
      <c r="F23" s="16" t="s">
        <v>245</v>
      </c>
    </row>
    <row r="24" spans="1:6" s="44" customFormat="1" ht="17.25" customHeight="1" x14ac:dyDescent="0.3">
      <c r="A24" s="22" t="s">
        <v>68</v>
      </c>
      <c r="B24" s="7" t="s">
        <v>129</v>
      </c>
      <c r="C24" s="7"/>
      <c r="D24" s="8" t="s">
        <v>19</v>
      </c>
      <c r="E24" s="16"/>
      <c r="F24" s="16" t="s">
        <v>245</v>
      </c>
    </row>
    <row r="25" spans="1:6" s="44" customFormat="1" ht="17.25" customHeight="1" x14ac:dyDescent="0.3">
      <c r="A25" s="22" t="s">
        <v>68</v>
      </c>
      <c r="B25" s="9" t="s">
        <v>128</v>
      </c>
      <c r="C25" s="7"/>
      <c r="D25" s="8" t="s">
        <v>19</v>
      </c>
      <c r="E25" s="16"/>
      <c r="F25" s="16" t="s">
        <v>245</v>
      </c>
    </row>
    <row r="26" spans="1:6" s="32" customFormat="1" ht="15.75" x14ac:dyDescent="0.3">
      <c r="A26" s="22" t="s">
        <v>68</v>
      </c>
      <c r="B26" s="7" t="s">
        <v>130</v>
      </c>
      <c r="C26" s="7"/>
      <c r="D26" s="8" t="s">
        <v>19</v>
      </c>
      <c r="E26" s="16"/>
      <c r="F26" s="16" t="s">
        <v>245</v>
      </c>
    </row>
    <row r="27" spans="1:6" s="32" customFormat="1" ht="15.75" x14ac:dyDescent="0.3">
      <c r="A27" s="22" t="s">
        <v>68</v>
      </c>
      <c r="B27" s="9" t="s">
        <v>131</v>
      </c>
      <c r="C27" s="7"/>
      <c r="D27" s="8" t="s">
        <v>19</v>
      </c>
      <c r="E27" s="16"/>
      <c r="F27" s="16" t="s">
        <v>245</v>
      </c>
    </row>
    <row r="28" spans="1:6" s="44" customFormat="1" ht="17.25" customHeight="1" x14ac:dyDescent="0.3">
      <c r="A28" s="22" t="s">
        <v>68</v>
      </c>
      <c r="B28" s="7" t="s">
        <v>132</v>
      </c>
      <c r="C28" s="7"/>
      <c r="D28" s="8" t="s">
        <v>19</v>
      </c>
      <c r="E28" s="16"/>
      <c r="F28" s="16" t="s">
        <v>245</v>
      </c>
    </row>
    <row r="29" spans="1:6" s="44" customFormat="1" ht="17.25" customHeight="1" x14ac:dyDescent="0.3">
      <c r="A29" s="22" t="s">
        <v>68</v>
      </c>
      <c r="B29" s="9" t="s">
        <v>133</v>
      </c>
      <c r="C29" s="7"/>
      <c r="D29" s="8" t="s">
        <v>19</v>
      </c>
      <c r="E29" s="16"/>
      <c r="F29" s="16" t="s">
        <v>245</v>
      </c>
    </row>
    <row r="30" spans="1:6" s="32" customFormat="1" ht="15.75" x14ac:dyDescent="0.3">
      <c r="A30" s="22" t="s">
        <v>68</v>
      </c>
      <c r="B30" s="7" t="s">
        <v>134</v>
      </c>
      <c r="C30" s="7"/>
      <c r="D30" s="8" t="s">
        <v>19</v>
      </c>
      <c r="E30" s="16"/>
      <c r="F30" s="16" t="s">
        <v>245</v>
      </c>
    </row>
    <row r="31" spans="1:6" s="32" customFormat="1" ht="15.75" x14ac:dyDescent="0.3">
      <c r="A31" s="22" t="s">
        <v>68</v>
      </c>
      <c r="B31" s="9" t="s">
        <v>133</v>
      </c>
      <c r="C31" s="7"/>
      <c r="D31" s="8" t="s">
        <v>19</v>
      </c>
      <c r="E31" s="16"/>
      <c r="F31" s="16" t="s">
        <v>245</v>
      </c>
    </row>
    <row r="32" spans="1:6" s="32" customFormat="1" ht="15.75" x14ac:dyDescent="0.3">
      <c r="A32" s="22" t="s">
        <v>38</v>
      </c>
      <c r="B32" s="7" t="s">
        <v>77</v>
      </c>
      <c r="C32" s="7"/>
      <c r="D32" s="8" t="s">
        <v>19</v>
      </c>
      <c r="E32" s="16"/>
      <c r="F32" s="16" t="s">
        <v>245</v>
      </c>
    </row>
    <row r="33" spans="1:6" s="44" customFormat="1" ht="17.25" customHeight="1" x14ac:dyDescent="0.3">
      <c r="A33" s="7" t="s">
        <v>4</v>
      </c>
      <c r="B33" s="9" t="s">
        <v>91</v>
      </c>
      <c r="C33" s="9" t="s">
        <v>43</v>
      </c>
      <c r="D33" s="8" t="s">
        <v>19</v>
      </c>
      <c r="E33" s="16"/>
      <c r="F33" s="16" t="s">
        <v>245</v>
      </c>
    </row>
    <row r="34" spans="1:6" s="32" customFormat="1" ht="15.75" x14ac:dyDescent="0.3">
      <c r="A34" s="22" t="s">
        <v>5</v>
      </c>
      <c r="B34" s="7" t="s">
        <v>77</v>
      </c>
      <c r="C34" s="7"/>
      <c r="D34" s="8" t="s">
        <v>19</v>
      </c>
      <c r="E34" s="16"/>
      <c r="F34" s="16" t="s">
        <v>245</v>
      </c>
    </row>
    <row r="35" spans="1:6" s="44" customFormat="1" ht="17.25" customHeight="1" x14ac:dyDescent="0.3">
      <c r="A35" s="22" t="s">
        <v>68</v>
      </c>
      <c r="B35" s="7" t="s">
        <v>129</v>
      </c>
      <c r="C35" s="7"/>
      <c r="D35" s="8" t="s">
        <v>19</v>
      </c>
      <c r="E35" s="16"/>
      <c r="F35" s="16" t="s">
        <v>245</v>
      </c>
    </row>
    <row r="36" spans="1:6" s="44" customFormat="1" ht="17.25" customHeight="1" x14ac:dyDescent="0.3">
      <c r="A36" s="22" t="s">
        <v>68</v>
      </c>
      <c r="B36" s="9" t="s">
        <v>135</v>
      </c>
      <c r="C36" s="7"/>
      <c r="D36" s="8" t="s">
        <v>19</v>
      </c>
      <c r="E36" s="16"/>
      <c r="F36" s="16" t="s">
        <v>245</v>
      </c>
    </row>
    <row r="37" spans="1:6" s="32" customFormat="1" ht="15.75" x14ac:dyDescent="0.3">
      <c r="A37" s="22" t="s">
        <v>68</v>
      </c>
      <c r="B37" s="7" t="s">
        <v>130</v>
      </c>
      <c r="C37" s="7"/>
      <c r="D37" s="8" t="s">
        <v>19</v>
      </c>
      <c r="E37" s="16"/>
      <c r="F37" s="16" t="s">
        <v>245</v>
      </c>
    </row>
    <row r="38" spans="1:6" s="32" customFormat="1" ht="15.75" x14ac:dyDescent="0.3">
      <c r="A38" s="22" t="s">
        <v>68</v>
      </c>
      <c r="B38" s="9" t="s">
        <v>136</v>
      </c>
      <c r="C38" s="7"/>
      <c r="D38" s="8" t="s">
        <v>19</v>
      </c>
      <c r="E38" s="16"/>
      <c r="F38" s="16" t="s">
        <v>245</v>
      </c>
    </row>
    <row r="39" spans="1:6" s="44" customFormat="1" ht="17.25" customHeight="1" x14ac:dyDescent="0.3">
      <c r="A39" s="22" t="s">
        <v>68</v>
      </c>
      <c r="B39" s="7" t="s">
        <v>132</v>
      </c>
      <c r="C39" s="7"/>
      <c r="D39" s="8" t="s">
        <v>19</v>
      </c>
      <c r="E39" s="16"/>
      <c r="F39" s="16" t="s">
        <v>245</v>
      </c>
    </row>
    <row r="40" spans="1:6" s="44" customFormat="1" ht="17.25" customHeight="1" x14ac:dyDescent="0.3">
      <c r="A40" s="22" t="s">
        <v>68</v>
      </c>
      <c r="B40" s="9" t="s">
        <v>137</v>
      </c>
      <c r="C40" s="7"/>
      <c r="D40" s="8" t="s">
        <v>19</v>
      </c>
      <c r="E40" s="16"/>
      <c r="F40" s="16" t="s">
        <v>245</v>
      </c>
    </row>
    <row r="41" spans="1:6" s="32" customFormat="1" ht="15.75" x14ac:dyDescent="0.3">
      <c r="A41" s="22" t="s">
        <v>68</v>
      </c>
      <c r="B41" s="7" t="s">
        <v>134</v>
      </c>
      <c r="C41" s="7"/>
      <c r="D41" s="8" t="s">
        <v>19</v>
      </c>
      <c r="E41" s="16"/>
      <c r="F41" s="16" t="s">
        <v>245</v>
      </c>
    </row>
    <row r="42" spans="1:6" s="32" customFormat="1" ht="15.75" x14ac:dyDescent="0.3">
      <c r="A42" s="22" t="s">
        <v>68</v>
      </c>
      <c r="B42" s="9" t="s">
        <v>138</v>
      </c>
      <c r="C42" s="7"/>
      <c r="D42" s="8" t="s">
        <v>19</v>
      </c>
      <c r="E42" s="16"/>
      <c r="F42" s="16" t="s">
        <v>245</v>
      </c>
    </row>
    <row r="43" spans="1:6" s="15" customFormat="1" ht="15.75" x14ac:dyDescent="0.3">
      <c r="A43" s="18" t="s">
        <v>38</v>
      </c>
      <c r="B43" s="18" t="s">
        <v>44</v>
      </c>
      <c r="C43" s="18"/>
      <c r="D43" s="8" t="s">
        <v>19</v>
      </c>
      <c r="E43" s="16"/>
      <c r="F43" s="16" t="s">
        <v>245</v>
      </c>
    </row>
    <row r="44" spans="1:6" s="15" customFormat="1" ht="15.75" x14ac:dyDescent="0.3">
      <c r="A44" s="18" t="s">
        <v>38</v>
      </c>
      <c r="B44" s="18" t="s">
        <v>51</v>
      </c>
      <c r="C44" s="18"/>
      <c r="D44" s="8" t="s">
        <v>19</v>
      </c>
      <c r="E44" s="16"/>
      <c r="F44" s="16" t="s">
        <v>245</v>
      </c>
    </row>
    <row r="45" spans="1:6" s="15" customFormat="1" ht="15.75" x14ac:dyDescent="0.3">
      <c r="A45" s="18" t="s">
        <v>5</v>
      </c>
      <c r="B45" s="18" t="s">
        <v>53</v>
      </c>
      <c r="C45" s="18"/>
      <c r="D45" s="8" t="s">
        <v>19</v>
      </c>
      <c r="E45" s="16"/>
      <c r="F45" s="16" t="s">
        <v>245</v>
      </c>
    </row>
    <row r="46" spans="1:6" s="15" customFormat="1" ht="15.75" x14ac:dyDescent="0.3">
      <c r="A46" s="7" t="s">
        <v>47</v>
      </c>
      <c r="B46" s="7" t="s">
        <v>81</v>
      </c>
      <c r="C46" s="7" t="s">
        <v>52</v>
      </c>
      <c r="D46" s="8" t="s">
        <v>19</v>
      </c>
      <c r="E46" s="16"/>
      <c r="F46" s="16" t="s">
        <v>245</v>
      </c>
    </row>
    <row r="47" spans="1:6" s="15" customFormat="1" ht="30.75" x14ac:dyDescent="0.3">
      <c r="A47" s="22" t="s">
        <v>68</v>
      </c>
      <c r="B47" s="33" t="s">
        <v>94</v>
      </c>
      <c r="C47" s="7"/>
      <c r="D47" s="8" t="s">
        <v>19</v>
      </c>
      <c r="E47" s="16"/>
      <c r="F47" s="16" t="s">
        <v>245</v>
      </c>
    </row>
    <row r="48" spans="1:6" s="15" customFormat="1" ht="15.75" x14ac:dyDescent="0.3">
      <c r="A48" s="7" t="s">
        <v>47</v>
      </c>
      <c r="B48" s="7" t="s">
        <v>79</v>
      </c>
      <c r="C48" s="7" t="s">
        <v>56</v>
      </c>
      <c r="D48" s="8" t="s">
        <v>19</v>
      </c>
      <c r="E48" s="16"/>
      <c r="F48" s="16" t="s">
        <v>245</v>
      </c>
    </row>
    <row r="49" spans="1:6" s="15" customFormat="1" ht="15.75" x14ac:dyDescent="0.3">
      <c r="A49" s="18" t="s">
        <v>33</v>
      </c>
      <c r="B49" s="18" t="s">
        <v>28</v>
      </c>
      <c r="C49" s="18" t="s">
        <v>58</v>
      </c>
      <c r="D49" s="8" t="s">
        <v>19</v>
      </c>
      <c r="E49" s="16"/>
      <c r="F49" s="16" t="s">
        <v>245</v>
      </c>
    </row>
    <row r="50" spans="1:6" s="15" customFormat="1" ht="15.75" x14ac:dyDescent="0.3">
      <c r="A50" s="18" t="s">
        <v>33</v>
      </c>
      <c r="B50" s="18" t="s">
        <v>29</v>
      </c>
      <c r="C50" s="18" t="s">
        <v>95</v>
      </c>
      <c r="D50" s="8" t="s">
        <v>19</v>
      </c>
      <c r="E50" s="16"/>
      <c r="F50" s="16" t="s">
        <v>245</v>
      </c>
    </row>
    <row r="51" spans="1:6" s="15" customFormat="1" ht="15.75" x14ac:dyDescent="0.3">
      <c r="A51" s="18" t="s">
        <v>33</v>
      </c>
      <c r="B51" s="18" t="s">
        <v>30</v>
      </c>
      <c r="C51" s="18" t="s">
        <v>59</v>
      </c>
      <c r="D51" s="8" t="s">
        <v>19</v>
      </c>
      <c r="E51" s="16"/>
      <c r="F51" s="16" t="s">
        <v>245</v>
      </c>
    </row>
    <row r="52" spans="1:6" s="15" customFormat="1" ht="15.75" x14ac:dyDescent="0.3">
      <c r="A52" s="18" t="s">
        <v>33</v>
      </c>
      <c r="B52" s="18" t="s">
        <v>31</v>
      </c>
      <c r="C52" s="18" t="s">
        <v>96</v>
      </c>
      <c r="D52" s="8" t="s">
        <v>19</v>
      </c>
      <c r="E52" s="16"/>
      <c r="F52" s="16" t="s">
        <v>245</v>
      </c>
    </row>
    <row r="53" spans="1:6" s="15" customFormat="1" ht="15.75" x14ac:dyDescent="0.3">
      <c r="A53" s="18" t="s">
        <v>33</v>
      </c>
      <c r="B53" s="18" t="s">
        <v>32</v>
      </c>
      <c r="C53" s="18" t="s">
        <v>57</v>
      </c>
      <c r="D53" s="8" t="s">
        <v>19</v>
      </c>
      <c r="E53" s="16"/>
      <c r="F53" s="16" t="s">
        <v>245</v>
      </c>
    </row>
    <row r="54" spans="1:6" s="15" customFormat="1" ht="15.75" x14ac:dyDescent="0.3">
      <c r="A54" s="18" t="s">
        <v>33</v>
      </c>
      <c r="B54" s="18" t="s">
        <v>34</v>
      </c>
      <c r="C54" s="25" t="s">
        <v>211</v>
      </c>
      <c r="D54" s="8" t="s">
        <v>19</v>
      </c>
      <c r="E54" s="16"/>
      <c r="F54" s="16" t="s">
        <v>245</v>
      </c>
    </row>
    <row r="55" spans="1:6" s="32" customFormat="1" ht="15.75" x14ac:dyDescent="0.3">
      <c r="A55" s="7" t="s">
        <v>47</v>
      </c>
      <c r="B55" s="7" t="s">
        <v>79</v>
      </c>
      <c r="C55" s="7" t="s">
        <v>97</v>
      </c>
      <c r="D55" s="8" t="s">
        <v>19</v>
      </c>
      <c r="E55" s="16"/>
      <c r="F55" s="16" t="s">
        <v>245</v>
      </c>
    </row>
    <row r="56" spans="1:6" s="15" customFormat="1" ht="15.75" x14ac:dyDescent="0.3">
      <c r="A56" s="22" t="s">
        <v>68</v>
      </c>
      <c r="B56" s="18" t="s">
        <v>139</v>
      </c>
      <c r="C56" s="18"/>
      <c r="D56" s="8" t="s">
        <v>19</v>
      </c>
      <c r="E56" s="16"/>
      <c r="F56" s="16" t="s">
        <v>245</v>
      </c>
    </row>
    <row r="57" spans="1:6" s="15" customFormat="1" ht="15.75" x14ac:dyDescent="0.3">
      <c r="A57" s="22" t="s">
        <v>68</v>
      </c>
      <c r="B57" s="21" t="s">
        <v>43</v>
      </c>
      <c r="C57" s="18"/>
      <c r="D57" s="8" t="s">
        <v>19</v>
      </c>
      <c r="E57" s="16"/>
      <c r="F57" s="16" t="s">
        <v>245</v>
      </c>
    </row>
    <row r="58" spans="1:6" s="44" customFormat="1" ht="17.25" customHeight="1" x14ac:dyDescent="0.3">
      <c r="A58" s="22" t="s">
        <v>68</v>
      </c>
      <c r="B58" s="7" t="s">
        <v>129</v>
      </c>
      <c r="C58" s="7"/>
      <c r="D58" s="8" t="s">
        <v>19</v>
      </c>
      <c r="E58" s="16"/>
      <c r="F58" s="16" t="s">
        <v>245</v>
      </c>
    </row>
    <row r="59" spans="1:6" s="44" customFormat="1" ht="17.25" customHeight="1" x14ac:dyDescent="0.3">
      <c r="A59" s="22" t="s">
        <v>68</v>
      </c>
      <c r="B59" s="9" t="s">
        <v>135</v>
      </c>
      <c r="C59" s="7"/>
      <c r="D59" s="8" t="s">
        <v>19</v>
      </c>
      <c r="E59" s="16"/>
      <c r="F59" s="16" t="s">
        <v>245</v>
      </c>
    </row>
    <row r="60" spans="1:6" s="32" customFormat="1" ht="15.75" x14ac:dyDescent="0.3">
      <c r="A60" s="22" t="s">
        <v>68</v>
      </c>
      <c r="B60" s="7" t="s">
        <v>130</v>
      </c>
      <c r="C60" s="7"/>
      <c r="D60" s="8" t="s">
        <v>19</v>
      </c>
      <c r="E60" s="16"/>
      <c r="F60" s="16" t="s">
        <v>245</v>
      </c>
    </row>
    <row r="61" spans="1:6" s="32" customFormat="1" ht="15.75" x14ac:dyDescent="0.3">
      <c r="A61" s="22" t="s">
        <v>68</v>
      </c>
      <c r="B61" s="9" t="s">
        <v>136</v>
      </c>
      <c r="C61" s="7"/>
      <c r="D61" s="8" t="s">
        <v>19</v>
      </c>
      <c r="E61" s="16"/>
      <c r="F61" s="16" t="s">
        <v>245</v>
      </c>
    </row>
    <row r="62" spans="1:6" s="44" customFormat="1" ht="17.25" customHeight="1" x14ac:dyDescent="0.3">
      <c r="A62" s="22" t="s">
        <v>68</v>
      </c>
      <c r="B62" s="7" t="s">
        <v>132</v>
      </c>
      <c r="C62" s="7"/>
      <c r="D62" s="8" t="s">
        <v>19</v>
      </c>
      <c r="E62" s="16"/>
      <c r="F62" s="16" t="s">
        <v>245</v>
      </c>
    </row>
    <row r="63" spans="1:6" s="44" customFormat="1" ht="17.25" customHeight="1" x14ac:dyDescent="0.3">
      <c r="A63" s="22" t="s">
        <v>68</v>
      </c>
      <c r="B63" s="9" t="s">
        <v>137</v>
      </c>
      <c r="C63" s="7"/>
      <c r="D63" s="8" t="s">
        <v>19</v>
      </c>
      <c r="E63" s="16"/>
      <c r="F63" s="16" t="s">
        <v>245</v>
      </c>
    </row>
    <row r="64" spans="1:6" s="32" customFormat="1" ht="15.75" x14ac:dyDescent="0.3">
      <c r="A64" s="22" t="s">
        <v>68</v>
      </c>
      <c r="B64" s="7" t="s">
        <v>134</v>
      </c>
      <c r="C64" s="7"/>
      <c r="D64" s="8" t="s">
        <v>19</v>
      </c>
      <c r="E64" s="16"/>
      <c r="F64" s="16" t="s">
        <v>245</v>
      </c>
    </row>
    <row r="65" spans="1:6" s="32" customFormat="1" ht="15.75" x14ac:dyDescent="0.3">
      <c r="A65" s="22" t="s">
        <v>68</v>
      </c>
      <c r="B65" s="9" t="s">
        <v>138</v>
      </c>
      <c r="C65" s="7"/>
      <c r="D65" s="8" t="s">
        <v>19</v>
      </c>
      <c r="E65" s="16"/>
      <c r="F65" s="16" t="s">
        <v>245</v>
      </c>
    </row>
    <row r="66" spans="1:6" s="15" customFormat="1" ht="15.75" x14ac:dyDescent="0.3">
      <c r="A66" s="18" t="s">
        <v>38</v>
      </c>
      <c r="B66" s="18" t="s">
        <v>80</v>
      </c>
      <c r="C66" s="18"/>
      <c r="D66" s="8" t="s">
        <v>19</v>
      </c>
      <c r="E66" s="16"/>
      <c r="F66" s="16" t="s">
        <v>245</v>
      </c>
    </row>
    <row r="67" spans="1:6" s="15" customFormat="1" ht="15.75" x14ac:dyDescent="0.3">
      <c r="A67" s="7" t="s">
        <v>47</v>
      </c>
      <c r="B67" s="7" t="s">
        <v>79</v>
      </c>
      <c r="C67" s="18" t="s">
        <v>98</v>
      </c>
      <c r="D67" s="8" t="s">
        <v>19</v>
      </c>
      <c r="E67" s="16"/>
      <c r="F67" s="16" t="s">
        <v>245</v>
      </c>
    </row>
    <row r="68" spans="1:6" s="15" customFormat="1" ht="90.75" x14ac:dyDescent="0.3">
      <c r="A68" s="22" t="s">
        <v>68</v>
      </c>
      <c r="B68" s="33" t="s">
        <v>99</v>
      </c>
      <c r="C68" s="18"/>
      <c r="D68" s="8" t="s">
        <v>19</v>
      </c>
      <c r="E68" s="16"/>
      <c r="F68" s="16" t="s">
        <v>245</v>
      </c>
    </row>
    <row r="69" spans="1:6" s="15" customFormat="1" ht="60.75" x14ac:dyDescent="0.3">
      <c r="A69" s="22" t="s">
        <v>68</v>
      </c>
      <c r="B69" s="33" t="s">
        <v>100</v>
      </c>
      <c r="C69" s="18"/>
      <c r="D69" s="8" t="s">
        <v>19</v>
      </c>
      <c r="E69" s="16"/>
      <c r="F69" s="16" t="s">
        <v>245</v>
      </c>
    </row>
    <row r="70" spans="1:6" s="15" customFormat="1" ht="45.75" x14ac:dyDescent="0.3">
      <c r="A70" s="22" t="s">
        <v>68</v>
      </c>
      <c r="B70" s="33" t="s">
        <v>101</v>
      </c>
      <c r="C70" s="18"/>
      <c r="D70" s="8" t="s">
        <v>19</v>
      </c>
      <c r="E70" s="16"/>
      <c r="F70" s="16" t="s">
        <v>245</v>
      </c>
    </row>
    <row r="71" spans="1:6" s="15" customFormat="1" ht="15.75" x14ac:dyDescent="0.3">
      <c r="A71" s="22" t="s">
        <v>68</v>
      </c>
      <c r="B71" s="29" t="s">
        <v>102</v>
      </c>
      <c r="C71" s="18"/>
      <c r="D71" s="8" t="s">
        <v>19</v>
      </c>
      <c r="E71" s="16"/>
      <c r="F71" s="16" t="s">
        <v>245</v>
      </c>
    </row>
    <row r="72" spans="1:6" s="15" customFormat="1" ht="15.75" x14ac:dyDescent="0.3">
      <c r="A72" s="18" t="s">
        <v>40</v>
      </c>
      <c r="B72" s="18" t="s">
        <v>102</v>
      </c>
      <c r="C72" s="18"/>
      <c r="D72" s="8" t="s">
        <v>19</v>
      </c>
      <c r="E72" s="16"/>
      <c r="F72" s="16" t="s">
        <v>245</v>
      </c>
    </row>
    <row r="73" spans="1:6" s="15" customFormat="1" ht="15.75" x14ac:dyDescent="0.3">
      <c r="A73" s="22" t="s">
        <v>68</v>
      </c>
      <c r="B73" s="26" t="s">
        <v>115</v>
      </c>
      <c r="C73" s="18"/>
      <c r="D73" s="8" t="s">
        <v>19</v>
      </c>
      <c r="E73" s="16"/>
      <c r="F73" s="16" t="s">
        <v>245</v>
      </c>
    </row>
    <row r="74" spans="1:6" s="15" customFormat="1" ht="45.75" x14ac:dyDescent="0.3">
      <c r="A74" s="22" t="s">
        <v>68</v>
      </c>
      <c r="B74" s="33" t="s">
        <v>103</v>
      </c>
      <c r="C74" s="18"/>
      <c r="D74" s="8" t="s">
        <v>19</v>
      </c>
      <c r="E74" s="16"/>
      <c r="F74" s="16" t="s">
        <v>245</v>
      </c>
    </row>
    <row r="75" spans="1:6" s="15" customFormat="1" ht="135.75" x14ac:dyDescent="0.3">
      <c r="A75" s="22" t="s">
        <v>68</v>
      </c>
      <c r="B75" s="33" t="s">
        <v>104</v>
      </c>
      <c r="C75" s="18"/>
      <c r="D75" s="8" t="s">
        <v>19</v>
      </c>
      <c r="E75" s="16"/>
      <c r="F75" s="16" t="s">
        <v>245</v>
      </c>
    </row>
    <row r="76" spans="1:6" s="15" customFormat="1" ht="30.75" x14ac:dyDescent="0.3">
      <c r="A76" s="22" t="s">
        <v>68</v>
      </c>
      <c r="B76" s="33" t="s">
        <v>106</v>
      </c>
      <c r="C76" s="18"/>
      <c r="D76" s="8" t="s">
        <v>19</v>
      </c>
      <c r="E76" s="16"/>
      <c r="F76" s="16" t="s">
        <v>245</v>
      </c>
    </row>
    <row r="77" spans="1:6" s="15" customFormat="1" ht="15.75" x14ac:dyDescent="0.3">
      <c r="A77" s="22" t="s">
        <v>68</v>
      </c>
      <c r="B77" s="33" t="s">
        <v>105</v>
      </c>
      <c r="C77" s="18"/>
      <c r="D77" s="8" t="s">
        <v>19</v>
      </c>
      <c r="E77" s="16"/>
      <c r="F77" s="16" t="s">
        <v>245</v>
      </c>
    </row>
    <row r="78" spans="1:6" s="15" customFormat="1" ht="60.75" x14ac:dyDescent="0.3">
      <c r="A78" s="22" t="s">
        <v>68</v>
      </c>
      <c r="B78" s="33" t="s">
        <v>107</v>
      </c>
      <c r="C78" s="18"/>
      <c r="D78" s="8" t="s">
        <v>19</v>
      </c>
      <c r="E78" s="16"/>
      <c r="F78" s="16" t="s">
        <v>245</v>
      </c>
    </row>
    <row r="79" spans="1:6" s="15" customFormat="1" ht="45.75" x14ac:dyDescent="0.3">
      <c r="A79" s="22" t="s">
        <v>68</v>
      </c>
      <c r="B79" s="33" t="s">
        <v>108</v>
      </c>
      <c r="C79" s="18"/>
      <c r="D79" s="8" t="s">
        <v>19</v>
      </c>
      <c r="E79" s="16"/>
      <c r="F79" s="16" t="s">
        <v>245</v>
      </c>
    </row>
    <row r="80" spans="1:6" s="15" customFormat="1" ht="150.75" x14ac:dyDescent="0.3">
      <c r="A80" s="22" t="s">
        <v>68</v>
      </c>
      <c r="B80" s="33" t="s">
        <v>109</v>
      </c>
      <c r="C80" s="18"/>
      <c r="D80" s="8" t="s">
        <v>19</v>
      </c>
      <c r="E80" s="16"/>
      <c r="F80" s="16" t="s">
        <v>245</v>
      </c>
    </row>
    <row r="81" spans="1:6" s="15" customFormat="1" ht="60.75" x14ac:dyDescent="0.3">
      <c r="A81" s="22" t="s">
        <v>68</v>
      </c>
      <c r="B81" s="33" t="s">
        <v>110</v>
      </c>
      <c r="C81" s="18"/>
      <c r="D81" s="8" t="s">
        <v>19</v>
      </c>
      <c r="E81" s="16"/>
      <c r="F81" s="16" t="s">
        <v>245</v>
      </c>
    </row>
    <row r="82" spans="1:6" s="15" customFormat="1" ht="75.75" x14ac:dyDescent="0.3">
      <c r="A82" s="22" t="s">
        <v>68</v>
      </c>
      <c r="B82" s="33" t="s">
        <v>111</v>
      </c>
      <c r="C82" s="18"/>
      <c r="D82" s="8" t="s">
        <v>19</v>
      </c>
      <c r="E82" s="16"/>
      <c r="F82" s="16" t="s">
        <v>245</v>
      </c>
    </row>
    <row r="83" spans="1:6" s="15" customFormat="1" ht="45.75" x14ac:dyDescent="0.3">
      <c r="A83" s="22" t="s">
        <v>68</v>
      </c>
      <c r="B83" s="33" t="s">
        <v>112</v>
      </c>
      <c r="C83" s="18"/>
      <c r="D83" s="8" t="s">
        <v>19</v>
      </c>
      <c r="E83" s="16"/>
      <c r="F83" s="16" t="s">
        <v>245</v>
      </c>
    </row>
    <row r="84" spans="1:6" s="15" customFormat="1" ht="105.75" x14ac:dyDescent="0.3">
      <c r="A84" s="22" t="s">
        <v>68</v>
      </c>
      <c r="B84" s="33" t="s">
        <v>113</v>
      </c>
      <c r="C84" s="18"/>
      <c r="D84" s="8" t="s">
        <v>19</v>
      </c>
      <c r="E84" s="16"/>
      <c r="F84" s="16" t="s">
        <v>245</v>
      </c>
    </row>
    <row r="85" spans="1:6" s="15" customFormat="1" ht="45.75" x14ac:dyDescent="0.3">
      <c r="A85" s="22" t="s">
        <v>68</v>
      </c>
      <c r="B85" s="33" t="s">
        <v>114</v>
      </c>
      <c r="C85" s="18"/>
      <c r="D85" s="8" t="s">
        <v>19</v>
      </c>
      <c r="E85" s="16"/>
      <c r="F85" s="16" t="s">
        <v>245</v>
      </c>
    </row>
    <row r="86" spans="1:6" s="15" customFormat="1" ht="15.75" x14ac:dyDescent="0.3">
      <c r="A86" s="18" t="s">
        <v>38</v>
      </c>
      <c r="B86" s="18" t="s">
        <v>55</v>
      </c>
      <c r="C86" s="18"/>
      <c r="D86" s="8" t="s">
        <v>19</v>
      </c>
      <c r="E86" s="16"/>
      <c r="F86" s="16" t="s">
        <v>245</v>
      </c>
    </row>
    <row r="87" spans="1:6" s="15" customFormat="1" ht="15.75" x14ac:dyDescent="0.3">
      <c r="A87" s="18" t="s">
        <v>38</v>
      </c>
      <c r="B87" s="18" t="s">
        <v>44</v>
      </c>
      <c r="C87" s="18"/>
      <c r="D87" s="8" t="s">
        <v>19</v>
      </c>
      <c r="E87" s="16"/>
      <c r="F87" s="16" t="s">
        <v>245</v>
      </c>
    </row>
    <row r="88" spans="1:6" s="15" customFormat="1" ht="15.75" x14ac:dyDescent="0.3">
      <c r="A88" s="18" t="s">
        <v>38</v>
      </c>
      <c r="B88" s="18" t="s">
        <v>51</v>
      </c>
      <c r="C88" s="18"/>
      <c r="D88" s="8" t="s">
        <v>19</v>
      </c>
      <c r="E88" s="16"/>
      <c r="F88" s="16" t="s">
        <v>245</v>
      </c>
    </row>
    <row r="89" spans="1:6" s="15" customFormat="1" ht="15.75" x14ac:dyDescent="0.3">
      <c r="A89" s="18" t="s">
        <v>89</v>
      </c>
      <c r="B89" s="18" t="s">
        <v>53</v>
      </c>
      <c r="C89" s="18"/>
      <c r="D89" s="8" t="s">
        <v>19</v>
      </c>
      <c r="E89" s="16"/>
      <c r="F89" s="16" t="s">
        <v>245</v>
      </c>
    </row>
    <row r="90" spans="1:6" s="15" customFormat="1" ht="15.75" x14ac:dyDescent="0.3">
      <c r="A90" s="7" t="s">
        <v>47</v>
      </c>
      <c r="B90" s="7" t="s">
        <v>81</v>
      </c>
      <c r="C90" s="18" t="s">
        <v>82</v>
      </c>
      <c r="D90" s="8" t="s">
        <v>19</v>
      </c>
      <c r="E90" s="16"/>
      <c r="F90" s="16" t="s">
        <v>245</v>
      </c>
    </row>
    <row r="91" spans="1:6" s="15" customFormat="1" ht="45.75" x14ac:dyDescent="0.3">
      <c r="A91" s="18" t="s">
        <v>33</v>
      </c>
      <c r="B91" s="10" t="s">
        <v>146</v>
      </c>
      <c r="C91" s="26" t="s">
        <v>145</v>
      </c>
      <c r="D91" s="8" t="s">
        <v>19</v>
      </c>
      <c r="E91" s="16"/>
      <c r="F91" s="16" t="s">
        <v>245</v>
      </c>
    </row>
    <row r="92" spans="1:6" s="15" customFormat="1" ht="15.75" x14ac:dyDescent="0.3">
      <c r="A92" s="18" t="s">
        <v>33</v>
      </c>
      <c r="B92" s="18" t="s">
        <v>142</v>
      </c>
      <c r="C92" s="31" t="s">
        <v>83</v>
      </c>
      <c r="D92" s="8" t="s">
        <v>19</v>
      </c>
      <c r="E92" s="16"/>
      <c r="F92" s="16" t="s">
        <v>245</v>
      </c>
    </row>
    <row r="93" spans="1:6" s="15" customFormat="1" ht="15.75" x14ac:dyDescent="0.3">
      <c r="A93" s="18" t="s">
        <v>33</v>
      </c>
      <c r="B93" s="18" t="s">
        <v>143</v>
      </c>
      <c r="C93" s="21" t="s">
        <v>116</v>
      </c>
      <c r="D93" s="8" t="s">
        <v>19</v>
      </c>
      <c r="E93" s="16"/>
      <c r="F93" s="16" t="s">
        <v>245</v>
      </c>
    </row>
    <row r="94" spans="1:6" s="15" customFormat="1" ht="15.75" x14ac:dyDescent="0.3">
      <c r="A94" s="18" t="s">
        <v>33</v>
      </c>
      <c r="B94" s="18" t="s">
        <v>144</v>
      </c>
      <c r="C94" s="21" t="s">
        <v>117</v>
      </c>
      <c r="D94" s="8" t="s">
        <v>19</v>
      </c>
      <c r="E94" s="16"/>
      <c r="F94" s="16" t="s">
        <v>245</v>
      </c>
    </row>
    <row r="95" spans="1:6" s="15" customFormat="1" ht="15.75" x14ac:dyDescent="0.3">
      <c r="A95" s="18" t="s">
        <v>89</v>
      </c>
      <c r="B95" s="18" t="s">
        <v>84</v>
      </c>
      <c r="C95" s="18"/>
      <c r="D95" s="8" t="s">
        <v>19</v>
      </c>
      <c r="E95" s="16"/>
      <c r="F95" s="16" t="s">
        <v>245</v>
      </c>
    </row>
    <row r="96" spans="1:6" s="15" customFormat="1" ht="15.75" x14ac:dyDescent="0.3">
      <c r="A96" s="18" t="s">
        <v>118</v>
      </c>
      <c r="B96" s="18" t="s">
        <v>147</v>
      </c>
      <c r="C96" s="18"/>
      <c r="D96" s="8" t="s">
        <v>19</v>
      </c>
      <c r="E96" s="16"/>
      <c r="F96" s="16" t="s">
        <v>245</v>
      </c>
    </row>
    <row r="97" spans="1:6" s="15" customFormat="1" ht="15.75" x14ac:dyDescent="0.3">
      <c r="A97" s="7" t="s">
        <v>4</v>
      </c>
      <c r="B97" s="7" t="s">
        <v>0</v>
      </c>
      <c r="C97" s="9" t="s">
        <v>224</v>
      </c>
      <c r="D97" s="8" t="s">
        <v>19</v>
      </c>
      <c r="E97" s="16"/>
      <c r="F97" s="16" t="s">
        <v>245</v>
      </c>
    </row>
    <row r="98" spans="1:6" s="15" customFormat="1" ht="15.75" x14ac:dyDescent="0.3">
      <c r="A98" s="7" t="s">
        <v>4</v>
      </c>
      <c r="B98" s="7" t="s">
        <v>1</v>
      </c>
      <c r="C98" s="9" t="s">
        <v>225</v>
      </c>
      <c r="D98" s="8" t="s">
        <v>19</v>
      </c>
      <c r="E98" s="16"/>
      <c r="F98" s="16" t="s">
        <v>245</v>
      </c>
    </row>
    <row r="99" spans="1:6" s="15" customFormat="1" ht="15.75" x14ac:dyDescent="0.3">
      <c r="A99" s="7" t="s">
        <v>5</v>
      </c>
      <c r="B99" s="7" t="s">
        <v>2</v>
      </c>
      <c r="C99" s="9"/>
      <c r="D99" s="8" t="s">
        <v>19</v>
      </c>
      <c r="E99" s="16"/>
      <c r="F99" s="16" t="s">
        <v>245</v>
      </c>
    </row>
    <row r="100" spans="1:6" s="15" customFormat="1" ht="15.75" x14ac:dyDescent="0.3">
      <c r="A100" s="7" t="s">
        <v>66</v>
      </c>
      <c r="B100" s="7" t="s">
        <v>120</v>
      </c>
      <c r="C100" s="18"/>
      <c r="D100" s="8" t="s">
        <v>19</v>
      </c>
      <c r="E100" s="16"/>
      <c r="F100" s="16" t="s">
        <v>245</v>
      </c>
    </row>
    <row r="101" spans="1:6" s="15" customFormat="1" ht="15.75" x14ac:dyDescent="0.3">
      <c r="A101" s="18" t="s">
        <v>4</v>
      </c>
      <c r="B101" s="18" t="s">
        <v>121</v>
      </c>
      <c r="C101" s="9" t="s">
        <v>222</v>
      </c>
      <c r="D101" s="8" t="s">
        <v>19</v>
      </c>
      <c r="E101" s="16"/>
      <c r="F101" s="16" t="s">
        <v>245</v>
      </c>
    </row>
    <row r="102" spans="1:6" s="15" customFormat="1" ht="15.75" x14ac:dyDescent="0.3">
      <c r="A102" s="18" t="s">
        <v>89</v>
      </c>
      <c r="B102" s="18" t="s">
        <v>69</v>
      </c>
      <c r="C102" s="18"/>
      <c r="D102" s="8" t="s">
        <v>19</v>
      </c>
      <c r="E102" s="16"/>
      <c r="F102" s="16" t="s">
        <v>245</v>
      </c>
    </row>
    <row r="103" spans="1:6" s="15" customFormat="1" ht="15.75" x14ac:dyDescent="0.3">
      <c r="A103" s="7" t="s">
        <v>67</v>
      </c>
      <c r="B103" s="18" t="s">
        <v>122</v>
      </c>
      <c r="C103" s="18" t="s">
        <v>123</v>
      </c>
      <c r="D103" s="8" t="s">
        <v>19</v>
      </c>
      <c r="E103" s="16"/>
      <c r="F103" s="16" t="s">
        <v>245</v>
      </c>
    </row>
    <row r="104" spans="1:6" s="15" customFormat="1" ht="15.75" x14ac:dyDescent="0.3">
      <c r="A104" s="18" t="s">
        <v>89</v>
      </c>
      <c r="B104" s="18" t="s">
        <v>124</v>
      </c>
      <c r="C104" s="18"/>
      <c r="D104" s="8" t="s">
        <v>19</v>
      </c>
      <c r="E104" s="16"/>
      <c r="F104" s="16" t="s">
        <v>245</v>
      </c>
    </row>
    <row r="105" spans="1:6" s="15" customFormat="1" ht="15.75" x14ac:dyDescent="0.3">
      <c r="A105" s="18" t="s">
        <v>33</v>
      </c>
      <c r="B105" s="18" t="s">
        <v>60</v>
      </c>
      <c r="C105" s="18" t="s">
        <v>73</v>
      </c>
      <c r="D105" s="8" t="s">
        <v>19</v>
      </c>
      <c r="E105" s="16"/>
      <c r="F105" s="16" t="s">
        <v>245</v>
      </c>
    </row>
    <row r="106" spans="1:6" s="15" customFormat="1" ht="15.75" x14ac:dyDescent="0.3">
      <c r="A106" s="18" t="s">
        <v>33</v>
      </c>
      <c r="B106" s="18" t="s">
        <v>125</v>
      </c>
      <c r="C106" s="25" t="s">
        <v>228</v>
      </c>
      <c r="D106" s="8" t="s">
        <v>19</v>
      </c>
      <c r="E106" s="16"/>
      <c r="F106" s="16" t="s">
        <v>245</v>
      </c>
    </row>
    <row r="107" spans="1:6" s="15" customFormat="1" ht="15.75" x14ac:dyDescent="0.3">
      <c r="A107" s="18" t="s">
        <v>33</v>
      </c>
      <c r="B107" s="18" t="s">
        <v>126</v>
      </c>
      <c r="C107" s="18" t="s">
        <v>162</v>
      </c>
      <c r="D107" s="8" t="s">
        <v>19</v>
      </c>
      <c r="E107" s="16"/>
      <c r="F107" s="16" t="s">
        <v>245</v>
      </c>
    </row>
    <row r="108" spans="1:6" ht="15.75" x14ac:dyDescent="0.3">
      <c r="A108" s="30" t="s">
        <v>21</v>
      </c>
      <c r="B108" s="18"/>
      <c r="C108" s="18"/>
      <c r="D108" s="8"/>
      <c r="E108" s="16"/>
      <c r="F108" s="16"/>
    </row>
  </sheetData>
  <conditionalFormatting sqref="D14:D24 D5:D12 D26 D39:D56 D66:D108">
    <cfRule type="cellIs" dxfId="358" priority="85" operator="equal">
      <formula>"Pass"</formula>
    </cfRule>
    <cfRule type="cellIs" dxfId="357" priority="86" operator="equal">
      <formula>"Fail"</formula>
    </cfRule>
    <cfRule type="cellIs" dxfId="356" priority="87" operator="equal">
      <formula>"No Run"</formula>
    </cfRule>
  </conditionalFormatting>
  <conditionalFormatting sqref="D3:D4">
    <cfRule type="cellIs" dxfId="355" priority="109" operator="equal">
      <formula>"Pass"</formula>
    </cfRule>
    <cfRule type="cellIs" dxfId="354" priority="110" operator="equal">
      <formula>"Fail"</formula>
    </cfRule>
    <cfRule type="cellIs" dxfId="353" priority="111" operator="equal">
      <formula>"No Run"</formula>
    </cfRule>
  </conditionalFormatting>
  <conditionalFormatting sqref="D18:D22 D5:D6">
    <cfRule type="cellIs" dxfId="352" priority="112" operator="equal">
      <formula>"Pass"</formula>
    </cfRule>
  </conditionalFormatting>
  <conditionalFormatting sqref="D2:D4">
    <cfRule type="cellIs" dxfId="351" priority="114" operator="equal">
      <formula>"Pass"</formula>
    </cfRule>
  </conditionalFormatting>
  <conditionalFormatting sqref="D1:D2">
    <cfRule type="cellIs" dxfId="350" priority="106" operator="equal">
      <formula>"Pass"</formula>
    </cfRule>
    <cfRule type="cellIs" dxfId="349" priority="107" operator="equal">
      <formula>"Fail"</formula>
    </cfRule>
    <cfRule type="cellIs" dxfId="348" priority="108" operator="equal">
      <formula>"No Run"</formula>
    </cfRule>
  </conditionalFormatting>
  <conditionalFormatting sqref="D2:D4">
    <cfRule type="cellIs" dxfId="347" priority="115" operator="equal">
      <formula>"Pass"</formula>
    </cfRule>
  </conditionalFormatting>
  <conditionalFormatting sqref="D13">
    <cfRule type="cellIs" dxfId="346" priority="52" operator="equal">
      <formula>"Pass"</formula>
    </cfRule>
    <cfRule type="cellIs" dxfId="345" priority="53" operator="equal">
      <formula>"Fail"</formula>
    </cfRule>
    <cfRule type="cellIs" dxfId="344" priority="54" operator="equal">
      <formula>"No Run"</formula>
    </cfRule>
  </conditionalFormatting>
  <conditionalFormatting sqref="D28 D30 D32">
    <cfRule type="cellIs" dxfId="343" priority="49" operator="equal">
      <formula>"Pass"</formula>
    </cfRule>
    <cfRule type="cellIs" dxfId="342" priority="50" operator="equal">
      <formula>"Fail"</formula>
    </cfRule>
    <cfRule type="cellIs" dxfId="341" priority="51" operator="equal">
      <formula>"No Run"</formula>
    </cfRule>
  </conditionalFormatting>
  <conditionalFormatting sqref="D33:D34">
    <cfRule type="cellIs" dxfId="340" priority="46" operator="equal">
      <formula>"Pass"</formula>
    </cfRule>
    <cfRule type="cellIs" dxfId="339" priority="47" operator="equal">
      <formula>"Fail"</formula>
    </cfRule>
    <cfRule type="cellIs" dxfId="338" priority="48" operator="equal">
      <formula>"No Run"</formula>
    </cfRule>
  </conditionalFormatting>
  <conditionalFormatting sqref="D35:D38">
    <cfRule type="cellIs" dxfId="337" priority="43" operator="equal">
      <formula>"Pass"</formula>
    </cfRule>
    <cfRule type="cellIs" dxfId="336" priority="44" operator="equal">
      <formula>"Fail"</formula>
    </cfRule>
    <cfRule type="cellIs" dxfId="335" priority="45" operator="equal">
      <formula>"No Run"</formula>
    </cfRule>
  </conditionalFormatting>
  <conditionalFormatting sqref="D18:D22">
    <cfRule type="cellIs" dxfId="334" priority="35" operator="equal">
      <formula>"Pass"</formula>
    </cfRule>
    <cfRule type="cellIs" dxfId="333" priority="36" operator="equal">
      <formula>"No Run"</formula>
    </cfRule>
  </conditionalFormatting>
  <conditionalFormatting sqref="D25">
    <cfRule type="cellIs" dxfId="332" priority="25" operator="equal">
      <formula>"Pass"</formula>
    </cfRule>
    <cfRule type="cellIs" dxfId="331" priority="26" operator="equal">
      <formula>"Fail"</formula>
    </cfRule>
    <cfRule type="cellIs" dxfId="330" priority="27" operator="equal">
      <formula>"No Run"</formula>
    </cfRule>
  </conditionalFormatting>
  <conditionalFormatting sqref="D27">
    <cfRule type="cellIs" dxfId="329" priority="22" operator="equal">
      <formula>"Pass"</formula>
    </cfRule>
    <cfRule type="cellIs" dxfId="328" priority="23" operator="equal">
      <formula>"Fail"</formula>
    </cfRule>
    <cfRule type="cellIs" dxfId="327" priority="24" operator="equal">
      <formula>"No Run"</formula>
    </cfRule>
  </conditionalFormatting>
  <conditionalFormatting sqref="D29">
    <cfRule type="cellIs" dxfId="326" priority="19" operator="equal">
      <formula>"Pass"</formula>
    </cfRule>
    <cfRule type="cellIs" dxfId="325" priority="20" operator="equal">
      <formula>"Fail"</formula>
    </cfRule>
    <cfRule type="cellIs" dxfId="324" priority="21" operator="equal">
      <formula>"No Run"</formula>
    </cfRule>
  </conditionalFormatting>
  <conditionalFormatting sqref="D31">
    <cfRule type="cellIs" dxfId="323" priority="16" operator="equal">
      <formula>"Pass"</formula>
    </cfRule>
    <cfRule type="cellIs" dxfId="322" priority="17" operator="equal">
      <formula>"Fail"</formula>
    </cfRule>
    <cfRule type="cellIs" dxfId="321" priority="18" operator="equal">
      <formula>"No Run"</formula>
    </cfRule>
  </conditionalFormatting>
  <conditionalFormatting sqref="D62:D65">
    <cfRule type="cellIs" dxfId="320" priority="13" operator="equal">
      <formula>"Pass"</formula>
    </cfRule>
    <cfRule type="cellIs" dxfId="319" priority="14" operator="equal">
      <formula>"Fail"</formula>
    </cfRule>
    <cfRule type="cellIs" dxfId="318" priority="15" operator="equal">
      <formula>"No Run"</formula>
    </cfRule>
  </conditionalFormatting>
  <conditionalFormatting sqref="D58:D61">
    <cfRule type="cellIs" dxfId="317" priority="10" operator="equal">
      <formula>"Pass"</formula>
    </cfRule>
    <cfRule type="cellIs" dxfId="316" priority="11" operator="equal">
      <formula>"Fail"</formula>
    </cfRule>
    <cfRule type="cellIs" dxfId="315" priority="12" operator="equal">
      <formula>"No Run"</formula>
    </cfRule>
  </conditionalFormatting>
  <conditionalFormatting sqref="D57">
    <cfRule type="cellIs" dxfId="314" priority="7" operator="equal">
      <formula>"Pass"</formula>
    </cfRule>
    <cfRule type="cellIs" dxfId="313" priority="8" operator="equal">
      <formula>"Fail"</formula>
    </cfRule>
    <cfRule type="cellIs" dxfId="312" priority="9" operator="equal">
      <formula>"No Run"</formula>
    </cfRule>
  </conditionalFormatting>
  <conditionalFormatting sqref="E1">
    <cfRule type="cellIs" dxfId="311" priority="4" operator="equal">
      <formula>"Pass"</formula>
    </cfRule>
    <cfRule type="cellIs" dxfId="310" priority="5" operator="equal">
      <formula>"Fail"</formula>
    </cfRule>
    <cfRule type="cellIs" dxfId="309" priority="6" operator="equal">
      <formula>"No Run"</formula>
    </cfRule>
  </conditionalFormatting>
  <conditionalFormatting sqref="F1">
    <cfRule type="cellIs" dxfId="308" priority="1" operator="equal">
      <formula>"Pass"</formula>
    </cfRule>
    <cfRule type="cellIs" dxfId="307" priority="2" operator="equal">
      <formula>"Fail"</formula>
    </cfRule>
    <cfRule type="cellIs" dxfId="306"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6"/>
  <sheetViews>
    <sheetView topLeftCell="A4" workbookViewId="0">
      <selection activeCell="B10" sqref="B10"/>
    </sheetView>
  </sheetViews>
  <sheetFormatPr defaultRowHeight="15" x14ac:dyDescent="0.25"/>
  <cols>
    <col min="1" max="1" width="24.7109375" style="1" bestFit="1" customWidth="1" collapsed="1"/>
    <col min="2" max="2" width="53.5703125" style="1" customWidth="1" collapsed="1"/>
    <col min="3" max="3" width="75.42578125" style="15" bestFit="1" customWidth="1" collapsed="1"/>
    <col min="4" max="4" width="10" style="1" customWidth="1" collapsed="1"/>
    <col min="5" max="6" width="9.140625" style="1" collapsed="1"/>
    <col min="7" max="7" width="77.85546875" style="1" bestFit="1" customWidth="1" collapsed="1"/>
    <col min="8" max="16384" width="9.140625" style="1" collapsed="1"/>
  </cols>
  <sheetData>
    <row r="1" spans="1:6" x14ac:dyDescent="0.25">
      <c r="A1" s="13" t="s">
        <v>6</v>
      </c>
      <c r="B1" s="13" t="s">
        <v>7</v>
      </c>
      <c r="C1" s="13" t="s">
        <v>8</v>
      </c>
      <c r="D1" s="13" t="s">
        <v>18</v>
      </c>
      <c r="E1" s="13" t="s">
        <v>241</v>
      </c>
      <c r="F1" s="13" t="s">
        <v>242</v>
      </c>
    </row>
    <row r="2" spans="1:6" ht="16.5" x14ac:dyDescent="0.3">
      <c r="A2" s="7" t="s">
        <v>3</v>
      </c>
      <c r="B2" s="20" t="s">
        <v>227</v>
      </c>
      <c r="C2" s="14"/>
      <c r="D2" s="3" t="s">
        <v>19</v>
      </c>
      <c r="E2" s="16"/>
      <c r="F2" s="16" t="s">
        <v>245</v>
      </c>
    </row>
    <row r="3" spans="1:6" s="15" customFormat="1" ht="15.75" x14ac:dyDescent="0.3">
      <c r="A3" s="7" t="s">
        <v>4</v>
      </c>
      <c r="B3" s="7" t="s">
        <v>0</v>
      </c>
      <c r="C3" s="9" t="s">
        <v>224</v>
      </c>
      <c r="D3" s="11" t="s">
        <v>19</v>
      </c>
      <c r="E3" s="16"/>
      <c r="F3" s="16" t="s">
        <v>245</v>
      </c>
    </row>
    <row r="4" spans="1:6" s="15" customFormat="1" ht="15.75" x14ac:dyDescent="0.3">
      <c r="A4" s="7" t="s">
        <v>4</v>
      </c>
      <c r="B4" s="7" t="s">
        <v>1</v>
      </c>
      <c r="C4" s="9" t="s">
        <v>225</v>
      </c>
      <c r="D4" s="11" t="s">
        <v>19</v>
      </c>
      <c r="E4" s="16"/>
      <c r="F4" s="16" t="s">
        <v>245</v>
      </c>
    </row>
    <row r="5" spans="1:6" s="15" customFormat="1" ht="15.75" x14ac:dyDescent="0.3">
      <c r="A5" s="7" t="s">
        <v>89</v>
      </c>
      <c r="B5" s="7" t="s">
        <v>2</v>
      </c>
      <c r="C5" s="7"/>
      <c r="D5" s="11" t="s">
        <v>19</v>
      </c>
      <c r="E5" s="16"/>
      <c r="F5" s="16" t="s">
        <v>245</v>
      </c>
    </row>
    <row r="6" spans="1:6" s="32" customFormat="1" ht="15.75" x14ac:dyDescent="0.3">
      <c r="A6" s="7" t="s">
        <v>66</v>
      </c>
      <c r="B6" s="7" t="s">
        <v>163</v>
      </c>
      <c r="C6" s="9"/>
      <c r="D6" s="8" t="s">
        <v>19</v>
      </c>
      <c r="E6" s="16"/>
      <c r="F6" s="16" t="s">
        <v>245</v>
      </c>
    </row>
    <row r="7" spans="1:6" s="32" customFormat="1" ht="15.75" x14ac:dyDescent="0.3">
      <c r="A7" s="7" t="s">
        <v>67</v>
      </c>
      <c r="B7" s="22" t="s">
        <v>164</v>
      </c>
      <c r="C7" s="22" t="s">
        <v>165</v>
      </c>
      <c r="D7" s="8" t="s">
        <v>19</v>
      </c>
      <c r="E7" s="16"/>
      <c r="F7" s="16" t="s">
        <v>245</v>
      </c>
    </row>
    <row r="8" spans="1:6" s="32" customFormat="1" ht="15.75" x14ac:dyDescent="0.3">
      <c r="A8" s="7" t="s">
        <v>67</v>
      </c>
      <c r="B8" s="22" t="s">
        <v>166</v>
      </c>
      <c r="C8" s="23" t="s">
        <v>167</v>
      </c>
      <c r="D8" s="8" t="s">
        <v>19</v>
      </c>
      <c r="E8" s="16"/>
      <c r="F8" s="16" t="s">
        <v>245</v>
      </c>
    </row>
    <row r="9" spans="1:6" s="32" customFormat="1" ht="45" x14ac:dyDescent="0.3">
      <c r="A9" s="22" t="s">
        <v>4</v>
      </c>
      <c r="B9" s="22" t="s">
        <v>168</v>
      </c>
      <c r="C9" s="10" t="s">
        <v>243</v>
      </c>
      <c r="D9" s="8" t="s">
        <v>19</v>
      </c>
      <c r="E9" s="16"/>
      <c r="F9" s="16" t="s">
        <v>245</v>
      </c>
    </row>
    <row r="10" spans="1:6" s="32" customFormat="1" ht="15.75" x14ac:dyDescent="0.3">
      <c r="A10" s="22" t="s">
        <v>5</v>
      </c>
      <c r="B10" s="22" t="s">
        <v>248</v>
      </c>
      <c r="C10" s="10"/>
      <c r="D10" s="8" t="s">
        <v>19</v>
      </c>
      <c r="E10" s="16"/>
      <c r="F10" s="16" t="s">
        <v>245</v>
      </c>
    </row>
    <row r="11" spans="1:6" s="32" customFormat="1" ht="15.75" x14ac:dyDescent="0.3">
      <c r="A11" s="22" t="s">
        <v>68</v>
      </c>
      <c r="B11" s="45" t="s">
        <v>169</v>
      </c>
      <c r="C11" s="10"/>
      <c r="D11" s="8" t="s">
        <v>19</v>
      </c>
      <c r="E11" s="16"/>
      <c r="F11" s="16" t="s">
        <v>245</v>
      </c>
    </row>
    <row r="12" spans="1:6" s="32" customFormat="1" ht="15.75" x14ac:dyDescent="0.3">
      <c r="A12" s="7" t="s">
        <v>66</v>
      </c>
      <c r="B12" s="7" t="s">
        <v>170</v>
      </c>
      <c r="C12" s="10"/>
      <c r="D12" s="8" t="s">
        <v>19</v>
      </c>
      <c r="E12" s="16"/>
      <c r="F12" s="16" t="s">
        <v>245</v>
      </c>
    </row>
    <row r="13" spans="1:6" s="32" customFormat="1" ht="15.75" x14ac:dyDescent="0.3">
      <c r="A13" s="7" t="s">
        <v>67</v>
      </c>
      <c r="B13" s="7" t="s">
        <v>171</v>
      </c>
      <c r="C13" s="7" t="s">
        <v>172</v>
      </c>
      <c r="D13" s="8" t="s">
        <v>19</v>
      </c>
      <c r="E13" s="16"/>
      <c r="F13" s="16" t="s">
        <v>245</v>
      </c>
    </row>
    <row r="14" spans="1:6" s="32" customFormat="1" ht="15.75" x14ac:dyDescent="0.3">
      <c r="A14" s="7" t="s">
        <v>5</v>
      </c>
      <c r="B14" s="7" t="s">
        <v>69</v>
      </c>
      <c r="C14" s="7"/>
      <c r="D14" s="8" t="s">
        <v>19</v>
      </c>
      <c r="E14" s="16"/>
      <c r="F14" s="16" t="s">
        <v>245</v>
      </c>
    </row>
    <row r="15" spans="1:6" s="32" customFormat="1" ht="15.75" x14ac:dyDescent="0.3">
      <c r="A15" s="7" t="s">
        <v>246</v>
      </c>
      <c r="B15" s="9" t="s">
        <v>247</v>
      </c>
      <c r="C15" s="7"/>
      <c r="D15" s="8" t="s">
        <v>19</v>
      </c>
      <c r="E15" s="16"/>
      <c r="F15" s="16" t="s">
        <v>245</v>
      </c>
    </row>
    <row r="16" spans="1:6" s="32" customFormat="1" ht="15.75" x14ac:dyDescent="0.3">
      <c r="A16" s="7" t="s">
        <v>173</v>
      </c>
      <c r="B16" s="7" t="s">
        <v>39</v>
      </c>
      <c r="C16" s="7" t="s">
        <v>174</v>
      </c>
      <c r="D16" s="8" t="s">
        <v>19</v>
      </c>
      <c r="E16" s="16"/>
      <c r="F16" s="16" t="s">
        <v>245</v>
      </c>
    </row>
    <row r="17" spans="1:7" s="32" customFormat="1" ht="15.75" x14ac:dyDescent="0.3">
      <c r="A17" s="7" t="s">
        <v>66</v>
      </c>
      <c r="B17" s="7" t="s">
        <v>163</v>
      </c>
      <c r="C17" s="9"/>
      <c r="D17" s="8" t="s">
        <v>19</v>
      </c>
      <c r="E17" s="16"/>
      <c r="F17" s="16" t="s">
        <v>245</v>
      </c>
    </row>
    <row r="18" spans="1:7" s="32" customFormat="1" ht="15.75" x14ac:dyDescent="0.3">
      <c r="A18" s="7" t="s">
        <v>67</v>
      </c>
      <c r="B18" s="22" t="s">
        <v>164</v>
      </c>
      <c r="C18" s="22" t="s">
        <v>165</v>
      </c>
      <c r="D18" s="8" t="s">
        <v>19</v>
      </c>
      <c r="E18" s="16"/>
      <c r="F18" s="16" t="s">
        <v>245</v>
      </c>
    </row>
    <row r="19" spans="1:7" s="32" customFormat="1" ht="15.75" x14ac:dyDescent="0.3">
      <c r="A19" s="7" t="s">
        <v>67</v>
      </c>
      <c r="B19" s="22" t="s">
        <v>166</v>
      </c>
      <c r="C19" s="23" t="s">
        <v>167</v>
      </c>
      <c r="D19" s="8" t="s">
        <v>19</v>
      </c>
      <c r="E19" s="16"/>
      <c r="F19" s="16" t="s">
        <v>245</v>
      </c>
    </row>
    <row r="20" spans="1:7" s="32" customFormat="1" ht="45" x14ac:dyDescent="0.3">
      <c r="A20" s="22" t="s">
        <v>4</v>
      </c>
      <c r="B20" s="22" t="s">
        <v>168</v>
      </c>
      <c r="C20" s="10" t="s">
        <v>244</v>
      </c>
      <c r="D20" s="8" t="s">
        <v>19</v>
      </c>
      <c r="E20" s="16"/>
      <c r="F20" s="16" t="s">
        <v>245</v>
      </c>
    </row>
    <row r="21" spans="1:7" s="32" customFormat="1" ht="15.75" x14ac:dyDescent="0.3">
      <c r="A21" s="22" t="s">
        <v>5</v>
      </c>
      <c r="B21" s="22" t="s">
        <v>248</v>
      </c>
      <c r="C21" s="10"/>
      <c r="D21" s="8" t="s">
        <v>19</v>
      </c>
      <c r="E21" s="16"/>
      <c r="F21" s="16" t="s">
        <v>245</v>
      </c>
    </row>
    <row r="22" spans="1:7" s="32" customFormat="1" ht="15.75" x14ac:dyDescent="0.3">
      <c r="A22" s="22" t="s">
        <v>68</v>
      </c>
      <c r="B22" s="45" t="s">
        <v>169</v>
      </c>
      <c r="C22" s="10"/>
      <c r="D22" s="8" t="s">
        <v>19</v>
      </c>
      <c r="E22" s="16"/>
      <c r="F22" s="16" t="s">
        <v>245</v>
      </c>
    </row>
    <row r="23" spans="1:7" s="32" customFormat="1" ht="15.75" x14ac:dyDescent="0.3">
      <c r="A23" s="7" t="s">
        <v>66</v>
      </c>
      <c r="B23" s="7" t="s">
        <v>170</v>
      </c>
      <c r="C23" s="10"/>
      <c r="D23" s="8" t="s">
        <v>19</v>
      </c>
      <c r="E23" s="16"/>
      <c r="F23" s="16" t="s">
        <v>245</v>
      </c>
    </row>
    <row r="24" spans="1:7" s="32" customFormat="1" ht="15.75" x14ac:dyDescent="0.3">
      <c r="A24" s="7" t="s">
        <v>67</v>
      </c>
      <c r="B24" s="7" t="s">
        <v>171</v>
      </c>
      <c r="C24" s="7" t="s">
        <v>172</v>
      </c>
      <c r="D24" s="8" t="s">
        <v>19</v>
      </c>
      <c r="E24" s="16"/>
      <c r="F24" s="16" t="s">
        <v>245</v>
      </c>
    </row>
    <row r="25" spans="1:7" s="32" customFormat="1" ht="15.75" x14ac:dyDescent="0.3">
      <c r="A25" s="7" t="s">
        <v>5</v>
      </c>
      <c r="B25" s="7" t="s">
        <v>69</v>
      </c>
      <c r="C25" s="7"/>
      <c r="D25" s="8" t="s">
        <v>19</v>
      </c>
      <c r="E25" s="16"/>
      <c r="F25" s="16" t="s">
        <v>245</v>
      </c>
    </row>
    <row r="26" spans="1:7" s="32" customFormat="1" ht="15.75" x14ac:dyDescent="0.3">
      <c r="A26" s="7" t="s">
        <v>173</v>
      </c>
      <c r="B26" s="7" t="s">
        <v>39</v>
      </c>
      <c r="C26" s="7" t="s">
        <v>174</v>
      </c>
      <c r="D26" s="8" t="s">
        <v>19</v>
      </c>
      <c r="E26" s="16"/>
      <c r="F26" s="16" t="s">
        <v>245</v>
      </c>
    </row>
    <row r="27" spans="1:7" s="32" customFormat="1" ht="15.75" x14ac:dyDescent="0.3">
      <c r="A27" s="7" t="s">
        <v>66</v>
      </c>
      <c r="B27" s="46" t="s">
        <v>175</v>
      </c>
      <c r="C27" s="47"/>
      <c r="D27" s="8" t="s">
        <v>19</v>
      </c>
      <c r="E27" s="16"/>
      <c r="F27" s="16" t="s">
        <v>245</v>
      </c>
    </row>
    <row r="28" spans="1:7" s="32" customFormat="1" ht="15.75" x14ac:dyDescent="0.3">
      <c r="A28" s="48" t="s">
        <v>4</v>
      </c>
      <c r="B28" s="46" t="s">
        <v>121</v>
      </c>
      <c r="C28" s="9" t="s">
        <v>203</v>
      </c>
      <c r="D28" s="8" t="s">
        <v>19</v>
      </c>
      <c r="E28" s="16"/>
      <c r="F28" s="16" t="s">
        <v>245</v>
      </c>
      <c r="G28" s="9" t="s">
        <v>148</v>
      </c>
    </row>
    <row r="29" spans="1:7" s="32" customFormat="1" ht="15.75" x14ac:dyDescent="0.3">
      <c r="A29" s="7" t="s">
        <v>5</v>
      </c>
      <c r="B29" s="46" t="s">
        <v>69</v>
      </c>
      <c r="C29" s="47"/>
      <c r="D29" s="8" t="s">
        <v>19</v>
      </c>
      <c r="E29" s="16"/>
      <c r="F29" s="16" t="s">
        <v>245</v>
      </c>
    </row>
    <row r="30" spans="1:7" s="32" customFormat="1" ht="15.75" x14ac:dyDescent="0.3">
      <c r="A30" s="7" t="s">
        <v>173</v>
      </c>
      <c r="B30" s="46" t="s">
        <v>30</v>
      </c>
      <c r="C30" s="9" t="s">
        <v>203</v>
      </c>
      <c r="D30" s="8" t="s">
        <v>19</v>
      </c>
      <c r="E30" s="16"/>
      <c r="F30" s="16" t="s">
        <v>245</v>
      </c>
      <c r="G30" s="9" t="s">
        <v>148</v>
      </c>
    </row>
    <row r="31" spans="1:7" s="32" customFormat="1" ht="15.75" x14ac:dyDescent="0.3">
      <c r="A31" s="7" t="s">
        <v>67</v>
      </c>
      <c r="B31" s="49" t="s">
        <v>122</v>
      </c>
      <c r="C31" s="47" t="s">
        <v>123</v>
      </c>
      <c r="D31" s="8" t="s">
        <v>19</v>
      </c>
      <c r="E31" s="16"/>
      <c r="F31" s="16" t="s">
        <v>245</v>
      </c>
    </row>
    <row r="32" spans="1:7" s="32" customFormat="1" ht="15.75" x14ac:dyDescent="0.3">
      <c r="A32" s="7" t="s">
        <v>5</v>
      </c>
      <c r="B32" s="46" t="s">
        <v>124</v>
      </c>
      <c r="C32" s="47"/>
      <c r="D32" s="8" t="s">
        <v>19</v>
      </c>
      <c r="E32" s="16"/>
      <c r="F32" s="16" t="s">
        <v>245</v>
      </c>
    </row>
    <row r="33" spans="1:16384" s="32" customFormat="1" ht="15.75" x14ac:dyDescent="0.3">
      <c r="A33" s="7" t="s">
        <v>173</v>
      </c>
      <c r="B33" s="46" t="s">
        <v>60</v>
      </c>
      <c r="C33" s="50" t="s">
        <v>229</v>
      </c>
      <c r="D33" s="8" t="s">
        <v>19</v>
      </c>
      <c r="E33" s="16"/>
      <c r="F33" s="16" t="s">
        <v>245</v>
      </c>
    </row>
    <row r="34" spans="1:16384" s="32" customFormat="1" ht="15.75" x14ac:dyDescent="0.3">
      <c r="A34" s="7" t="s">
        <v>173</v>
      </c>
      <c r="B34" s="46" t="s">
        <v>125</v>
      </c>
      <c r="C34" s="50" t="s">
        <v>230</v>
      </c>
      <c r="D34" s="8" t="s">
        <v>19</v>
      </c>
      <c r="E34" s="16"/>
      <c r="F34" s="16" t="s">
        <v>245</v>
      </c>
    </row>
    <row r="35" spans="1:16384" s="32" customFormat="1" ht="15.75" x14ac:dyDescent="0.3">
      <c r="A35" s="7" t="s">
        <v>173</v>
      </c>
      <c r="B35" s="46" t="s">
        <v>126</v>
      </c>
      <c r="C35" s="50" t="s">
        <v>176</v>
      </c>
      <c r="D35" s="8" t="s">
        <v>19</v>
      </c>
      <c r="E35" s="16"/>
      <c r="F35" s="16" t="s">
        <v>245</v>
      </c>
    </row>
    <row r="36" spans="1:16384" s="32" customFormat="1" ht="15.75" x14ac:dyDescent="0.3">
      <c r="A36" s="51" t="s">
        <v>118</v>
      </c>
      <c r="B36" s="46" t="s">
        <v>119</v>
      </c>
      <c r="C36" s="50"/>
      <c r="D36" s="8" t="s">
        <v>19</v>
      </c>
      <c r="E36" s="16"/>
      <c r="F36" s="16" t="s">
        <v>245</v>
      </c>
    </row>
    <row r="37" spans="1:16384" s="15" customFormat="1" ht="15.75" x14ac:dyDescent="0.3">
      <c r="A37" s="7" t="s">
        <v>4</v>
      </c>
      <c r="B37" s="7" t="s">
        <v>0</v>
      </c>
      <c r="C37" s="9" t="s">
        <v>203</v>
      </c>
      <c r="D37" s="11" t="s">
        <v>19</v>
      </c>
      <c r="E37" s="16"/>
      <c r="F37" s="16" t="s">
        <v>245</v>
      </c>
      <c r="G37" s="9" t="s">
        <v>148</v>
      </c>
    </row>
    <row r="38" spans="1:16384" s="15" customFormat="1" ht="15.75" x14ac:dyDescent="0.3">
      <c r="A38" s="7" t="s">
        <v>4</v>
      </c>
      <c r="B38" s="7" t="s">
        <v>1</v>
      </c>
      <c r="C38" s="9" t="s">
        <v>204</v>
      </c>
      <c r="D38" s="11" t="s">
        <v>19</v>
      </c>
      <c r="E38" s="16"/>
      <c r="F38" s="16" t="s">
        <v>245</v>
      </c>
    </row>
    <row r="39" spans="1:16384" s="15" customFormat="1" ht="15.75" x14ac:dyDescent="0.3">
      <c r="A39" s="7" t="s">
        <v>89</v>
      </c>
      <c r="B39" s="7" t="s">
        <v>2</v>
      </c>
      <c r="C39" s="7"/>
      <c r="D39" s="11" t="s">
        <v>19</v>
      </c>
      <c r="E39" s="16"/>
      <c r="F39" s="16" t="s">
        <v>245</v>
      </c>
    </row>
    <row r="40" spans="1:16384" s="15" customFormat="1" ht="15.75" x14ac:dyDescent="0.3">
      <c r="A40" s="7" t="s">
        <v>23</v>
      </c>
      <c r="B40" s="7" t="s">
        <v>177</v>
      </c>
      <c r="C40" s="7"/>
      <c r="D40" s="11" t="s">
        <v>19</v>
      </c>
      <c r="E40" s="16"/>
      <c r="F40" s="16" t="s">
        <v>245</v>
      </c>
    </row>
    <row r="41" spans="1:16384" s="15" customFormat="1" ht="60" x14ac:dyDescent="0.3">
      <c r="A41" s="7" t="s">
        <v>23</v>
      </c>
      <c r="B41" s="10" t="s">
        <v>231</v>
      </c>
      <c r="C41" s="7"/>
      <c r="D41" s="11" t="s">
        <v>19</v>
      </c>
      <c r="E41" s="16"/>
      <c r="F41" s="16" t="s">
        <v>245</v>
      </c>
    </row>
    <row r="42" spans="1:16384" s="15" customFormat="1" ht="15.75" x14ac:dyDescent="0.3">
      <c r="A42" s="7" t="s">
        <v>89</v>
      </c>
      <c r="B42" s="10" t="s">
        <v>178</v>
      </c>
      <c r="C42" s="9"/>
      <c r="D42" s="8" t="s">
        <v>19</v>
      </c>
      <c r="E42" s="16"/>
      <c r="F42" s="16" t="s">
        <v>245</v>
      </c>
    </row>
    <row r="43" spans="1:16384" s="15" customFormat="1" ht="15.75" x14ac:dyDescent="0.3">
      <c r="A43" s="7" t="s">
        <v>23</v>
      </c>
      <c r="B43" s="10" t="s">
        <v>179</v>
      </c>
      <c r="C43" s="22"/>
      <c r="D43" s="8" t="s">
        <v>19</v>
      </c>
      <c r="E43" s="16"/>
      <c r="F43" s="16" t="s">
        <v>245</v>
      </c>
    </row>
    <row r="44" spans="1:16384" s="15" customFormat="1" ht="15.75" x14ac:dyDescent="0.3">
      <c r="A44" s="7" t="s">
        <v>23</v>
      </c>
      <c r="B44" s="10" t="s">
        <v>180</v>
      </c>
      <c r="C44" s="23"/>
      <c r="D44" s="8" t="s">
        <v>19</v>
      </c>
      <c r="E44" s="16"/>
      <c r="F44" s="16" t="s">
        <v>245</v>
      </c>
    </row>
    <row r="45" spans="1:16384" s="15" customFormat="1" ht="30" x14ac:dyDescent="0.3">
      <c r="A45" s="7" t="s">
        <v>23</v>
      </c>
      <c r="B45" s="10" t="s">
        <v>200</v>
      </c>
      <c r="C45" s="23"/>
      <c r="D45" s="8" t="s">
        <v>19</v>
      </c>
      <c r="E45" s="16"/>
      <c r="F45" s="16" t="s">
        <v>245</v>
      </c>
    </row>
    <row r="46" spans="1:16384" s="15" customFormat="1" ht="15.75" x14ac:dyDescent="0.3">
      <c r="A46" s="7" t="s">
        <v>23</v>
      </c>
      <c r="B46" s="10" t="s">
        <v>181</v>
      </c>
      <c r="C46" s="10"/>
      <c r="D46" s="8" t="s">
        <v>19</v>
      </c>
      <c r="E46" s="16"/>
      <c r="F46" s="16" t="s">
        <v>245</v>
      </c>
      <c r="G46" s="18"/>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c r="IE46" s="24"/>
      <c r="IF46" s="24"/>
      <c r="IG46" s="24"/>
      <c r="IH46" s="24"/>
      <c r="II46" s="24"/>
      <c r="IJ46" s="24"/>
      <c r="IK46" s="24"/>
      <c r="IL46" s="24"/>
      <c r="IM46" s="24"/>
      <c r="IN46" s="24"/>
      <c r="IO46" s="24"/>
      <c r="IP46" s="24"/>
      <c r="IQ46" s="24"/>
      <c r="IR46" s="24"/>
      <c r="IS46" s="24"/>
      <c r="IT46" s="24"/>
      <c r="IU46" s="24"/>
      <c r="IV46" s="24"/>
      <c r="IW46" s="24"/>
      <c r="IX46" s="24"/>
      <c r="IY46" s="24"/>
      <c r="IZ46" s="24"/>
      <c r="JA46" s="24"/>
      <c r="JB46" s="24"/>
      <c r="JC46" s="24"/>
      <c r="JD46" s="24"/>
      <c r="JE46" s="24"/>
      <c r="JF46" s="24"/>
      <c r="JG46" s="24"/>
      <c r="JH46" s="24"/>
      <c r="JI46" s="24"/>
      <c r="JJ46" s="24"/>
      <c r="JK46" s="24"/>
      <c r="JL46" s="24"/>
      <c r="JM46" s="24"/>
      <c r="JN46" s="24"/>
      <c r="JO46" s="24"/>
      <c r="JP46" s="24"/>
      <c r="JQ46" s="24"/>
      <c r="JR46" s="24"/>
      <c r="JS46" s="24"/>
      <c r="JT46" s="24"/>
      <c r="JU46" s="24"/>
      <c r="JV46" s="24"/>
      <c r="JW46" s="24"/>
      <c r="JX46" s="24"/>
      <c r="JY46" s="24"/>
      <c r="JZ46" s="24"/>
      <c r="KA46" s="24"/>
      <c r="KB46" s="24"/>
      <c r="KC46" s="24"/>
      <c r="KD46" s="24"/>
      <c r="KE46" s="24"/>
      <c r="KF46" s="24"/>
      <c r="KG46" s="24"/>
      <c r="KH46" s="24"/>
      <c r="KI46" s="24"/>
      <c r="KJ46" s="24"/>
      <c r="KK46" s="24"/>
      <c r="KL46" s="24"/>
      <c r="KM46" s="24"/>
      <c r="KN46" s="24"/>
      <c r="KO46" s="24"/>
      <c r="KP46" s="24"/>
      <c r="KQ46" s="24"/>
      <c r="KR46" s="24"/>
      <c r="KS46" s="24"/>
      <c r="KT46" s="24"/>
      <c r="KU46" s="24"/>
      <c r="KV46" s="24"/>
      <c r="KW46" s="24"/>
      <c r="KX46" s="24"/>
      <c r="KY46" s="24"/>
      <c r="KZ46" s="24"/>
      <c r="LA46" s="24"/>
      <c r="LB46" s="24"/>
      <c r="LC46" s="24"/>
      <c r="LD46" s="24"/>
      <c r="LE46" s="24"/>
      <c r="LF46" s="24"/>
      <c r="LG46" s="24"/>
      <c r="LH46" s="24"/>
      <c r="LI46" s="24"/>
      <c r="LJ46" s="24"/>
      <c r="LK46" s="24"/>
      <c r="LL46" s="24"/>
      <c r="LM46" s="24"/>
      <c r="LN46" s="24"/>
      <c r="LO46" s="24"/>
      <c r="LP46" s="24"/>
      <c r="LQ46" s="24"/>
      <c r="LR46" s="24"/>
      <c r="LS46" s="24"/>
      <c r="LT46" s="24"/>
      <c r="LU46" s="24"/>
      <c r="LV46" s="24"/>
      <c r="LW46" s="24"/>
      <c r="LX46" s="24"/>
      <c r="LY46" s="24"/>
      <c r="LZ46" s="24"/>
      <c r="MA46" s="24"/>
      <c r="MB46" s="24"/>
      <c r="MC46" s="24"/>
      <c r="MD46" s="24"/>
      <c r="ME46" s="24"/>
      <c r="MF46" s="24"/>
      <c r="MG46" s="24"/>
      <c r="MH46" s="24"/>
      <c r="MI46" s="24"/>
      <c r="MJ46" s="24"/>
      <c r="MK46" s="24"/>
      <c r="ML46" s="24"/>
      <c r="MM46" s="24"/>
      <c r="MN46" s="24"/>
      <c r="MO46" s="24"/>
      <c r="MP46" s="24"/>
      <c r="MQ46" s="24"/>
      <c r="MR46" s="24"/>
      <c r="MS46" s="24"/>
      <c r="MT46" s="24"/>
      <c r="MU46" s="24"/>
      <c r="MV46" s="24"/>
      <c r="MW46" s="24"/>
      <c r="MX46" s="24"/>
      <c r="MY46" s="24"/>
      <c r="MZ46" s="24"/>
      <c r="NA46" s="24"/>
      <c r="NB46" s="24"/>
      <c r="NC46" s="24"/>
      <c r="ND46" s="24"/>
      <c r="NE46" s="24"/>
      <c r="NF46" s="24"/>
      <c r="NG46" s="24"/>
      <c r="NH46" s="24"/>
      <c r="NI46" s="24"/>
      <c r="NJ46" s="24"/>
      <c r="NK46" s="24"/>
      <c r="NL46" s="24"/>
      <c r="NM46" s="24"/>
      <c r="NN46" s="24"/>
      <c r="NO46" s="24"/>
      <c r="NP46" s="24"/>
      <c r="NQ46" s="24"/>
      <c r="NR46" s="24"/>
      <c r="NS46" s="24"/>
      <c r="NT46" s="24"/>
      <c r="NU46" s="24"/>
      <c r="NV46" s="24"/>
      <c r="NW46" s="24"/>
      <c r="NX46" s="24"/>
      <c r="NY46" s="24"/>
      <c r="NZ46" s="24"/>
      <c r="OA46" s="24"/>
      <c r="OB46" s="24"/>
      <c r="OC46" s="24"/>
      <c r="OD46" s="24"/>
      <c r="OE46" s="24"/>
      <c r="OF46" s="24"/>
      <c r="OG46" s="24"/>
      <c r="OH46" s="24"/>
      <c r="OI46" s="24"/>
      <c r="OJ46" s="24"/>
      <c r="OK46" s="24"/>
      <c r="OL46" s="24"/>
      <c r="OM46" s="24"/>
      <c r="ON46" s="24"/>
      <c r="OO46" s="24"/>
      <c r="OP46" s="24"/>
      <c r="OQ46" s="24"/>
      <c r="OR46" s="24"/>
      <c r="OS46" s="24"/>
      <c r="OT46" s="24"/>
      <c r="OU46" s="24"/>
      <c r="OV46" s="24"/>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c r="VX46" s="24"/>
      <c r="VY46" s="24"/>
      <c r="VZ46" s="24"/>
      <c r="WA46" s="24"/>
      <c r="WB46" s="24"/>
      <c r="WC46" s="24"/>
      <c r="WD46" s="24"/>
      <c r="WE46" s="24"/>
      <c r="WF46" s="24"/>
      <c r="WG46" s="24"/>
      <c r="WH46" s="24"/>
      <c r="WI46" s="24"/>
      <c r="WJ46" s="24"/>
      <c r="WK46" s="24"/>
      <c r="WL46" s="24"/>
      <c r="WM46" s="24"/>
      <c r="WN46" s="24"/>
      <c r="WO46" s="24"/>
      <c r="WP46" s="24"/>
      <c r="WQ46" s="24"/>
      <c r="WR46" s="24"/>
      <c r="WS46" s="24"/>
      <c r="WT46" s="24"/>
      <c r="WU46" s="24"/>
      <c r="WV46" s="24"/>
      <c r="WW46" s="24"/>
      <c r="WX46" s="24"/>
      <c r="WY46" s="24"/>
      <c r="WZ46" s="24"/>
      <c r="XA46" s="24"/>
      <c r="XB46" s="24"/>
      <c r="XC46" s="24"/>
      <c r="XD46" s="24"/>
      <c r="XE46" s="24"/>
      <c r="XF46" s="24"/>
      <c r="XG46" s="24"/>
      <c r="XH46" s="24"/>
      <c r="XI46" s="24"/>
      <c r="XJ46" s="24"/>
      <c r="XK46" s="24"/>
      <c r="XL46" s="24"/>
      <c r="XM46" s="24"/>
      <c r="XN46" s="24"/>
      <c r="XO46" s="24"/>
      <c r="XP46" s="24"/>
      <c r="XQ46" s="24"/>
      <c r="XR46" s="24"/>
      <c r="XS46" s="24"/>
      <c r="XT46" s="24"/>
      <c r="XU46" s="24"/>
      <c r="XV46" s="24"/>
      <c r="XW46" s="24"/>
      <c r="XX46" s="24"/>
      <c r="XY46" s="24"/>
      <c r="XZ46" s="24"/>
      <c r="YA46" s="24"/>
      <c r="YB46" s="24"/>
      <c r="YC46" s="24"/>
      <c r="YD46" s="24"/>
      <c r="YE46" s="24"/>
      <c r="YF46" s="24"/>
      <c r="YG46" s="24"/>
      <c r="YH46" s="24"/>
      <c r="YI46" s="24"/>
      <c r="YJ46" s="24"/>
      <c r="YK46" s="24"/>
      <c r="YL46" s="24"/>
      <c r="YM46" s="24"/>
      <c r="YN46" s="24"/>
      <c r="YO46" s="24"/>
      <c r="YP46" s="24"/>
      <c r="YQ46" s="24"/>
      <c r="YR46" s="24"/>
      <c r="YS46" s="24"/>
      <c r="YT46" s="24"/>
      <c r="YU46" s="24"/>
      <c r="YV46" s="24"/>
      <c r="YW46" s="24"/>
      <c r="YX46" s="24"/>
      <c r="YY46" s="24"/>
      <c r="YZ46" s="24"/>
      <c r="ZA46" s="24"/>
      <c r="ZB46" s="24"/>
      <c r="ZC46" s="24"/>
      <c r="ZD46" s="24"/>
      <c r="ZE46" s="24"/>
      <c r="ZF46" s="24"/>
      <c r="ZG46" s="24"/>
      <c r="ZH46" s="24"/>
      <c r="ZI46" s="24"/>
      <c r="ZJ46" s="24"/>
      <c r="ZK46" s="24"/>
      <c r="ZL46" s="24"/>
      <c r="ZM46" s="24"/>
      <c r="ZN46" s="24"/>
      <c r="ZO46" s="24"/>
      <c r="ZP46" s="24"/>
      <c r="ZQ46" s="24"/>
      <c r="ZR46" s="24"/>
      <c r="ZS46" s="24"/>
      <c r="ZT46" s="24"/>
      <c r="ZU46" s="24"/>
      <c r="ZV46" s="24"/>
      <c r="ZW46" s="24"/>
      <c r="ZX46" s="24"/>
      <c r="ZY46" s="24"/>
      <c r="ZZ46" s="24"/>
      <c r="AAA46" s="24"/>
      <c r="AAB46" s="24"/>
      <c r="AAC46" s="24"/>
      <c r="AAD46" s="24"/>
      <c r="AAE46" s="24"/>
      <c r="AAF46" s="24"/>
      <c r="AAG46" s="24"/>
      <c r="AAH46" s="24"/>
      <c r="AAI46" s="24"/>
      <c r="AAJ46" s="24"/>
      <c r="AAK46" s="24"/>
      <c r="AAL46" s="24"/>
      <c r="AAM46" s="24"/>
      <c r="AAN46" s="24"/>
      <c r="AAO46" s="24"/>
      <c r="AAP46" s="24"/>
      <c r="AAQ46" s="24"/>
      <c r="AAR46" s="24"/>
      <c r="AAS46" s="24"/>
      <c r="AAT46" s="24"/>
      <c r="AAU46" s="24"/>
      <c r="AAV46" s="24"/>
      <c r="AAW46" s="24"/>
      <c r="AAX46" s="24"/>
      <c r="AAY46" s="24"/>
      <c r="AAZ46" s="24"/>
      <c r="ABA46" s="24"/>
      <c r="ABB46" s="24"/>
      <c r="ABC46" s="24"/>
      <c r="ABD46" s="24"/>
      <c r="ABE46" s="24"/>
      <c r="ABF46" s="24"/>
      <c r="ABG46" s="24"/>
      <c r="ABH46" s="24"/>
      <c r="ABI46" s="24"/>
      <c r="ABJ46" s="24"/>
      <c r="ABK46" s="24"/>
      <c r="ABL46" s="24"/>
      <c r="ABM46" s="24"/>
      <c r="ABN46" s="24"/>
      <c r="ABO46" s="24"/>
      <c r="ABP46" s="24"/>
      <c r="ABQ46" s="24"/>
      <c r="ABR46" s="24"/>
      <c r="ABS46" s="24"/>
      <c r="ABT46" s="24"/>
      <c r="ABU46" s="24"/>
      <c r="ABV46" s="24"/>
      <c r="ABW46" s="24"/>
      <c r="ABX46" s="24"/>
      <c r="ABY46" s="24"/>
      <c r="ABZ46" s="24"/>
      <c r="ACA46" s="24"/>
      <c r="ACB46" s="24"/>
      <c r="ACC46" s="24"/>
      <c r="ACD46" s="24"/>
      <c r="ACE46" s="24"/>
      <c r="ACF46" s="24"/>
      <c r="ACG46" s="24"/>
      <c r="ACH46" s="24"/>
      <c r="ACI46" s="24"/>
      <c r="ACJ46" s="24"/>
      <c r="ACK46" s="24"/>
      <c r="ACL46" s="24"/>
      <c r="ACM46" s="24"/>
      <c r="ACN46" s="24"/>
      <c r="ACO46" s="24"/>
      <c r="ACP46" s="24"/>
      <c r="ACQ46" s="24"/>
      <c r="ACR46" s="24"/>
      <c r="ACS46" s="24"/>
      <c r="ACT46" s="24"/>
      <c r="ACU46" s="24"/>
      <c r="ACV46" s="24"/>
      <c r="ACW46" s="24"/>
      <c r="ACX46" s="24"/>
      <c r="ACY46" s="24"/>
      <c r="ACZ46" s="24"/>
      <c r="ADA46" s="24"/>
      <c r="ADB46" s="24"/>
      <c r="ADC46" s="24"/>
      <c r="ADD46" s="24"/>
      <c r="ADE46" s="24"/>
      <c r="ADF46" s="24"/>
      <c r="ADG46" s="24"/>
      <c r="ADH46" s="24"/>
      <c r="ADI46" s="24"/>
      <c r="ADJ46" s="24"/>
      <c r="ADK46" s="24"/>
      <c r="ADL46" s="24"/>
      <c r="ADM46" s="24"/>
      <c r="ADN46" s="24"/>
      <c r="ADO46" s="24"/>
      <c r="ADP46" s="24"/>
      <c r="ADQ46" s="24"/>
      <c r="ADR46" s="24"/>
      <c r="ADS46" s="24"/>
      <c r="ADT46" s="24"/>
      <c r="ADU46" s="24"/>
      <c r="ADV46" s="24"/>
      <c r="ADW46" s="24"/>
      <c r="ADX46" s="24"/>
      <c r="ADY46" s="24"/>
      <c r="ADZ46" s="24"/>
      <c r="AEA46" s="24"/>
      <c r="AEB46" s="24"/>
      <c r="AEC46" s="24"/>
      <c r="AED46" s="24"/>
      <c r="AEE46" s="24"/>
      <c r="AEF46" s="24"/>
      <c r="AEG46" s="24"/>
      <c r="AEH46" s="24"/>
      <c r="AEI46" s="24"/>
      <c r="AEJ46" s="24"/>
      <c r="AEK46" s="24"/>
      <c r="AEL46" s="24"/>
      <c r="AEM46" s="24"/>
      <c r="AEN46" s="24"/>
      <c r="AEO46" s="24"/>
      <c r="AEP46" s="24"/>
      <c r="AEQ46" s="24"/>
      <c r="AER46" s="24"/>
      <c r="AES46" s="24"/>
      <c r="AET46" s="24"/>
      <c r="AEU46" s="24"/>
      <c r="AEV46" s="24"/>
      <c r="AEW46" s="24"/>
      <c r="AEX46" s="24"/>
      <c r="AEY46" s="24"/>
      <c r="AEZ46" s="24"/>
      <c r="AFA46" s="24"/>
      <c r="AFB46" s="24"/>
      <c r="AFC46" s="24"/>
      <c r="AFD46" s="24"/>
      <c r="AFE46" s="24"/>
      <c r="AFF46" s="24"/>
      <c r="AFG46" s="24"/>
      <c r="AFH46" s="24"/>
      <c r="AFI46" s="24"/>
      <c r="AFJ46" s="24"/>
      <c r="AFK46" s="24"/>
      <c r="AFL46" s="24"/>
      <c r="AFM46" s="24"/>
      <c r="AFN46" s="24"/>
      <c r="AFO46" s="24"/>
      <c r="AFP46" s="24"/>
      <c r="AFQ46" s="24"/>
      <c r="AFR46" s="24"/>
      <c r="AFS46" s="24"/>
      <c r="AFT46" s="24"/>
      <c r="AFU46" s="24"/>
      <c r="AFV46" s="24"/>
      <c r="AFW46" s="24"/>
      <c r="AFX46" s="24"/>
      <c r="AFY46" s="24"/>
      <c r="AFZ46" s="24"/>
      <c r="AGA46" s="24"/>
      <c r="AGB46" s="24"/>
      <c r="AGC46" s="24"/>
      <c r="AGD46" s="24"/>
      <c r="AGE46" s="24"/>
      <c r="AGF46" s="24"/>
      <c r="AGG46" s="24"/>
      <c r="AGH46" s="24"/>
      <c r="AGI46" s="24"/>
      <c r="AGJ46" s="24"/>
      <c r="AGK46" s="24"/>
      <c r="AGL46" s="24"/>
      <c r="AGM46" s="24"/>
      <c r="AGN46" s="24"/>
      <c r="AGO46" s="24"/>
      <c r="AGP46" s="24"/>
      <c r="AGQ46" s="24"/>
      <c r="AGR46" s="24"/>
      <c r="AGS46" s="24"/>
      <c r="AGT46" s="24"/>
      <c r="AGU46" s="24"/>
      <c r="AGV46" s="24"/>
      <c r="AGW46" s="24"/>
      <c r="AGX46" s="24"/>
      <c r="AGY46" s="24"/>
      <c r="AGZ46" s="24"/>
      <c r="AHA46" s="24"/>
      <c r="AHB46" s="24"/>
      <c r="AHC46" s="24"/>
      <c r="AHD46" s="24"/>
      <c r="AHE46" s="24"/>
      <c r="AHF46" s="24"/>
      <c r="AHG46" s="24"/>
      <c r="AHH46" s="24"/>
      <c r="AHI46" s="24"/>
      <c r="AHJ46" s="24"/>
      <c r="AHK46" s="24"/>
      <c r="AHL46" s="24"/>
      <c r="AHM46" s="24"/>
      <c r="AHN46" s="24"/>
      <c r="AHO46" s="24"/>
      <c r="AHP46" s="24"/>
      <c r="AHQ46" s="24"/>
      <c r="AHR46" s="24"/>
      <c r="AHS46" s="24"/>
      <c r="AHT46" s="24"/>
      <c r="AHU46" s="24"/>
      <c r="AHV46" s="24"/>
      <c r="AHW46" s="24"/>
      <c r="AHX46" s="24"/>
      <c r="AHY46" s="24"/>
      <c r="AHZ46" s="24"/>
      <c r="AIA46" s="24"/>
      <c r="AIB46" s="24"/>
      <c r="AIC46" s="24"/>
      <c r="AID46" s="24"/>
      <c r="AIE46" s="24"/>
      <c r="AIF46" s="24"/>
      <c r="AIG46" s="24"/>
      <c r="AIH46" s="24"/>
      <c r="AII46" s="24"/>
      <c r="AIJ46" s="24"/>
      <c r="AIK46" s="24"/>
      <c r="AIL46" s="24"/>
      <c r="AIM46" s="24"/>
      <c r="AIN46" s="24"/>
      <c r="AIO46" s="24"/>
      <c r="AIP46" s="24"/>
      <c r="AIQ46" s="24"/>
      <c r="AIR46" s="24"/>
      <c r="AIS46" s="24"/>
      <c r="AIT46" s="24"/>
      <c r="AIU46" s="24"/>
      <c r="AIV46" s="24"/>
      <c r="AIW46" s="24"/>
      <c r="AIX46" s="24"/>
      <c r="AIY46" s="24"/>
      <c r="AIZ46" s="24"/>
      <c r="AJA46" s="24"/>
      <c r="AJB46" s="24"/>
      <c r="AJC46" s="24"/>
      <c r="AJD46" s="24"/>
      <c r="AJE46" s="24"/>
      <c r="AJF46" s="24"/>
      <c r="AJG46" s="24"/>
      <c r="AJH46" s="24"/>
      <c r="AJI46" s="24"/>
      <c r="AJJ46" s="24"/>
      <c r="AJK46" s="24"/>
      <c r="AJL46" s="24"/>
      <c r="AJM46" s="24"/>
      <c r="AJN46" s="24"/>
      <c r="AJO46" s="24"/>
      <c r="AJP46" s="24"/>
      <c r="AJQ46" s="24"/>
      <c r="AJR46" s="24"/>
      <c r="AJS46" s="24"/>
      <c r="AJT46" s="24"/>
      <c r="AJU46" s="24"/>
      <c r="AJV46" s="24"/>
      <c r="AJW46" s="24"/>
      <c r="AJX46" s="24"/>
      <c r="AJY46" s="24"/>
      <c r="AJZ46" s="24"/>
      <c r="AKA46" s="24"/>
      <c r="AKB46" s="24"/>
      <c r="AKC46" s="24"/>
      <c r="AKD46" s="24"/>
      <c r="AKE46" s="24"/>
      <c r="AKF46" s="24"/>
      <c r="AKG46" s="24"/>
      <c r="AKH46" s="24"/>
      <c r="AKI46" s="24"/>
      <c r="AKJ46" s="24"/>
      <c r="AKK46" s="24"/>
      <c r="AKL46" s="24"/>
      <c r="AKM46" s="24"/>
      <c r="AKN46" s="24"/>
      <c r="AKO46" s="24"/>
      <c r="AKP46" s="24"/>
      <c r="AKQ46" s="24"/>
      <c r="AKR46" s="24"/>
      <c r="AKS46" s="24"/>
      <c r="AKT46" s="24"/>
      <c r="AKU46" s="24"/>
      <c r="AKV46" s="24"/>
      <c r="AKW46" s="24"/>
      <c r="AKX46" s="24"/>
      <c r="AKY46" s="24"/>
      <c r="AKZ46" s="24"/>
      <c r="ALA46" s="24"/>
      <c r="ALB46" s="24"/>
      <c r="ALC46" s="24"/>
      <c r="ALD46" s="24"/>
      <c r="ALE46" s="24"/>
      <c r="ALF46" s="24"/>
      <c r="ALG46" s="24"/>
      <c r="ALH46" s="24"/>
      <c r="ALI46" s="24"/>
      <c r="ALJ46" s="24"/>
      <c r="ALK46" s="24"/>
      <c r="ALL46" s="24"/>
      <c r="ALM46" s="24"/>
      <c r="ALN46" s="24"/>
      <c r="ALO46" s="24"/>
      <c r="ALP46" s="24"/>
      <c r="ALQ46" s="24"/>
      <c r="ALR46" s="24"/>
      <c r="ALS46" s="24"/>
      <c r="ALT46" s="24"/>
      <c r="ALU46" s="24"/>
      <c r="ALV46" s="24"/>
      <c r="ALW46" s="24"/>
      <c r="ALX46" s="24"/>
      <c r="ALY46" s="24"/>
      <c r="ALZ46" s="24"/>
      <c r="AMA46" s="24"/>
      <c r="AMB46" s="24"/>
      <c r="AMC46" s="24"/>
      <c r="AMD46" s="24"/>
      <c r="AME46" s="24"/>
      <c r="AMF46" s="24"/>
      <c r="AMG46" s="24"/>
      <c r="AMH46" s="24"/>
      <c r="AMI46" s="24"/>
      <c r="AMJ46" s="24"/>
      <c r="AMK46" s="24"/>
      <c r="AML46" s="24"/>
      <c r="AMM46" s="24"/>
      <c r="AMN46" s="24"/>
      <c r="AMO46" s="24"/>
      <c r="AMP46" s="24"/>
      <c r="AMQ46" s="24"/>
      <c r="AMR46" s="24"/>
      <c r="AMS46" s="24"/>
      <c r="AMT46" s="24"/>
      <c r="AMU46" s="24"/>
      <c r="AMV46" s="24"/>
      <c r="AMW46" s="24"/>
      <c r="AMX46" s="24"/>
      <c r="AMY46" s="24"/>
      <c r="AMZ46" s="24"/>
      <c r="ANA46" s="24"/>
      <c r="ANB46" s="24"/>
      <c r="ANC46" s="24"/>
      <c r="AND46" s="24"/>
      <c r="ANE46" s="24"/>
      <c r="ANF46" s="24"/>
      <c r="ANG46" s="24"/>
      <c r="ANH46" s="24"/>
      <c r="ANI46" s="24"/>
      <c r="ANJ46" s="24"/>
      <c r="ANK46" s="24"/>
      <c r="ANL46" s="24"/>
      <c r="ANM46" s="24"/>
      <c r="ANN46" s="24"/>
      <c r="ANO46" s="24"/>
      <c r="ANP46" s="24"/>
      <c r="ANQ46" s="24"/>
      <c r="ANR46" s="24"/>
      <c r="ANS46" s="24"/>
      <c r="ANT46" s="24"/>
      <c r="ANU46" s="24"/>
      <c r="ANV46" s="24"/>
      <c r="ANW46" s="24"/>
      <c r="ANX46" s="24"/>
      <c r="ANY46" s="24"/>
      <c r="ANZ46" s="24"/>
      <c r="AOA46" s="24"/>
      <c r="AOB46" s="24"/>
      <c r="AOC46" s="24"/>
      <c r="AOD46" s="24"/>
      <c r="AOE46" s="24"/>
      <c r="AOF46" s="24"/>
      <c r="AOG46" s="24"/>
      <c r="AOH46" s="24"/>
      <c r="AOI46" s="24"/>
      <c r="AOJ46" s="24"/>
      <c r="AOK46" s="24"/>
      <c r="AOL46" s="24"/>
      <c r="AOM46" s="24"/>
      <c r="AON46" s="24"/>
      <c r="AOO46" s="24"/>
      <c r="AOP46" s="24"/>
      <c r="AOQ46" s="24"/>
      <c r="AOR46" s="24"/>
      <c r="AOS46" s="24"/>
      <c r="AOT46" s="24"/>
      <c r="AOU46" s="24"/>
      <c r="AOV46" s="24"/>
      <c r="AOW46" s="24"/>
      <c r="AOX46" s="24"/>
      <c r="AOY46" s="24"/>
      <c r="AOZ46" s="24"/>
      <c r="APA46" s="24"/>
      <c r="APB46" s="24"/>
      <c r="APC46" s="24"/>
      <c r="APD46" s="24"/>
      <c r="APE46" s="24"/>
      <c r="APF46" s="24"/>
      <c r="APG46" s="24"/>
      <c r="APH46" s="24"/>
      <c r="API46" s="24"/>
      <c r="APJ46" s="24"/>
      <c r="APK46" s="24"/>
      <c r="APL46" s="24"/>
      <c r="APM46" s="24"/>
      <c r="APN46" s="24"/>
      <c r="APO46" s="24"/>
      <c r="APP46" s="24"/>
      <c r="APQ46" s="24"/>
      <c r="APR46" s="24"/>
      <c r="APS46" s="24"/>
      <c r="APT46" s="24"/>
      <c r="APU46" s="24"/>
      <c r="APV46" s="24"/>
      <c r="APW46" s="24"/>
      <c r="APX46" s="24"/>
      <c r="APY46" s="24"/>
      <c r="APZ46" s="24"/>
      <c r="AQA46" s="24"/>
      <c r="AQB46" s="24"/>
      <c r="AQC46" s="24"/>
      <c r="AQD46" s="24"/>
      <c r="AQE46" s="24"/>
      <c r="AQF46" s="24"/>
      <c r="AQG46" s="24"/>
      <c r="AQH46" s="24"/>
      <c r="AQI46" s="24"/>
      <c r="AQJ46" s="24"/>
      <c r="AQK46" s="24"/>
      <c r="AQL46" s="24"/>
      <c r="AQM46" s="24"/>
      <c r="AQN46" s="24"/>
      <c r="AQO46" s="24"/>
      <c r="AQP46" s="24"/>
      <c r="AQQ46" s="24"/>
      <c r="AQR46" s="24"/>
      <c r="AQS46" s="24"/>
      <c r="AQT46" s="24"/>
      <c r="AQU46" s="24"/>
      <c r="AQV46" s="24"/>
      <c r="AQW46" s="24"/>
      <c r="AQX46" s="24"/>
      <c r="AQY46" s="24"/>
      <c r="AQZ46" s="24"/>
      <c r="ARA46" s="24"/>
      <c r="ARB46" s="24"/>
      <c r="ARC46" s="24"/>
      <c r="ARD46" s="24"/>
      <c r="ARE46" s="24"/>
      <c r="ARF46" s="24"/>
      <c r="ARG46" s="24"/>
      <c r="ARH46" s="24"/>
      <c r="ARI46" s="24"/>
      <c r="ARJ46" s="24"/>
      <c r="ARK46" s="24"/>
      <c r="ARL46" s="24"/>
      <c r="ARM46" s="24"/>
      <c r="ARN46" s="24"/>
      <c r="ARO46" s="24"/>
      <c r="ARP46" s="24"/>
      <c r="ARQ46" s="24"/>
      <c r="ARR46" s="24"/>
      <c r="ARS46" s="24"/>
      <c r="ART46" s="24"/>
      <c r="ARU46" s="24"/>
      <c r="ARV46" s="24"/>
      <c r="ARW46" s="24"/>
      <c r="ARX46" s="24"/>
      <c r="ARY46" s="24"/>
      <c r="ARZ46" s="24"/>
      <c r="ASA46" s="24"/>
      <c r="ASB46" s="24"/>
      <c r="ASC46" s="24"/>
      <c r="ASD46" s="24"/>
      <c r="ASE46" s="24"/>
      <c r="ASF46" s="24"/>
      <c r="ASG46" s="24"/>
      <c r="ASH46" s="24"/>
      <c r="ASI46" s="24"/>
      <c r="ASJ46" s="24"/>
      <c r="ASK46" s="24"/>
      <c r="ASL46" s="24"/>
      <c r="ASM46" s="24"/>
      <c r="ASN46" s="24"/>
      <c r="ASO46" s="24"/>
      <c r="ASP46" s="24"/>
      <c r="ASQ46" s="24"/>
      <c r="ASR46" s="24"/>
      <c r="ASS46" s="24"/>
      <c r="AST46" s="24"/>
      <c r="ASU46" s="24"/>
      <c r="ASV46" s="24"/>
      <c r="ASW46" s="24"/>
      <c r="ASX46" s="24"/>
      <c r="ASY46" s="24"/>
      <c r="ASZ46" s="24"/>
      <c r="ATA46" s="24"/>
      <c r="ATB46" s="24"/>
      <c r="ATC46" s="24"/>
      <c r="ATD46" s="24"/>
      <c r="ATE46" s="24"/>
      <c r="ATF46" s="24"/>
      <c r="ATG46" s="24"/>
      <c r="ATH46" s="24"/>
      <c r="ATI46" s="24"/>
      <c r="ATJ46" s="24"/>
      <c r="ATK46" s="24"/>
      <c r="ATL46" s="24"/>
      <c r="ATM46" s="24"/>
      <c r="ATN46" s="24"/>
      <c r="ATO46" s="24"/>
      <c r="ATP46" s="24"/>
      <c r="ATQ46" s="24"/>
      <c r="ATR46" s="24"/>
      <c r="ATS46" s="24"/>
      <c r="ATT46" s="24"/>
      <c r="ATU46" s="24"/>
      <c r="ATV46" s="24"/>
      <c r="ATW46" s="24"/>
      <c r="ATX46" s="24"/>
      <c r="ATY46" s="24"/>
      <c r="ATZ46" s="24"/>
      <c r="AUA46" s="24"/>
      <c r="AUB46" s="24"/>
      <c r="AUC46" s="24"/>
      <c r="AUD46" s="24"/>
      <c r="AUE46" s="24"/>
      <c r="AUF46" s="24"/>
      <c r="AUG46" s="24"/>
      <c r="AUH46" s="24"/>
      <c r="AUI46" s="24"/>
      <c r="AUJ46" s="24"/>
      <c r="AUK46" s="24"/>
      <c r="AUL46" s="24"/>
      <c r="AUM46" s="24"/>
      <c r="AUN46" s="24"/>
      <c r="AUO46" s="24"/>
      <c r="AUP46" s="24"/>
      <c r="AUQ46" s="24"/>
      <c r="AUR46" s="24"/>
      <c r="AUS46" s="24"/>
      <c r="AUT46" s="24"/>
      <c r="AUU46" s="24"/>
      <c r="AUV46" s="24"/>
      <c r="AUW46" s="24"/>
      <c r="AUX46" s="24"/>
      <c r="AUY46" s="24"/>
      <c r="AUZ46" s="24"/>
      <c r="AVA46" s="24"/>
      <c r="AVB46" s="24"/>
      <c r="AVC46" s="24"/>
      <c r="AVD46" s="24"/>
      <c r="AVE46" s="24"/>
      <c r="AVF46" s="24"/>
      <c r="AVG46" s="24"/>
      <c r="AVH46" s="24"/>
      <c r="AVI46" s="24"/>
      <c r="AVJ46" s="24"/>
      <c r="AVK46" s="24"/>
      <c r="AVL46" s="24"/>
      <c r="AVM46" s="24"/>
      <c r="AVN46" s="24"/>
      <c r="AVO46" s="24"/>
      <c r="AVP46" s="24"/>
      <c r="AVQ46" s="24"/>
      <c r="AVR46" s="24"/>
      <c r="AVS46" s="24"/>
      <c r="AVT46" s="24"/>
      <c r="AVU46" s="24"/>
      <c r="AVV46" s="24"/>
      <c r="AVW46" s="24"/>
      <c r="AVX46" s="24"/>
      <c r="AVY46" s="24"/>
      <c r="AVZ46" s="24"/>
      <c r="AWA46" s="24"/>
      <c r="AWB46" s="24"/>
      <c r="AWC46" s="24"/>
      <c r="AWD46" s="24"/>
      <c r="AWE46" s="24"/>
      <c r="AWF46" s="24"/>
      <c r="AWG46" s="24"/>
      <c r="AWH46" s="24"/>
      <c r="AWI46" s="24"/>
      <c r="AWJ46" s="24"/>
      <c r="AWK46" s="24"/>
      <c r="AWL46" s="24"/>
      <c r="AWM46" s="24"/>
      <c r="AWN46" s="24"/>
      <c r="AWO46" s="24"/>
      <c r="AWP46" s="24"/>
      <c r="AWQ46" s="24"/>
      <c r="AWR46" s="24"/>
      <c r="AWS46" s="24"/>
      <c r="AWT46" s="24"/>
      <c r="AWU46" s="24"/>
      <c r="AWV46" s="24"/>
      <c r="AWW46" s="24"/>
      <c r="AWX46" s="24"/>
      <c r="AWY46" s="24"/>
      <c r="AWZ46" s="24"/>
      <c r="AXA46" s="24"/>
      <c r="AXB46" s="24"/>
      <c r="AXC46" s="24"/>
      <c r="AXD46" s="24"/>
      <c r="AXE46" s="24"/>
      <c r="AXF46" s="24"/>
      <c r="AXG46" s="24"/>
      <c r="AXH46" s="24"/>
      <c r="AXI46" s="24"/>
      <c r="AXJ46" s="24"/>
      <c r="AXK46" s="24"/>
      <c r="AXL46" s="24"/>
      <c r="AXM46" s="24"/>
      <c r="AXN46" s="24"/>
      <c r="AXO46" s="24"/>
      <c r="AXP46" s="24"/>
      <c r="AXQ46" s="24"/>
      <c r="AXR46" s="24"/>
      <c r="AXS46" s="24"/>
      <c r="AXT46" s="24"/>
      <c r="AXU46" s="24"/>
      <c r="AXV46" s="24"/>
      <c r="AXW46" s="24"/>
      <c r="AXX46" s="24"/>
      <c r="AXY46" s="24"/>
      <c r="AXZ46" s="24"/>
      <c r="AYA46" s="24"/>
      <c r="AYB46" s="24"/>
      <c r="AYC46" s="24"/>
      <c r="AYD46" s="24"/>
      <c r="AYE46" s="24"/>
      <c r="AYF46" s="24"/>
      <c r="AYG46" s="24"/>
      <c r="AYH46" s="24"/>
      <c r="AYI46" s="24"/>
      <c r="AYJ46" s="24"/>
      <c r="AYK46" s="24"/>
      <c r="AYL46" s="24"/>
      <c r="AYM46" s="24"/>
      <c r="AYN46" s="24"/>
      <c r="AYO46" s="24"/>
      <c r="AYP46" s="24"/>
      <c r="AYQ46" s="24"/>
      <c r="AYR46" s="24"/>
      <c r="AYS46" s="24"/>
      <c r="AYT46" s="24"/>
      <c r="AYU46" s="24"/>
      <c r="AYV46" s="24"/>
      <c r="AYW46" s="24"/>
      <c r="AYX46" s="24"/>
      <c r="AYY46" s="24"/>
      <c r="AYZ46" s="24"/>
      <c r="AZA46" s="24"/>
      <c r="AZB46" s="24"/>
      <c r="AZC46" s="24"/>
      <c r="AZD46" s="24"/>
      <c r="AZE46" s="24"/>
      <c r="AZF46" s="24"/>
      <c r="AZG46" s="24"/>
      <c r="AZH46" s="24"/>
      <c r="AZI46" s="24"/>
      <c r="AZJ46" s="24"/>
      <c r="AZK46" s="24"/>
      <c r="AZL46" s="24"/>
      <c r="AZM46" s="24"/>
      <c r="AZN46" s="24"/>
      <c r="AZO46" s="24"/>
      <c r="AZP46" s="24"/>
      <c r="AZQ46" s="24"/>
      <c r="AZR46" s="24"/>
      <c r="AZS46" s="24"/>
      <c r="AZT46" s="24"/>
      <c r="AZU46" s="24"/>
      <c r="AZV46" s="24"/>
      <c r="AZW46" s="24"/>
      <c r="AZX46" s="24"/>
      <c r="AZY46" s="24"/>
      <c r="AZZ46" s="24"/>
      <c r="BAA46" s="24"/>
      <c r="BAB46" s="24"/>
      <c r="BAC46" s="24"/>
      <c r="BAD46" s="24"/>
      <c r="BAE46" s="24"/>
      <c r="BAF46" s="24"/>
      <c r="BAG46" s="24"/>
      <c r="BAH46" s="24"/>
      <c r="BAI46" s="24"/>
      <c r="BAJ46" s="24"/>
      <c r="BAK46" s="24"/>
      <c r="BAL46" s="24"/>
      <c r="BAM46" s="24"/>
      <c r="BAN46" s="24"/>
      <c r="BAO46" s="24"/>
      <c r="BAP46" s="24"/>
      <c r="BAQ46" s="24"/>
      <c r="BAR46" s="24"/>
      <c r="BAS46" s="24"/>
      <c r="BAT46" s="24"/>
      <c r="BAU46" s="24"/>
      <c r="BAV46" s="24"/>
      <c r="BAW46" s="24"/>
      <c r="BAX46" s="24"/>
      <c r="BAY46" s="24"/>
      <c r="BAZ46" s="24"/>
      <c r="BBA46" s="24"/>
      <c r="BBB46" s="24"/>
      <c r="BBC46" s="24"/>
      <c r="BBD46" s="24"/>
      <c r="BBE46" s="24"/>
      <c r="BBF46" s="24"/>
      <c r="BBG46" s="24"/>
      <c r="BBH46" s="24"/>
      <c r="BBI46" s="24"/>
      <c r="BBJ46" s="24"/>
      <c r="BBK46" s="24"/>
      <c r="BBL46" s="24"/>
      <c r="BBM46" s="24"/>
      <c r="BBN46" s="24"/>
      <c r="BBO46" s="24"/>
      <c r="BBP46" s="24"/>
      <c r="BBQ46" s="24"/>
      <c r="BBR46" s="24"/>
      <c r="BBS46" s="24"/>
      <c r="BBT46" s="24"/>
      <c r="BBU46" s="24"/>
      <c r="BBV46" s="24"/>
      <c r="BBW46" s="24"/>
      <c r="BBX46" s="24"/>
      <c r="BBY46" s="24"/>
      <c r="BBZ46" s="24"/>
      <c r="BCA46" s="24"/>
      <c r="BCB46" s="24"/>
      <c r="BCC46" s="24"/>
      <c r="BCD46" s="24"/>
      <c r="BCE46" s="24"/>
      <c r="BCF46" s="24"/>
      <c r="BCG46" s="24"/>
      <c r="BCH46" s="24"/>
      <c r="BCI46" s="24"/>
      <c r="BCJ46" s="24"/>
      <c r="BCK46" s="24"/>
      <c r="BCL46" s="24"/>
      <c r="BCM46" s="24"/>
      <c r="BCN46" s="24"/>
      <c r="BCO46" s="24"/>
      <c r="BCP46" s="24"/>
      <c r="BCQ46" s="24"/>
      <c r="BCR46" s="24"/>
      <c r="BCS46" s="24"/>
      <c r="BCT46" s="24"/>
      <c r="BCU46" s="24"/>
      <c r="BCV46" s="24"/>
      <c r="BCW46" s="24"/>
      <c r="BCX46" s="24"/>
      <c r="BCY46" s="24"/>
      <c r="BCZ46" s="24"/>
      <c r="BDA46" s="24"/>
      <c r="BDB46" s="24"/>
      <c r="BDC46" s="24"/>
      <c r="BDD46" s="24"/>
      <c r="BDE46" s="24"/>
      <c r="BDF46" s="24"/>
      <c r="BDG46" s="24"/>
      <c r="BDH46" s="24"/>
      <c r="BDI46" s="24"/>
      <c r="BDJ46" s="24"/>
      <c r="BDK46" s="24"/>
      <c r="BDL46" s="24"/>
      <c r="BDM46" s="24"/>
      <c r="BDN46" s="24"/>
      <c r="BDO46" s="24"/>
      <c r="BDP46" s="24"/>
      <c r="BDQ46" s="24"/>
      <c r="BDR46" s="24"/>
      <c r="BDS46" s="24"/>
      <c r="BDT46" s="24"/>
      <c r="BDU46" s="24"/>
      <c r="BDV46" s="24"/>
      <c r="BDW46" s="24"/>
      <c r="BDX46" s="24"/>
      <c r="BDY46" s="24"/>
      <c r="BDZ46" s="24"/>
      <c r="BEA46" s="24"/>
      <c r="BEB46" s="24"/>
      <c r="BEC46" s="24"/>
      <c r="BED46" s="24"/>
      <c r="BEE46" s="24"/>
      <c r="BEF46" s="24"/>
      <c r="BEG46" s="24"/>
      <c r="BEH46" s="24"/>
      <c r="BEI46" s="24"/>
      <c r="BEJ46" s="24"/>
      <c r="BEK46" s="24"/>
      <c r="BEL46" s="24"/>
      <c r="BEM46" s="24"/>
      <c r="BEN46" s="24"/>
      <c r="BEO46" s="24"/>
      <c r="BEP46" s="24"/>
      <c r="BEQ46" s="24"/>
      <c r="BER46" s="24"/>
      <c r="BES46" s="24"/>
      <c r="BET46" s="24"/>
      <c r="BEU46" s="24"/>
      <c r="BEV46" s="24"/>
      <c r="BEW46" s="24"/>
      <c r="BEX46" s="24"/>
      <c r="BEY46" s="24"/>
      <c r="BEZ46" s="24"/>
      <c r="BFA46" s="24"/>
      <c r="BFB46" s="24"/>
      <c r="BFC46" s="24"/>
      <c r="BFD46" s="24"/>
      <c r="BFE46" s="24"/>
      <c r="BFF46" s="24"/>
      <c r="BFG46" s="24"/>
      <c r="BFH46" s="24"/>
      <c r="BFI46" s="24"/>
      <c r="BFJ46" s="24"/>
      <c r="BFK46" s="24"/>
      <c r="BFL46" s="24"/>
      <c r="BFM46" s="24"/>
      <c r="BFN46" s="24"/>
      <c r="BFO46" s="24"/>
      <c r="BFP46" s="24"/>
      <c r="BFQ46" s="24"/>
      <c r="BFR46" s="24"/>
      <c r="BFS46" s="24"/>
      <c r="BFT46" s="24"/>
      <c r="BFU46" s="24"/>
      <c r="BFV46" s="24"/>
      <c r="BFW46" s="24"/>
      <c r="BFX46" s="24"/>
      <c r="BFY46" s="24"/>
      <c r="BFZ46" s="24"/>
      <c r="BGA46" s="24"/>
      <c r="BGB46" s="24"/>
      <c r="BGC46" s="24"/>
      <c r="BGD46" s="24"/>
      <c r="BGE46" s="24"/>
      <c r="BGF46" s="24"/>
      <c r="BGG46" s="24"/>
      <c r="BGH46" s="24"/>
      <c r="BGI46" s="24"/>
      <c r="BGJ46" s="24"/>
      <c r="BGK46" s="24"/>
      <c r="BGL46" s="24"/>
      <c r="BGM46" s="24"/>
      <c r="BGN46" s="24"/>
      <c r="BGO46" s="24"/>
      <c r="BGP46" s="24"/>
      <c r="BGQ46" s="24"/>
      <c r="BGR46" s="24"/>
      <c r="BGS46" s="24"/>
      <c r="BGT46" s="24"/>
      <c r="BGU46" s="24"/>
      <c r="BGV46" s="24"/>
      <c r="BGW46" s="24"/>
      <c r="BGX46" s="24"/>
      <c r="BGY46" s="24"/>
      <c r="BGZ46" s="24"/>
      <c r="BHA46" s="24"/>
      <c r="BHB46" s="24"/>
      <c r="BHC46" s="24"/>
      <c r="BHD46" s="24"/>
      <c r="BHE46" s="24"/>
      <c r="BHF46" s="24"/>
      <c r="BHG46" s="24"/>
      <c r="BHH46" s="24"/>
      <c r="BHI46" s="24"/>
      <c r="BHJ46" s="24"/>
      <c r="BHK46" s="24"/>
      <c r="BHL46" s="24"/>
      <c r="BHM46" s="24"/>
      <c r="BHN46" s="24"/>
      <c r="BHO46" s="24"/>
      <c r="BHP46" s="24"/>
      <c r="BHQ46" s="24"/>
      <c r="BHR46" s="24"/>
      <c r="BHS46" s="24"/>
      <c r="BHT46" s="24"/>
      <c r="BHU46" s="24"/>
      <c r="BHV46" s="24"/>
      <c r="BHW46" s="24"/>
      <c r="BHX46" s="24"/>
      <c r="BHY46" s="24"/>
      <c r="BHZ46" s="24"/>
      <c r="BIA46" s="24"/>
      <c r="BIB46" s="24"/>
      <c r="BIC46" s="24"/>
      <c r="BID46" s="24"/>
      <c r="BIE46" s="24"/>
      <c r="BIF46" s="24"/>
      <c r="BIG46" s="24"/>
      <c r="BIH46" s="24"/>
      <c r="BII46" s="24"/>
      <c r="BIJ46" s="24"/>
      <c r="BIK46" s="24"/>
      <c r="BIL46" s="24"/>
      <c r="BIM46" s="24"/>
      <c r="BIN46" s="24"/>
      <c r="BIO46" s="24"/>
      <c r="BIP46" s="24"/>
      <c r="BIQ46" s="24"/>
      <c r="BIR46" s="24"/>
      <c r="BIS46" s="24"/>
      <c r="BIT46" s="24"/>
      <c r="BIU46" s="24"/>
      <c r="BIV46" s="24"/>
      <c r="BIW46" s="24"/>
      <c r="BIX46" s="24"/>
      <c r="BIY46" s="24"/>
      <c r="BIZ46" s="24"/>
      <c r="BJA46" s="24"/>
      <c r="BJB46" s="24"/>
      <c r="BJC46" s="24"/>
      <c r="BJD46" s="24"/>
      <c r="BJE46" s="24"/>
      <c r="BJF46" s="24"/>
      <c r="BJG46" s="24"/>
      <c r="BJH46" s="24"/>
      <c r="BJI46" s="24"/>
      <c r="BJJ46" s="24"/>
      <c r="BJK46" s="24"/>
      <c r="BJL46" s="24"/>
      <c r="BJM46" s="24"/>
      <c r="BJN46" s="24"/>
      <c r="BJO46" s="24"/>
      <c r="BJP46" s="24"/>
      <c r="BJQ46" s="24"/>
      <c r="BJR46" s="24"/>
      <c r="BJS46" s="24"/>
      <c r="BJT46" s="24"/>
      <c r="BJU46" s="24"/>
      <c r="BJV46" s="24"/>
      <c r="BJW46" s="24"/>
      <c r="BJX46" s="24"/>
      <c r="BJY46" s="24"/>
      <c r="BJZ46" s="24"/>
      <c r="BKA46" s="24"/>
      <c r="BKB46" s="24"/>
      <c r="BKC46" s="24"/>
      <c r="BKD46" s="24"/>
      <c r="BKE46" s="24"/>
      <c r="BKF46" s="24"/>
      <c r="BKG46" s="24"/>
      <c r="BKH46" s="24"/>
      <c r="BKI46" s="24"/>
      <c r="BKJ46" s="24"/>
      <c r="BKK46" s="24"/>
      <c r="BKL46" s="24"/>
      <c r="BKM46" s="24"/>
      <c r="BKN46" s="24"/>
      <c r="BKO46" s="24"/>
      <c r="BKP46" s="24"/>
      <c r="BKQ46" s="24"/>
      <c r="BKR46" s="24"/>
      <c r="BKS46" s="24"/>
      <c r="BKT46" s="24"/>
      <c r="BKU46" s="24"/>
      <c r="BKV46" s="24"/>
      <c r="BKW46" s="24"/>
      <c r="BKX46" s="24"/>
      <c r="BKY46" s="24"/>
      <c r="BKZ46" s="24"/>
      <c r="BLA46" s="24"/>
      <c r="BLB46" s="24"/>
      <c r="BLC46" s="24"/>
      <c r="BLD46" s="24"/>
      <c r="BLE46" s="24"/>
      <c r="BLF46" s="24"/>
      <c r="BLG46" s="24"/>
      <c r="BLH46" s="24"/>
      <c r="BLI46" s="24"/>
      <c r="BLJ46" s="24"/>
      <c r="BLK46" s="24"/>
      <c r="BLL46" s="24"/>
      <c r="BLM46" s="24"/>
      <c r="BLN46" s="24"/>
      <c r="BLO46" s="24"/>
      <c r="BLP46" s="24"/>
      <c r="BLQ46" s="24"/>
      <c r="BLR46" s="24"/>
      <c r="BLS46" s="24"/>
      <c r="BLT46" s="24"/>
      <c r="BLU46" s="24"/>
      <c r="BLV46" s="24"/>
      <c r="BLW46" s="24"/>
      <c r="BLX46" s="24"/>
      <c r="BLY46" s="24"/>
      <c r="BLZ46" s="24"/>
      <c r="BMA46" s="24"/>
      <c r="BMB46" s="24"/>
      <c r="BMC46" s="24"/>
      <c r="BMD46" s="24"/>
      <c r="BME46" s="24"/>
      <c r="BMF46" s="24"/>
      <c r="BMG46" s="24"/>
      <c r="BMH46" s="24"/>
      <c r="BMI46" s="24"/>
      <c r="BMJ46" s="24"/>
      <c r="BMK46" s="24"/>
      <c r="BML46" s="24"/>
      <c r="BMM46" s="24"/>
      <c r="BMN46" s="24"/>
      <c r="BMO46" s="24"/>
      <c r="BMP46" s="24"/>
      <c r="BMQ46" s="24"/>
      <c r="BMR46" s="24"/>
      <c r="BMS46" s="24"/>
      <c r="BMT46" s="24"/>
      <c r="BMU46" s="24"/>
      <c r="BMV46" s="24"/>
      <c r="BMW46" s="24"/>
      <c r="BMX46" s="24"/>
      <c r="BMY46" s="24"/>
      <c r="BMZ46" s="24"/>
      <c r="BNA46" s="24"/>
      <c r="BNB46" s="24"/>
      <c r="BNC46" s="24"/>
      <c r="BND46" s="24"/>
      <c r="BNE46" s="24"/>
      <c r="BNF46" s="24"/>
      <c r="BNG46" s="24"/>
      <c r="BNH46" s="24"/>
      <c r="BNI46" s="24"/>
      <c r="BNJ46" s="24"/>
      <c r="BNK46" s="24"/>
      <c r="BNL46" s="24"/>
      <c r="BNM46" s="24"/>
      <c r="BNN46" s="24"/>
      <c r="BNO46" s="24"/>
      <c r="BNP46" s="24"/>
      <c r="BNQ46" s="24"/>
      <c r="BNR46" s="24"/>
      <c r="BNS46" s="24"/>
      <c r="BNT46" s="24"/>
      <c r="BNU46" s="24"/>
      <c r="BNV46" s="24"/>
      <c r="BNW46" s="24"/>
      <c r="BNX46" s="24"/>
      <c r="BNY46" s="24"/>
      <c r="BNZ46" s="24"/>
      <c r="BOA46" s="24"/>
      <c r="BOB46" s="24"/>
      <c r="BOC46" s="24"/>
      <c r="BOD46" s="24"/>
      <c r="BOE46" s="24"/>
      <c r="BOF46" s="24"/>
      <c r="BOG46" s="24"/>
      <c r="BOH46" s="24"/>
      <c r="BOI46" s="24"/>
      <c r="BOJ46" s="24"/>
      <c r="BOK46" s="24"/>
      <c r="BOL46" s="24"/>
      <c r="BOM46" s="24"/>
      <c r="BON46" s="24"/>
      <c r="BOO46" s="24"/>
      <c r="BOP46" s="24"/>
      <c r="BOQ46" s="24"/>
      <c r="BOR46" s="24"/>
      <c r="BOS46" s="24"/>
      <c r="BOT46" s="24"/>
      <c r="BOU46" s="24"/>
      <c r="BOV46" s="24"/>
      <c r="BOW46" s="24"/>
      <c r="BOX46" s="24"/>
      <c r="BOY46" s="24"/>
      <c r="BOZ46" s="24"/>
      <c r="BPA46" s="24"/>
      <c r="BPB46" s="24"/>
      <c r="BPC46" s="24"/>
      <c r="BPD46" s="24"/>
      <c r="BPE46" s="24"/>
      <c r="BPF46" s="24"/>
      <c r="BPG46" s="24"/>
      <c r="BPH46" s="24"/>
      <c r="BPI46" s="24"/>
      <c r="BPJ46" s="24"/>
      <c r="BPK46" s="24"/>
      <c r="BPL46" s="24"/>
      <c r="BPM46" s="24"/>
      <c r="BPN46" s="24"/>
      <c r="BPO46" s="24"/>
      <c r="BPP46" s="24"/>
      <c r="BPQ46" s="24"/>
      <c r="BPR46" s="24"/>
      <c r="BPS46" s="24"/>
      <c r="BPT46" s="24"/>
      <c r="BPU46" s="24"/>
      <c r="BPV46" s="24"/>
      <c r="BPW46" s="24"/>
      <c r="BPX46" s="24"/>
      <c r="BPY46" s="24"/>
      <c r="BPZ46" s="24"/>
      <c r="BQA46" s="24"/>
      <c r="BQB46" s="24"/>
      <c r="BQC46" s="24"/>
      <c r="BQD46" s="24"/>
      <c r="BQE46" s="24"/>
      <c r="BQF46" s="24"/>
      <c r="BQG46" s="24"/>
      <c r="BQH46" s="24"/>
      <c r="BQI46" s="24"/>
      <c r="BQJ46" s="24"/>
      <c r="BQK46" s="24"/>
      <c r="BQL46" s="24"/>
      <c r="BQM46" s="24"/>
      <c r="BQN46" s="24"/>
      <c r="BQO46" s="24"/>
      <c r="BQP46" s="24"/>
      <c r="BQQ46" s="24"/>
      <c r="BQR46" s="24"/>
      <c r="BQS46" s="24"/>
      <c r="BQT46" s="24"/>
      <c r="BQU46" s="24"/>
      <c r="BQV46" s="24"/>
      <c r="BQW46" s="24"/>
      <c r="BQX46" s="24"/>
      <c r="BQY46" s="24"/>
      <c r="BQZ46" s="24"/>
      <c r="BRA46" s="24"/>
      <c r="BRB46" s="24"/>
      <c r="BRC46" s="24"/>
      <c r="BRD46" s="24"/>
      <c r="BRE46" s="24"/>
      <c r="BRF46" s="24"/>
      <c r="BRG46" s="24"/>
      <c r="BRH46" s="24"/>
      <c r="BRI46" s="24"/>
      <c r="BRJ46" s="24"/>
      <c r="BRK46" s="24"/>
      <c r="BRL46" s="24"/>
      <c r="BRM46" s="24"/>
      <c r="BRN46" s="24"/>
      <c r="BRO46" s="24"/>
      <c r="BRP46" s="24"/>
      <c r="BRQ46" s="24"/>
      <c r="BRR46" s="24"/>
      <c r="BRS46" s="24"/>
      <c r="BRT46" s="24"/>
      <c r="BRU46" s="24"/>
      <c r="BRV46" s="24"/>
      <c r="BRW46" s="24"/>
      <c r="BRX46" s="24"/>
      <c r="BRY46" s="24"/>
      <c r="BRZ46" s="24"/>
      <c r="BSA46" s="24"/>
      <c r="BSB46" s="24"/>
      <c r="BSC46" s="24"/>
      <c r="BSD46" s="24"/>
      <c r="BSE46" s="24"/>
      <c r="BSF46" s="24"/>
      <c r="BSG46" s="24"/>
      <c r="BSH46" s="24"/>
      <c r="BSI46" s="24"/>
      <c r="BSJ46" s="24"/>
      <c r="BSK46" s="24"/>
      <c r="BSL46" s="24"/>
      <c r="BSM46" s="24"/>
      <c r="BSN46" s="24"/>
      <c r="BSO46" s="24"/>
      <c r="BSP46" s="24"/>
      <c r="BSQ46" s="24"/>
      <c r="BSR46" s="24"/>
      <c r="BSS46" s="24"/>
      <c r="BST46" s="24"/>
      <c r="BSU46" s="24"/>
      <c r="BSV46" s="24"/>
      <c r="BSW46" s="24"/>
      <c r="BSX46" s="24"/>
      <c r="BSY46" s="24"/>
      <c r="BSZ46" s="24"/>
      <c r="BTA46" s="24"/>
      <c r="BTB46" s="24"/>
      <c r="BTC46" s="24"/>
      <c r="BTD46" s="24"/>
      <c r="BTE46" s="24"/>
      <c r="BTF46" s="24"/>
      <c r="BTG46" s="24"/>
      <c r="BTH46" s="24"/>
      <c r="BTI46" s="24"/>
      <c r="BTJ46" s="24"/>
      <c r="BTK46" s="24"/>
      <c r="BTL46" s="24"/>
      <c r="BTM46" s="24"/>
      <c r="BTN46" s="24"/>
      <c r="BTO46" s="24"/>
      <c r="BTP46" s="24"/>
      <c r="BTQ46" s="24"/>
      <c r="BTR46" s="24"/>
      <c r="BTS46" s="24"/>
      <c r="BTT46" s="24"/>
      <c r="BTU46" s="24"/>
      <c r="BTV46" s="24"/>
      <c r="BTW46" s="24"/>
      <c r="BTX46" s="24"/>
      <c r="BTY46" s="24"/>
      <c r="BTZ46" s="24"/>
      <c r="BUA46" s="24"/>
      <c r="BUB46" s="24"/>
      <c r="BUC46" s="24"/>
      <c r="BUD46" s="24"/>
      <c r="BUE46" s="24"/>
      <c r="BUF46" s="24"/>
      <c r="BUG46" s="24"/>
      <c r="BUH46" s="24"/>
      <c r="BUI46" s="24"/>
      <c r="BUJ46" s="24"/>
      <c r="BUK46" s="24"/>
      <c r="BUL46" s="24"/>
      <c r="BUM46" s="24"/>
      <c r="BUN46" s="24"/>
      <c r="BUO46" s="24"/>
      <c r="BUP46" s="24"/>
      <c r="BUQ46" s="24"/>
      <c r="BUR46" s="24"/>
      <c r="BUS46" s="24"/>
      <c r="BUT46" s="24"/>
      <c r="BUU46" s="24"/>
      <c r="BUV46" s="24"/>
      <c r="BUW46" s="24"/>
      <c r="BUX46" s="24"/>
      <c r="BUY46" s="24"/>
      <c r="BUZ46" s="24"/>
      <c r="BVA46" s="24"/>
      <c r="BVB46" s="24"/>
      <c r="BVC46" s="24"/>
      <c r="BVD46" s="24"/>
      <c r="BVE46" s="24"/>
      <c r="BVF46" s="24"/>
      <c r="BVG46" s="24"/>
      <c r="BVH46" s="24"/>
      <c r="BVI46" s="24"/>
      <c r="BVJ46" s="24"/>
      <c r="BVK46" s="24"/>
      <c r="BVL46" s="24"/>
      <c r="BVM46" s="24"/>
      <c r="BVN46" s="24"/>
      <c r="BVO46" s="24"/>
      <c r="BVP46" s="24"/>
      <c r="BVQ46" s="24"/>
      <c r="BVR46" s="24"/>
      <c r="BVS46" s="24"/>
      <c r="BVT46" s="24"/>
      <c r="BVU46" s="24"/>
      <c r="BVV46" s="24"/>
      <c r="BVW46" s="24"/>
      <c r="BVX46" s="24"/>
      <c r="BVY46" s="24"/>
      <c r="BVZ46" s="24"/>
      <c r="BWA46" s="24"/>
      <c r="BWB46" s="24"/>
      <c r="BWC46" s="24"/>
      <c r="BWD46" s="24"/>
      <c r="BWE46" s="24"/>
      <c r="BWF46" s="24"/>
      <c r="BWG46" s="24"/>
      <c r="BWH46" s="24"/>
      <c r="BWI46" s="24"/>
      <c r="BWJ46" s="24"/>
      <c r="BWK46" s="24"/>
      <c r="BWL46" s="24"/>
      <c r="BWM46" s="24"/>
      <c r="BWN46" s="24"/>
      <c r="BWO46" s="24"/>
      <c r="BWP46" s="24"/>
      <c r="BWQ46" s="24"/>
      <c r="BWR46" s="24"/>
      <c r="BWS46" s="24"/>
      <c r="BWT46" s="24"/>
      <c r="BWU46" s="24"/>
      <c r="BWV46" s="24"/>
      <c r="BWW46" s="24"/>
      <c r="BWX46" s="24"/>
      <c r="BWY46" s="24"/>
      <c r="BWZ46" s="24"/>
      <c r="BXA46" s="24"/>
      <c r="BXB46" s="24"/>
      <c r="BXC46" s="24"/>
      <c r="BXD46" s="24"/>
      <c r="BXE46" s="24"/>
      <c r="BXF46" s="24"/>
      <c r="BXG46" s="24"/>
      <c r="BXH46" s="24"/>
      <c r="BXI46" s="24"/>
      <c r="BXJ46" s="24"/>
      <c r="BXK46" s="24"/>
      <c r="BXL46" s="24"/>
      <c r="BXM46" s="24"/>
      <c r="BXN46" s="24"/>
      <c r="BXO46" s="24"/>
      <c r="BXP46" s="24"/>
      <c r="BXQ46" s="24"/>
      <c r="BXR46" s="24"/>
      <c r="BXS46" s="24"/>
      <c r="BXT46" s="24"/>
      <c r="BXU46" s="24"/>
      <c r="BXV46" s="24"/>
      <c r="BXW46" s="24"/>
      <c r="BXX46" s="24"/>
      <c r="BXY46" s="24"/>
      <c r="BXZ46" s="24"/>
      <c r="BYA46" s="24"/>
      <c r="BYB46" s="24"/>
      <c r="BYC46" s="24"/>
      <c r="BYD46" s="24"/>
      <c r="BYE46" s="24"/>
      <c r="BYF46" s="24"/>
      <c r="BYG46" s="24"/>
      <c r="BYH46" s="24"/>
      <c r="BYI46" s="24"/>
      <c r="BYJ46" s="24"/>
      <c r="BYK46" s="24"/>
      <c r="BYL46" s="24"/>
      <c r="BYM46" s="24"/>
      <c r="BYN46" s="24"/>
      <c r="BYO46" s="24"/>
      <c r="BYP46" s="24"/>
      <c r="BYQ46" s="24"/>
      <c r="BYR46" s="24"/>
      <c r="BYS46" s="24"/>
      <c r="BYT46" s="24"/>
      <c r="BYU46" s="24"/>
      <c r="BYV46" s="24"/>
      <c r="BYW46" s="24"/>
      <c r="BYX46" s="24"/>
      <c r="BYY46" s="24"/>
      <c r="BYZ46" s="24"/>
      <c r="BZA46" s="24"/>
      <c r="BZB46" s="24"/>
      <c r="BZC46" s="24"/>
      <c r="BZD46" s="24"/>
      <c r="BZE46" s="24"/>
      <c r="BZF46" s="24"/>
      <c r="BZG46" s="24"/>
      <c r="BZH46" s="24"/>
      <c r="BZI46" s="24"/>
      <c r="BZJ46" s="24"/>
      <c r="BZK46" s="24"/>
      <c r="BZL46" s="24"/>
      <c r="BZM46" s="24"/>
      <c r="BZN46" s="24"/>
      <c r="BZO46" s="24"/>
      <c r="BZP46" s="24"/>
      <c r="BZQ46" s="24"/>
      <c r="BZR46" s="24"/>
      <c r="BZS46" s="24"/>
      <c r="BZT46" s="24"/>
      <c r="BZU46" s="24"/>
      <c r="BZV46" s="24"/>
      <c r="BZW46" s="24"/>
      <c r="BZX46" s="24"/>
      <c r="BZY46" s="24"/>
      <c r="BZZ46" s="24"/>
      <c r="CAA46" s="24"/>
      <c r="CAB46" s="24"/>
      <c r="CAC46" s="24"/>
      <c r="CAD46" s="24"/>
      <c r="CAE46" s="24"/>
      <c r="CAF46" s="24"/>
      <c r="CAG46" s="24"/>
      <c r="CAH46" s="24"/>
      <c r="CAI46" s="24"/>
      <c r="CAJ46" s="24"/>
      <c r="CAK46" s="24"/>
      <c r="CAL46" s="24"/>
      <c r="CAM46" s="24"/>
      <c r="CAN46" s="24"/>
      <c r="CAO46" s="24"/>
      <c r="CAP46" s="24"/>
      <c r="CAQ46" s="24"/>
      <c r="CAR46" s="24"/>
      <c r="CAS46" s="24"/>
      <c r="CAT46" s="24"/>
      <c r="CAU46" s="24"/>
      <c r="CAV46" s="24"/>
      <c r="CAW46" s="24"/>
      <c r="CAX46" s="24"/>
      <c r="CAY46" s="24"/>
      <c r="CAZ46" s="24"/>
      <c r="CBA46" s="24"/>
      <c r="CBB46" s="24"/>
      <c r="CBC46" s="24"/>
      <c r="CBD46" s="24"/>
      <c r="CBE46" s="24"/>
      <c r="CBF46" s="24"/>
      <c r="CBG46" s="24"/>
      <c r="CBH46" s="24"/>
      <c r="CBI46" s="24"/>
      <c r="CBJ46" s="24"/>
      <c r="CBK46" s="24"/>
      <c r="CBL46" s="24"/>
      <c r="CBM46" s="24"/>
      <c r="CBN46" s="24"/>
      <c r="CBO46" s="24"/>
      <c r="CBP46" s="24"/>
      <c r="CBQ46" s="24"/>
      <c r="CBR46" s="24"/>
      <c r="CBS46" s="24"/>
      <c r="CBT46" s="24"/>
      <c r="CBU46" s="24"/>
      <c r="CBV46" s="24"/>
      <c r="CBW46" s="24"/>
      <c r="CBX46" s="24"/>
      <c r="CBY46" s="24"/>
      <c r="CBZ46" s="24"/>
      <c r="CCA46" s="24"/>
      <c r="CCB46" s="24"/>
      <c r="CCC46" s="24"/>
      <c r="CCD46" s="24"/>
      <c r="CCE46" s="24"/>
      <c r="CCF46" s="24"/>
      <c r="CCG46" s="24"/>
      <c r="CCH46" s="24"/>
      <c r="CCI46" s="24"/>
      <c r="CCJ46" s="24"/>
      <c r="CCK46" s="24"/>
      <c r="CCL46" s="24"/>
      <c r="CCM46" s="24"/>
      <c r="CCN46" s="24"/>
      <c r="CCO46" s="24"/>
      <c r="CCP46" s="24"/>
      <c r="CCQ46" s="24"/>
      <c r="CCR46" s="24"/>
      <c r="CCS46" s="24"/>
      <c r="CCT46" s="24"/>
      <c r="CCU46" s="24"/>
      <c r="CCV46" s="24"/>
      <c r="CCW46" s="24"/>
      <c r="CCX46" s="24"/>
      <c r="CCY46" s="24"/>
      <c r="CCZ46" s="24"/>
      <c r="CDA46" s="24"/>
      <c r="CDB46" s="24"/>
      <c r="CDC46" s="24"/>
      <c r="CDD46" s="24"/>
      <c r="CDE46" s="24"/>
      <c r="CDF46" s="24"/>
      <c r="CDG46" s="24"/>
      <c r="CDH46" s="24"/>
      <c r="CDI46" s="24"/>
      <c r="CDJ46" s="24"/>
      <c r="CDK46" s="24"/>
      <c r="CDL46" s="24"/>
      <c r="CDM46" s="24"/>
      <c r="CDN46" s="24"/>
      <c r="CDO46" s="24"/>
      <c r="CDP46" s="24"/>
      <c r="CDQ46" s="24"/>
      <c r="CDR46" s="24"/>
      <c r="CDS46" s="24"/>
      <c r="CDT46" s="24"/>
      <c r="CDU46" s="24"/>
      <c r="CDV46" s="24"/>
      <c r="CDW46" s="24"/>
      <c r="CDX46" s="24"/>
      <c r="CDY46" s="24"/>
      <c r="CDZ46" s="24"/>
      <c r="CEA46" s="24"/>
      <c r="CEB46" s="24"/>
      <c r="CEC46" s="24"/>
      <c r="CED46" s="24"/>
      <c r="CEE46" s="24"/>
      <c r="CEF46" s="24"/>
      <c r="CEG46" s="24"/>
      <c r="CEH46" s="24"/>
      <c r="CEI46" s="24"/>
      <c r="CEJ46" s="24"/>
      <c r="CEK46" s="24"/>
      <c r="CEL46" s="24"/>
      <c r="CEM46" s="24"/>
      <c r="CEN46" s="24"/>
      <c r="CEO46" s="24"/>
      <c r="CEP46" s="24"/>
      <c r="CEQ46" s="24"/>
      <c r="CER46" s="24"/>
      <c r="CES46" s="24"/>
      <c r="CET46" s="24"/>
      <c r="CEU46" s="24"/>
      <c r="CEV46" s="24"/>
      <c r="CEW46" s="24"/>
      <c r="CEX46" s="24"/>
      <c r="CEY46" s="24"/>
      <c r="CEZ46" s="24"/>
      <c r="CFA46" s="24"/>
      <c r="CFB46" s="24"/>
      <c r="CFC46" s="24"/>
      <c r="CFD46" s="24"/>
      <c r="CFE46" s="24"/>
      <c r="CFF46" s="24"/>
      <c r="CFG46" s="24"/>
      <c r="CFH46" s="24"/>
      <c r="CFI46" s="24"/>
      <c r="CFJ46" s="24"/>
      <c r="CFK46" s="24"/>
      <c r="CFL46" s="24"/>
      <c r="CFM46" s="24"/>
      <c r="CFN46" s="24"/>
      <c r="CFO46" s="24"/>
      <c r="CFP46" s="24"/>
      <c r="CFQ46" s="24"/>
      <c r="CFR46" s="24"/>
      <c r="CFS46" s="24"/>
      <c r="CFT46" s="24"/>
      <c r="CFU46" s="24"/>
      <c r="CFV46" s="24"/>
      <c r="CFW46" s="24"/>
      <c r="CFX46" s="24"/>
      <c r="CFY46" s="24"/>
      <c r="CFZ46" s="24"/>
      <c r="CGA46" s="24"/>
      <c r="CGB46" s="24"/>
      <c r="CGC46" s="24"/>
      <c r="CGD46" s="24"/>
      <c r="CGE46" s="24"/>
      <c r="CGF46" s="24"/>
      <c r="CGG46" s="24"/>
      <c r="CGH46" s="24"/>
      <c r="CGI46" s="24"/>
      <c r="CGJ46" s="24"/>
      <c r="CGK46" s="24"/>
      <c r="CGL46" s="24"/>
      <c r="CGM46" s="24"/>
      <c r="CGN46" s="24"/>
      <c r="CGO46" s="24"/>
      <c r="CGP46" s="24"/>
      <c r="CGQ46" s="24"/>
      <c r="CGR46" s="24"/>
      <c r="CGS46" s="24"/>
      <c r="CGT46" s="24"/>
      <c r="CGU46" s="24"/>
      <c r="CGV46" s="24"/>
      <c r="CGW46" s="24"/>
      <c r="CGX46" s="24"/>
      <c r="CGY46" s="24"/>
      <c r="CGZ46" s="24"/>
      <c r="CHA46" s="24"/>
      <c r="CHB46" s="24"/>
      <c r="CHC46" s="24"/>
      <c r="CHD46" s="24"/>
      <c r="CHE46" s="24"/>
      <c r="CHF46" s="24"/>
      <c r="CHG46" s="24"/>
      <c r="CHH46" s="24"/>
      <c r="CHI46" s="24"/>
      <c r="CHJ46" s="24"/>
      <c r="CHK46" s="24"/>
      <c r="CHL46" s="24"/>
      <c r="CHM46" s="24"/>
      <c r="CHN46" s="24"/>
      <c r="CHO46" s="24"/>
      <c r="CHP46" s="24"/>
      <c r="CHQ46" s="24"/>
      <c r="CHR46" s="24"/>
      <c r="CHS46" s="24"/>
      <c r="CHT46" s="24"/>
      <c r="CHU46" s="24"/>
      <c r="CHV46" s="24"/>
      <c r="CHW46" s="24"/>
      <c r="CHX46" s="24"/>
      <c r="CHY46" s="24"/>
      <c r="CHZ46" s="24"/>
      <c r="CIA46" s="24"/>
      <c r="CIB46" s="24"/>
      <c r="CIC46" s="24"/>
      <c r="CID46" s="24"/>
      <c r="CIE46" s="24"/>
      <c r="CIF46" s="24"/>
      <c r="CIG46" s="24"/>
      <c r="CIH46" s="24"/>
      <c r="CII46" s="24"/>
      <c r="CIJ46" s="24"/>
      <c r="CIK46" s="24"/>
      <c r="CIL46" s="24"/>
      <c r="CIM46" s="24"/>
      <c r="CIN46" s="24"/>
      <c r="CIO46" s="24"/>
      <c r="CIP46" s="24"/>
      <c r="CIQ46" s="24"/>
      <c r="CIR46" s="24"/>
      <c r="CIS46" s="24"/>
      <c r="CIT46" s="24"/>
      <c r="CIU46" s="24"/>
      <c r="CIV46" s="24"/>
      <c r="CIW46" s="24"/>
      <c r="CIX46" s="24"/>
      <c r="CIY46" s="24"/>
      <c r="CIZ46" s="24"/>
      <c r="CJA46" s="24"/>
      <c r="CJB46" s="24"/>
      <c r="CJC46" s="24"/>
      <c r="CJD46" s="24"/>
      <c r="CJE46" s="24"/>
      <c r="CJF46" s="24"/>
      <c r="CJG46" s="24"/>
      <c r="CJH46" s="24"/>
      <c r="CJI46" s="24"/>
      <c r="CJJ46" s="24"/>
      <c r="CJK46" s="24"/>
      <c r="CJL46" s="24"/>
      <c r="CJM46" s="24"/>
      <c r="CJN46" s="24"/>
      <c r="CJO46" s="24"/>
      <c r="CJP46" s="24"/>
      <c r="CJQ46" s="24"/>
      <c r="CJR46" s="24"/>
      <c r="CJS46" s="24"/>
      <c r="CJT46" s="24"/>
      <c r="CJU46" s="24"/>
      <c r="CJV46" s="24"/>
      <c r="CJW46" s="24"/>
      <c r="CJX46" s="24"/>
      <c r="CJY46" s="24"/>
      <c r="CJZ46" s="24"/>
      <c r="CKA46" s="24"/>
      <c r="CKB46" s="24"/>
      <c r="CKC46" s="24"/>
      <c r="CKD46" s="24"/>
      <c r="CKE46" s="24"/>
      <c r="CKF46" s="24"/>
      <c r="CKG46" s="24"/>
      <c r="CKH46" s="24"/>
      <c r="CKI46" s="24"/>
      <c r="CKJ46" s="24"/>
      <c r="CKK46" s="24"/>
      <c r="CKL46" s="24"/>
      <c r="CKM46" s="24"/>
      <c r="CKN46" s="24"/>
      <c r="CKO46" s="24"/>
      <c r="CKP46" s="24"/>
      <c r="CKQ46" s="24"/>
      <c r="CKR46" s="24"/>
      <c r="CKS46" s="24"/>
      <c r="CKT46" s="24"/>
      <c r="CKU46" s="24"/>
      <c r="CKV46" s="24"/>
      <c r="CKW46" s="24"/>
      <c r="CKX46" s="24"/>
      <c r="CKY46" s="24"/>
      <c r="CKZ46" s="24"/>
      <c r="CLA46" s="24"/>
      <c r="CLB46" s="24"/>
      <c r="CLC46" s="24"/>
      <c r="CLD46" s="24"/>
      <c r="CLE46" s="24"/>
      <c r="CLF46" s="24"/>
      <c r="CLG46" s="24"/>
      <c r="CLH46" s="24"/>
      <c r="CLI46" s="24"/>
      <c r="CLJ46" s="24"/>
      <c r="CLK46" s="24"/>
      <c r="CLL46" s="24"/>
      <c r="CLM46" s="24"/>
      <c r="CLN46" s="24"/>
      <c r="CLO46" s="24"/>
      <c r="CLP46" s="24"/>
      <c r="CLQ46" s="24"/>
      <c r="CLR46" s="24"/>
      <c r="CLS46" s="24"/>
      <c r="CLT46" s="24"/>
      <c r="CLU46" s="24"/>
      <c r="CLV46" s="24"/>
      <c r="CLW46" s="24"/>
      <c r="CLX46" s="24"/>
      <c r="CLY46" s="24"/>
      <c r="CLZ46" s="24"/>
      <c r="CMA46" s="24"/>
      <c r="CMB46" s="24"/>
      <c r="CMC46" s="24"/>
      <c r="CMD46" s="24"/>
      <c r="CME46" s="24"/>
      <c r="CMF46" s="24"/>
      <c r="CMG46" s="24"/>
      <c r="CMH46" s="24"/>
      <c r="CMI46" s="24"/>
      <c r="CMJ46" s="24"/>
      <c r="CMK46" s="24"/>
      <c r="CML46" s="24"/>
      <c r="CMM46" s="24"/>
      <c r="CMN46" s="24"/>
      <c r="CMO46" s="24"/>
      <c r="CMP46" s="24"/>
      <c r="CMQ46" s="24"/>
      <c r="CMR46" s="24"/>
      <c r="CMS46" s="24"/>
      <c r="CMT46" s="24"/>
      <c r="CMU46" s="24"/>
      <c r="CMV46" s="24"/>
      <c r="CMW46" s="24"/>
      <c r="CMX46" s="24"/>
      <c r="CMY46" s="24"/>
      <c r="CMZ46" s="24"/>
      <c r="CNA46" s="24"/>
      <c r="CNB46" s="24"/>
      <c r="CNC46" s="24"/>
      <c r="CND46" s="24"/>
      <c r="CNE46" s="24"/>
      <c r="CNF46" s="24"/>
      <c r="CNG46" s="24"/>
      <c r="CNH46" s="24"/>
      <c r="CNI46" s="24"/>
      <c r="CNJ46" s="24"/>
      <c r="CNK46" s="24"/>
      <c r="CNL46" s="24"/>
      <c r="CNM46" s="24"/>
      <c r="CNN46" s="24"/>
      <c r="CNO46" s="24"/>
      <c r="CNP46" s="24"/>
      <c r="CNQ46" s="24"/>
      <c r="CNR46" s="24"/>
      <c r="CNS46" s="24"/>
      <c r="CNT46" s="24"/>
      <c r="CNU46" s="24"/>
      <c r="CNV46" s="24"/>
      <c r="CNW46" s="24"/>
      <c r="CNX46" s="24"/>
      <c r="CNY46" s="24"/>
      <c r="CNZ46" s="24"/>
      <c r="COA46" s="24"/>
      <c r="COB46" s="24"/>
      <c r="COC46" s="24"/>
      <c r="COD46" s="24"/>
      <c r="COE46" s="24"/>
      <c r="COF46" s="24"/>
      <c r="COG46" s="24"/>
      <c r="COH46" s="24"/>
      <c r="COI46" s="24"/>
      <c r="COJ46" s="24"/>
      <c r="COK46" s="24"/>
      <c r="COL46" s="24"/>
      <c r="COM46" s="24"/>
      <c r="CON46" s="24"/>
      <c r="COO46" s="24"/>
      <c r="COP46" s="24"/>
      <c r="COQ46" s="24"/>
      <c r="COR46" s="24"/>
      <c r="COS46" s="24"/>
      <c r="COT46" s="24"/>
      <c r="COU46" s="24"/>
      <c r="COV46" s="24"/>
      <c r="COW46" s="24"/>
      <c r="COX46" s="24"/>
      <c r="COY46" s="24"/>
      <c r="COZ46" s="24"/>
      <c r="CPA46" s="24"/>
      <c r="CPB46" s="24"/>
      <c r="CPC46" s="24"/>
      <c r="CPD46" s="24"/>
      <c r="CPE46" s="24"/>
      <c r="CPF46" s="24"/>
      <c r="CPG46" s="24"/>
      <c r="CPH46" s="24"/>
      <c r="CPI46" s="24"/>
      <c r="CPJ46" s="24"/>
      <c r="CPK46" s="24"/>
      <c r="CPL46" s="24"/>
      <c r="CPM46" s="24"/>
      <c r="CPN46" s="24"/>
      <c r="CPO46" s="24"/>
      <c r="CPP46" s="24"/>
      <c r="CPQ46" s="24"/>
      <c r="CPR46" s="24"/>
      <c r="CPS46" s="24"/>
      <c r="CPT46" s="24"/>
      <c r="CPU46" s="24"/>
      <c r="CPV46" s="24"/>
      <c r="CPW46" s="24"/>
      <c r="CPX46" s="24"/>
      <c r="CPY46" s="24"/>
      <c r="CPZ46" s="24"/>
      <c r="CQA46" s="24"/>
      <c r="CQB46" s="24"/>
      <c r="CQC46" s="24"/>
      <c r="CQD46" s="24"/>
      <c r="CQE46" s="24"/>
      <c r="CQF46" s="24"/>
      <c r="CQG46" s="24"/>
      <c r="CQH46" s="24"/>
      <c r="CQI46" s="24"/>
      <c r="CQJ46" s="24"/>
      <c r="CQK46" s="24"/>
      <c r="CQL46" s="24"/>
      <c r="CQM46" s="24"/>
      <c r="CQN46" s="24"/>
      <c r="CQO46" s="24"/>
      <c r="CQP46" s="24"/>
      <c r="CQQ46" s="24"/>
      <c r="CQR46" s="24"/>
      <c r="CQS46" s="24"/>
      <c r="CQT46" s="24"/>
      <c r="CQU46" s="24"/>
      <c r="CQV46" s="24"/>
      <c r="CQW46" s="24"/>
      <c r="CQX46" s="24"/>
      <c r="CQY46" s="24"/>
      <c r="CQZ46" s="24"/>
      <c r="CRA46" s="24"/>
      <c r="CRB46" s="24"/>
      <c r="CRC46" s="24"/>
      <c r="CRD46" s="24"/>
      <c r="CRE46" s="24"/>
      <c r="CRF46" s="24"/>
      <c r="CRG46" s="24"/>
      <c r="CRH46" s="24"/>
      <c r="CRI46" s="24"/>
      <c r="CRJ46" s="24"/>
      <c r="CRK46" s="24"/>
      <c r="CRL46" s="24"/>
      <c r="CRM46" s="24"/>
      <c r="CRN46" s="24"/>
      <c r="CRO46" s="24"/>
      <c r="CRP46" s="24"/>
      <c r="CRQ46" s="24"/>
      <c r="CRR46" s="24"/>
      <c r="CRS46" s="24"/>
      <c r="CRT46" s="24"/>
      <c r="CRU46" s="24"/>
      <c r="CRV46" s="24"/>
      <c r="CRW46" s="24"/>
      <c r="CRX46" s="24"/>
      <c r="CRY46" s="24"/>
      <c r="CRZ46" s="24"/>
      <c r="CSA46" s="24"/>
      <c r="CSB46" s="24"/>
      <c r="CSC46" s="24"/>
      <c r="CSD46" s="24"/>
      <c r="CSE46" s="24"/>
      <c r="CSF46" s="24"/>
      <c r="CSG46" s="24"/>
      <c r="CSH46" s="24"/>
      <c r="CSI46" s="24"/>
      <c r="CSJ46" s="24"/>
      <c r="CSK46" s="24"/>
      <c r="CSL46" s="24"/>
      <c r="CSM46" s="24"/>
      <c r="CSN46" s="24"/>
      <c r="CSO46" s="24"/>
      <c r="CSP46" s="24"/>
      <c r="CSQ46" s="24"/>
      <c r="CSR46" s="24"/>
      <c r="CSS46" s="24"/>
      <c r="CST46" s="24"/>
      <c r="CSU46" s="24"/>
      <c r="CSV46" s="24"/>
      <c r="CSW46" s="24"/>
      <c r="CSX46" s="24"/>
      <c r="CSY46" s="24"/>
      <c r="CSZ46" s="24"/>
      <c r="CTA46" s="24"/>
      <c r="CTB46" s="24"/>
      <c r="CTC46" s="24"/>
      <c r="CTD46" s="24"/>
      <c r="CTE46" s="24"/>
      <c r="CTF46" s="24"/>
      <c r="CTG46" s="24"/>
      <c r="CTH46" s="24"/>
      <c r="CTI46" s="24"/>
      <c r="CTJ46" s="24"/>
      <c r="CTK46" s="24"/>
      <c r="CTL46" s="24"/>
      <c r="CTM46" s="24"/>
      <c r="CTN46" s="24"/>
      <c r="CTO46" s="24"/>
      <c r="CTP46" s="24"/>
      <c r="CTQ46" s="24"/>
      <c r="CTR46" s="24"/>
      <c r="CTS46" s="24"/>
      <c r="CTT46" s="24"/>
      <c r="CTU46" s="24"/>
      <c r="CTV46" s="24"/>
      <c r="CTW46" s="24"/>
      <c r="CTX46" s="24"/>
      <c r="CTY46" s="24"/>
      <c r="CTZ46" s="24"/>
      <c r="CUA46" s="24"/>
      <c r="CUB46" s="24"/>
      <c r="CUC46" s="24"/>
      <c r="CUD46" s="24"/>
      <c r="CUE46" s="24"/>
      <c r="CUF46" s="24"/>
      <c r="CUG46" s="24"/>
      <c r="CUH46" s="24"/>
      <c r="CUI46" s="24"/>
      <c r="CUJ46" s="24"/>
      <c r="CUK46" s="24"/>
      <c r="CUL46" s="24"/>
      <c r="CUM46" s="24"/>
      <c r="CUN46" s="24"/>
      <c r="CUO46" s="24"/>
      <c r="CUP46" s="24"/>
      <c r="CUQ46" s="24"/>
      <c r="CUR46" s="24"/>
      <c r="CUS46" s="24"/>
      <c r="CUT46" s="24"/>
      <c r="CUU46" s="24"/>
      <c r="CUV46" s="24"/>
      <c r="CUW46" s="24"/>
      <c r="CUX46" s="24"/>
      <c r="CUY46" s="24"/>
      <c r="CUZ46" s="24"/>
      <c r="CVA46" s="24"/>
      <c r="CVB46" s="24"/>
      <c r="CVC46" s="24"/>
      <c r="CVD46" s="24"/>
      <c r="CVE46" s="24"/>
      <c r="CVF46" s="24"/>
      <c r="CVG46" s="24"/>
      <c r="CVH46" s="24"/>
      <c r="CVI46" s="24"/>
      <c r="CVJ46" s="24"/>
      <c r="CVK46" s="24"/>
      <c r="CVL46" s="24"/>
      <c r="CVM46" s="24"/>
      <c r="CVN46" s="24"/>
      <c r="CVO46" s="24"/>
      <c r="CVP46" s="24"/>
      <c r="CVQ46" s="24"/>
      <c r="CVR46" s="24"/>
      <c r="CVS46" s="24"/>
      <c r="CVT46" s="24"/>
      <c r="CVU46" s="24"/>
      <c r="CVV46" s="24"/>
      <c r="CVW46" s="24"/>
      <c r="CVX46" s="24"/>
      <c r="CVY46" s="24"/>
      <c r="CVZ46" s="24"/>
      <c r="CWA46" s="24"/>
      <c r="CWB46" s="24"/>
      <c r="CWC46" s="24"/>
      <c r="CWD46" s="24"/>
      <c r="CWE46" s="24"/>
      <c r="CWF46" s="24"/>
      <c r="CWG46" s="24"/>
      <c r="CWH46" s="24"/>
      <c r="CWI46" s="24"/>
      <c r="CWJ46" s="24"/>
      <c r="CWK46" s="24"/>
      <c r="CWL46" s="24"/>
      <c r="CWM46" s="24"/>
      <c r="CWN46" s="24"/>
      <c r="CWO46" s="24"/>
      <c r="CWP46" s="24"/>
      <c r="CWQ46" s="24"/>
      <c r="CWR46" s="24"/>
      <c r="CWS46" s="24"/>
      <c r="CWT46" s="24"/>
      <c r="CWU46" s="24"/>
      <c r="CWV46" s="24"/>
      <c r="CWW46" s="24"/>
      <c r="CWX46" s="24"/>
      <c r="CWY46" s="24"/>
      <c r="CWZ46" s="24"/>
      <c r="CXA46" s="24"/>
      <c r="CXB46" s="24"/>
      <c r="CXC46" s="24"/>
      <c r="CXD46" s="24"/>
      <c r="CXE46" s="24"/>
      <c r="CXF46" s="24"/>
      <c r="CXG46" s="24"/>
      <c r="CXH46" s="24"/>
      <c r="CXI46" s="24"/>
      <c r="CXJ46" s="24"/>
      <c r="CXK46" s="24"/>
      <c r="CXL46" s="24"/>
      <c r="CXM46" s="24"/>
      <c r="CXN46" s="24"/>
      <c r="CXO46" s="24"/>
      <c r="CXP46" s="24"/>
      <c r="CXQ46" s="24"/>
      <c r="CXR46" s="24"/>
      <c r="CXS46" s="24"/>
      <c r="CXT46" s="24"/>
      <c r="CXU46" s="24"/>
      <c r="CXV46" s="24"/>
      <c r="CXW46" s="24"/>
      <c r="CXX46" s="24"/>
      <c r="CXY46" s="24"/>
      <c r="CXZ46" s="24"/>
      <c r="CYA46" s="24"/>
      <c r="CYB46" s="24"/>
      <c r="CYC46" s="24"/>
      <c r="CYD46" s="24"/>
      <c r="CYE46" s="24"/>
      <c r="CYF46" s="24"/>
      <c r="CYG46" s="24"/>
      <c r="CYH46" s="24"/>
      <c r="CYI46" s="24"/>
      <c r="CYJ46" s="24"/>
      <c r="CYK46" s="24"/>
      <c r="CYL46" s="24"/>
      <c r="CYM46" s="24"/>
      <c r="CYN46" s="24"/>
      <c r="CYO46" s="24"/>
      <c r="CYP46" s="24"/>
      <c r="CYQ46" s="24"/>
      <c r="CYR46" s="24"/>
      <c r="CYS46" s="24"/>
      <c r="CYT46" s="24"/>
      <c r="CYU46" s="24"/>
      <c r="CYV46" s="24"/>
      <c r="CYW46" s="24"/>
      <c r="CYX46" s="24"/>
      <c r="CYY46" s="24"/>
      <c r="CYZ46" s="24"/>
      <c r="CZA46" s="24"/>
      <c r="CZB46" s="24"/>
      <c r="CZC46" s="24"/>
      <c r="CZD46" s="24"/>
      <c r="CZE46" s="24"/>
      <c r="CZF46" s="24"/>
      <c r="CZG46" s="24"/>
      <c r="CZH46" s="24"/>
      <c r="CZI46" s="24"/>
      <c r="CZJ46" s="24"/>
      <c r="CZK46" s="24"/>
      <c r="CZL46" s="24"/>
      <c r="CZM46" s="24"/>
      <c r="CZN46" s="24"/>
      <c r="CZO46" s="24"/>
      <c r="CZP46" s="24"/>
      <c r="CZQ46" s="24"/>
      <c r="CZR46" s="24"/>
      <c r="CZS46" s="24"/>
      <c r="CZT46" s="24"/>
      <c r="CZU46" s="24"/>
      <c r="CZV46" s="24"/>
      <c r="CZW46" s="24"/>
      <c r="CZX46" s="24"/>
      <c r="CZY46" s="24"/>
      <c r="CZZ46" s="24"/>
      <c r="DAA46" s="24"/>
      <c r="DAB46" s="24"/>
      <c r="DAC46" s="24"/>
      <c r="DAD46" s="24"/>
      <c r="DAE46" s="24"/>
      <c r="DAF46" s="24"/>
      <c r="DAG46" s="24"/>
      <c r="DAH46" s="24"/>
      <c r="DAI46" s="24"/>
      <c r="DAJ46" s="24"/>
      <c r="DAK46" s="24"/>
      <c r="DAL46" s="24"/>
      <c r="DAM46" s="24"/>
      <c r="DAN46" s="24"/>
      <c r="DAO46" s="24"/>
      <c r="DAP46" s="24"/>
      <c r="DAQ46" s="24"/>
      <c r="DAR46" s="24"/>
      <c r="DAS46" s="24"/>
      <c r="DAT46" s="24"/>
      <c r="DAU46" s="24"/>
      <c r="DAV46" s="24"/>
      <c r="DAW46" s="24"/>
      <c r="DAX46" s="24"/>
      <c r="DAY46" s="24"/>
      <c r="DAZ46" s="24"/>
      <c r="DBA46" s="24"/>
      <c r="DBB46" s="24"/>
      <c r="DBC46" s="24"/>
      <c r="DBD46" s="24"/>
      <c r="DBE46" s="24"/>
      <c r="DBF46" s="24"/>
      <c r="DBG46" s="24"/>
      <c r="DBH46" s="24"/>
      <c r="DBI46" s="24"/>
      <c r="DBJ46" s="24"/>
      <c r="DBK46" s="24"/>
      <c r="DBL46" s="24"/>
      <c r="DBM46" s="24"/>
      <c r="DBN46" s="24"/>
      <c r="DBO46" s="24"/>
      <c r="DBP46" s="24"/>
      <c r="DBQ46" s="24"/>
      <c r="DBR46" s="24"/>
      <c r="DBS46" s="24"/>
      <c r="DBT46" s="24"/>
      <c r="DBU46" s="24"/>
      <c r="DBV46" s="24"/>
      <c r="DBW46" s="24"/>
      <c r="DBX46" s="24"/>
      <c r="DBY46" s="24"/>
      <c r="DBZ46" s="24"/>
      <c r="DCA46" s="24"/>
      <c r="DCB46" s="24"/>
      <c r="DCC46" s="24"/>
      <c r="DCD46" s="24"/>
      <c r="DCE46" s="24"/>
      <c r="DCF46" s="24"/>
      <c r="DCG46" s="24"/>
      <c r="DCH46" s="24"/>
      <c r="DCI46" s="24"/>
      <c r="DCJ46" s="24"/>
      <c r="DCK46" s="24"/>
      <c r="DCL46" s="24"/>
      <c r="DCM46" s="24"/>
      <c r="DCN46" s="24"/>
      <c r="DCO46" s="24"/>
      <c r="DCP46" s="24"/>
      <c r="DCQ46" s="24"/>
      <c r="DCR46" s="24"/>
      <c r="DCS46" s="24"/>
      <c r="DCT46" s="24"/>
      <c r="DCU46" s="24"/>
      <c r="DCV46" s="24"/>
      <c r="DCW46" s="24"/>
      <c r="DCX46" s="24"/>
      <c r="DCY46" s="24"/>
      <c r="DCZ46" s="24"/>
      <c r="DDA46" s="24"/>
      <c r="DDB46" s="24"/>
      <c r="DDC46" s="24"/>
      <c r="DDD46" s="24"/>
      <c r="DDE46" s="24"/>
      <c r="DDF46" s="24"/>
      <c r="DDG46" s="24"/>
      <c r="DDH46" s="24"/>
      <c r="DDI46" s="24"/>
      <c r="DDJ46" s="24"/>
      <c r="DDK46" s="24"/>
      <c r="DDL46" s="24"/>
      <c r="DDM46" s="24"/>
      <c r="DDN46" s="24"/>
      <c r="DDO46" s="24"/>
      <c r="DDP46" s="24"/>
      <c r="DDQ46" s="24"/>
      <c r="DDR46" s="24"/>
      <c r="DDS46" s="24"/>
      <c r="DDT46" s="24"/>
      <c r="DDU46" s="24"/>
      <c r="DDV46" s="24"/>
      <c r="DDW46" s="24"/>
      <c r="DDX46" s="24"/>
      <c r="DDY46" s="24"/>
      <c r="DDZ46" s="24"/>
      <c r="DEA46" s="24"/>
      <c r="DEB46" s="24"/>
      <c r="DEC46" s="24"/>
      <c r="DED46" s="24"/>
      <c r="DEE46" s="24"/>
      <c r="DEF46" s="24"/>
      <c r="DEG46" s="24"/>
      <c r="DEH46" s="24"/>
      <c r="DEI46" s="24"/>
      <c r="DEJ46" s="24"/>
      <c r="DEK46" s="24"/>
      <c r="DEL46" s="24"/>
      <c r="DEM46" s="24"/>
      <c r="DEN46" s="24"/>
      <c r="DEO46" s="24"/>
      <c r="DEP46" s="24"/>
      <c r="DEQ46" s="24"/>
      <c r="DER46" s="24"/>
      <c r="DES46" s="24"/>
      <c r="DET46" s="24"/>
      <c r="DEU46" s="24"/>
      <c r="DEV46" s="24"/>
      <c r="DEW46" s="24"/>
      <c r="DEX46" s="24"/>
      <c r="DEY46" s="24"/>
      <c r="DEZ46" s="24"/>
      <c r="DFA46" s="24"/>
      <c r="DFB46" s="24"/>
      <c r="DFC46" s="24"/>
      <c r="DFD46" s="24"/>
      <c r="DFE46" s="24"/>
      <c r="DFF46" s="24"/>
      <c r="DFG46" s="24"/>
      <c r="DFH46" s="24"/>
      <c r="DFI46" s="24"/>
      <c r="DFJ46" s="24"/>
      <c r="DFK46" s="24"/>
      <c r="DFL46" s="24"/>
      <c r="DFM46" s="24"/>
      <c r="DFN46" s="24"/>
      <c r="DFO46" s="24"/>
      <c r="DFP46" s="24"/>
      <c r="DFQ46" s="24"/>
      <c r="DFR46" s="24"/>
      <c r="DFS46" s="24"/>
      <c r="DFT46" s="24"/>
      <c r="DFU46" s="24"/>
      <c r="DFV46" s="24"/>
      <c r="DFW46" s="24"/>
      <c r="DFX46" s="24"/>
      <c r="DFY46" s="24"/>
      <c r="DFZ46" s="24"/>
      <c r="DGA46" s="24"/>
      <c r="DGB46" s="24"/>
      <c r="DGC46" s="24"/>
      <c r="DGD46" s="24"/>
      <c r="DGE46" s="24"/>
      <c r="DGF46" s="24"/>
      <c r="DGG46" s="24"/>
      <c r="DGH46" s="24"/>
      <c r="DGI46" s="24"/>
      <c r="DGJ46" s="24"/>
      <c r="DGK46" s="24"/>
      <c r="DGL46" s="24"/>
      <c r="DGM46" s="24"/>
      <c r="DGN46" s="24"/>
      <c r="DGO46" s="24"/>
      <c r="DGP46" s="24"/>
      <c r="DGQ46" s="24"/>
      <c r="DGR46" s="24"/>
      <c r="DGS46" s="24"/>
      <c r="DGT46" s="24"/>
      <c r="DGU46" s="24"/>
      <c r="DGV46" s="24"/>
      <c r="DGW46" s="24"/>
      <c r="DGX46" s="24"/>
      <c r="DGY46" s="24"/>
      <c r="DGZ46" s="24"/>
      <c r="DHA46" s="24"/>
      <c r="DHB46" s="24"/>
      <c r="DHC46" s="24"/>
      <c r="DHD46" s="24"/>
      <c r="DHE46" s="24"/>
      <c r="DHF46" s="24"/>
      <c r="DHG46" s="24"/>
      <c r="DHH46" s="24"/>
      <c r="DHI46" s="24"/>
      <c r="DHJ46" s="24"/>
      <c r="DHK46" s="24"/>
      <c r="DHL46" s="24"/>
      <c r="DHM46" s="24"/>
      <c r="DHN46" s="24"/>
      <c r="DHO46" s="24"/>
      <c r="DHP46" s="24"/>
      <c r="DHQ46" s="24"/>
      <c r="DHR46" s="24"/>
      <c r="DHS46" s="24"/>
      <c r="DHT46" s="24"/>
      <c r="DHU46" s="24"/>
      <c r="DHV46" s="24"/>
      <c r="DHW46" s="24"/>
      <c r="DHX46" s="24"/>
      <c r="DHY46" s="24"/>
      <c r="DHZ46" s="24"/>
      <c r="DIA46" s="24"/>
      <c r="DIB46" s="24"/>
      <c r="DIC46" s="24"/>
      <c r="DID46" s="24"/>
      <c r="DIE46" s="24"/>
      <c r="DIF46" s="24"/>
      <c r="DIG46" s="24"/>
      <c r="DIH46" s="24"/>
      <c r="DII46" s="24"/>
      <c r="DIJ46" s="24"/>
      <c r="DIK46" s="24"/>
      <c r="DIL46" s="24"/>
      <c r="DIM46" s="24"/>
      <c r="DIN46" s="24"/>
      <c r="DIO46" s="24"/>
      <c r="DIP46" s="24"/>
      <c r="DIQ46" s="24"/>
      <c r="DIR46" s="24"/>
      <c r="DIS46" s="24"/>
      <c r="DIT46" s="24"/>
      <c r="DIU46" s="24"/>
      <c r="DIV46" s="24"/>
      <c r="DIW46" s="24"/>
      <c r="DIX46" s="24"/>
      <c r="DIY46" s="24"/>
      <c r="DIZ46" s="24"/>
      <c r="DJA46" s="24"/>
      <c r="DJB46" s="24"/>
      <c r="DJC46" s="24"/>
      <c r="DJD46" s="24"/>
      <c r="DJE46" s="24"/>
      <c r="DJF46" s="24"/>
      <c r="DJG46" s="24"/>
      <c r="DJH46" s="24"/>
      <c r="DJI46" s="24"/>
      <c r="DJJ46" s="24"/>
      <c r="DJK46" s="24"/>
      <c r="DJL46" s="24"/>
      <c r="DJM46" s="24"/>
      <c r="DJN46" s="24"/>
      <c r="DJO46" s="24"/>
      <c r="DJP46" s="24"/>
      <c r="DJQ46" s="24"/>
      <c r="DJR46" s="24"/>
      <c r="DJS46" s="24"/>
      <c r="DJT46" s="24"/>
      <c r="DJU46" s="24"/>
      <c r="DJV46" s="24"/>
      <c r="DJW46" s="24"/>
      <c r="DJX46" s="24"/>
      <c r="DJY46" s="24"/>
      <c r="DJZ46" s="24"/>
      <c r="DKA46" s="24"/>
      <c r="DKB46" s="24"/>
      <c r="DKC46" s="24"/>
      <c r="DKD46" s="24"/>
      <c r="DKE46" s="24"/>
      <c r="DKF46" s="24"/>
      <c r="DKG46" s="24"/>
      <c r="DKH46" s="24"/>
      <c r="DKI46" s="24"/>
      <c r="DKJ46" s="24"/>
      <c r="DKK46" s="24"/>
      <c r="DKL46" s="24"/>
      <c r="DKM46" s="24"/>
      <c r="DKN46" s="24"/>
      <c r="DKO46" s="24"/>
      <c r="DKP46" s="24"/>
      <c r="DKQ46" s="24"/>
      <c r="DKR46" s="24"/>
      <c r="DKS46" s="24"/>
      <c r="DKT46" s="24"/>
      <c r="DKU46" s="24"/>
      <c r="DKV46" s="24"/>
      <c r="DKW46" s="24"/>
      <c r="DKX46" s="24"/>
      <c r="DKY46" s="24"/>
      <c r="DKZ46" s="24"/>
      <c r="DLA46" s="24"/>
      <c r="DLB46" s="24"/>
      <c r="DLC46" s="24"/>
      <c r="DLD46" s="24"/>
      <c r="DLE46" s="24"/>
      <c r="DLF46" s="24"/>
      <c r="DLG46" s="24"/>
      <c r="DLH46" s="24"/>
      <c r="DLI46" s="24"/>
      <c r="DLJ46" s="24"/>
      <c r="DLK46" s="24"/>
      <c r="DLL46" s="24"/>
      <c r="DLM46" s="24"/>
      <c r="DLN46" s="24"/>
      <c r="DLO46" s="24"/>
      <c r="DLP46" s="24"/>
      <c r="DLQ46" s="24"/>
      <c r="DLR46" s="24"/>
      <c r="DLS46" s="24"/>
      <c r="DLT46" s="24"/>
      <c r="DLU46" s="24"/>
      <c r="DLV46" s="24"/>
      <c r="DLW46" s="24"/>
      <c r="DLX46" s="24"/>
      <c r="DLY46" s="24"/>
      <c r="DLZ46" s="24"/>
      <c r="DMA46" s="24"/>
      <c r="DMB46" s="24"/>
      <c r="DMC46" s="24"/>
      <c r="DMD46" s="24"/>
      <c r="DME46" s="24"/>
      <c r="DMF46" s="24"/>
      <c r="DMG46" s="24"/>
      <c r="DMH46" s="24"/>
      <c r="DMI46" s="24"/>
      <c r="DMJ46" s="24"/>
      <c r="DMK46" s="24"/>
      <c r="DML46" s="24"/>
      <c r="DMM46" s="24"/>
      <c r="DMN46" s="24"/>
      <c r="DMO46" s="24"/>
      <c r="DMP46" s="24"/>
      <c r="DMQ46" s="24"/>
      <c r="DMR46" s="24"/>
      <c r="DMS46" s="24"/>
      <c r="DMT46" s="24"/>
      <c r="DMU46" s="24"/>
      <c r="DMV46" s="24"/>
      <c r="DMW46" s="24"/>
      <c r="DMX46" s="24"/>
      <c r="DMY46" s="24"/>
      <c r="DMZ46" s="24"/>
      <c r="DNA46" s="24"/>
      <c r="DNB46" s="24"/>
      <c r="DNC46" s="24"/>
      <c r="DND46" s="24"/>
      <c r="DNE46" s="24"/>
      <c r="DNF46" s="24"/>
      <c r="DNG46" s="24"/>
      <c r="DNH46" s="24"/>
      <c r="DNI46" s="24"/>
      <c r="DNJ46" s="24"/>
      <c r="DNK46" s="24"/>
      <c r="DNL46" s="24"/>
      <c r="DNM46" s="24"/>
      <c r="DNN46" s="24"/>
      <c r="DNO46" s="24"/>
      <c r="DNP46" s="24"/>
      <c r="DNQ46" s="24"/>
      <c r="DNR46" s="24"/>
      <c r="DNS46" s="24"/>
      <c r="DNT46" s="24"/>
      <c r="DNU46" s="24"/>
      <c r="DNV46" s="24"/>
      <c r="DNW46" s="24"/>
      <c r="DNX46" s="24"/>
      <c r="DNY46" s="24"/>
      <c r="DNZ46" s="24"/>
      <c r="DOA46" s="24"/>
      <c r="DOB46" s="24"/>
      <c r="DOC46" s="24"/>
      <c r="DOD46" s="24"/>
      <c r="DOE46" s="24"/>
      <c r="DOF46" s="24"/>
      <c r="DOG46" s="24"/>
      <c r="DOH46" s="24"/>
      <c r="DOI46" s="24"/>
      <c r="DOJ46" s="24"/>
      <c r="DOK46" s="24"/>
      <c r="DOL46" s="24"/>
      <c r="DOM46" s="24"/>
      <c r="DON46" s="24"/>
      <c r="DOO46" s="24"/>
      <c r="DOP46" s="24"/>
      <c r="DOQ46" s="24"/>
      <c r="DOR46" s="24"/>
      <c r="DOS46" s="24"/>
      <c r="DOT46" s="24"/>
      <c r="DOU46" s="24"/>
      <c r="DOV46" s="24"/>
      <c r="DOW46" s="24"/>
      <c r="DOX46" s="24"/>
      <c r="DOY46" s="24"/>
      <c r="DOZ46" s="24"/>
      <c r="DPA46" s="24"/>
      <c r="DPB46" s="24"/>
      <c r="DPC46" s="24"/>
      <c r="DPD46" s="24"/>
      <c r="DPE46" s="24"/>
      <c r="DPF46" s="24"/>
      <c r="DPG46" s="24"/>
      <c r="DPH46" s="24"/>
      <c r="DPI46" s="24"/>
      <c r="DPJ46" s="24"/>
      <c r="DPK46" s="24"/>
      <c r="DPL46" s="24"/>
      <c r="DPM46" s="24"/>
      <c r="DPN46" s="24"/>
      <c r="DPO46" s="24"/>
      <c r="DPP46" s="24"/>
      <c r="DPQ46" s="24"/>
      <c r="DPR46" s="24"/>
      <c r="DPS46" s="24"/>
      <c r="DPT46" s="24"/>
      <c r="DPU46" s="24"/>
      <c r="DPV46" s="24"/>
      <c r="DPW46" s="24"/>
      <c r="DPX46" s="24"/>
      <c r="DPY46" s="24"/>
      <c r="DPZ46" s="24"/>
      <c r="DQA46" s="24"/>
      <c r="DQB46" s="24"/>
      <c r="DQC46" s="24"/>
      <c r="DQD46" s="24"/>
      <c r="DQE46" s="24"/>
      <c r="DQF46" s="24"/>
      <c r="DQG46" s="24"/>
      <c r="DQH46" s="24"/>
      <c r="DQI46" s="24"/>
      <c r="DQJ46" s="24"/>
      <c r="DQK46" s="24"/>
      <c r="DQL46" s="24"/>
      <c r="DQM46" s="24"/>
      <c r="DQN46" s="24"/>
      <c r="DQO46" s="24"/>
      <c r="DQP46" s="24"/>
      <c r="DQQ46" s="24"/>
      <c r="DQR46" s="24"/>
      <c r="DQS46" s="24"/>
      <c r="DQT46" s="24"/>
      <c r="DQU46" s="24"/>
      <c r="DQV46" s="24"/>
      <c r="DQW46" s="24"/>
      <c r="DQX46" s="24"/>
      <c r="DQY46" s="24"/>
      <c r="DQZ46" s="24"/>
      <c r="DRA46" s="24"/>
      <c r="DRB46" s="24"/>
      <c r="DRC46" s="24"/>
      <c r="DRD46" s="24"/>
      <c r="DRE46" s="24"/>
      <c r="DRF46" s="24"/>
      <c r="DRG46" s="24"/>
      <c r="DRH46" s="24"/>
      <c r="DRI46" s="24"/>
      <c r="DRJ46" s="24"/>
      <c r="DRK46" s="24"/>
      <c r="DRL46" s="24"/>
      <c r="DRM46" s="24"/>
      <c r="DRN46" s="24"/>
      <c r="DRO46" s="24"/>
      <c r="DRP46" s="24"/>
      <c r="DRQ46" s="24"/>
      <c r="DRR46" s="24"/>
      <c r="DRS46" s="24"/>
      <c r="DRT46" s="24"/>
      <c r="DRU46" s="24"/>
      <c r="DRV46" s="24"/>
      <c r="DRW46" s="24"/>
      <c r="DRX46" s="24"/>
      <c r="DRY46" s="24"/>
      <c r="DRZ46" s="24"/>
      <c r="DSA46" s="24"/>
      <c r="DSB46" s="24"/>
      <c r="DSC46" s="24"/>
      <c r="DSD46" s="24"/>
      <c r="DSE46" s="24"/>
      <c r="DSF46" s="24"/>
      <c r="DSG46" s="24"/>
      <c r="DSH46" s="24"/>
      <c r="DSI46" s="24"/>
      <c r="DSJ46" s="24"/>
      <c r="DSK46" s="24"/>
      <c r="DSL46" s="24"/>
      <c r="DSM46" s="24"/>
      <c r="DSN46" s="24"/>
      <c r="DSO46" s="24"/>
      <c r="DSP46" s="24"/>
      <c r="DSQ46" s="24"/>
      <c r="DSR46" s="24"/>
      <c r="DSS46" s="24"/>
      <c r="DST46" s="24"/>
      <c r="DSU46" s="24"/>
      <c r="DSV46" s="24"/>
      <c r="DSW46" s="24"/>
      <c r="DSX46" s="24"/>
      <c r="DSY46" s="24"/>
      <c r="DSZ46" s="24"/>
      <c r="DTA46" s="24"/>
      <c r="DTB46" s="24"/>
      <c r="DTC46" s="24"/>
      <c r="DTD46" s="24"/>
      <c r="DTE46" s="24"/>
      <c r="DTF46" s="24"/>
      <c r="DTG46" s="24"/>
      <c r="DTH46" s="24"/>
      <c r="DTI46" s="24"/>
      <c r="DTJ46" s="24"/>
      <c r="DTK46" s="24"/>
      <c r="DTL46" s="24"/>
      <c r="DTM46" s="24"/>
      <c r="DTN46" s="24"/>
      <c r="DTO46" s="24"/>
      <c r="DTP46" s="24"/>
      <c r="DTQ46" s="24"/>
      <c r="DTR46" s="24"/>
      <c r="DTS46" s="24"/>
      <c r="DTT46" s="24"/>
      <c r="DTU46" s="24"/>
      <c r="DTV46" s="24"/>
      <c r="DTW46" s="24"/>
      <c r="DTX46" s="24"/>
      <c r="DTY46" s="24"/>
      <c r="DTZ46" s="24"/>
      <c r="DUA46" s="24"/>
      <c r="DUB46" s="24"/>
      <c r="DUC46" s="24"/>
      <c r="DUD46" s="24"/>
      <c r="DUE46" s="24"/>
      <c r="DUF46" s="24"/>
      <c r="DUG46" s="24"/>
      <c r="DUH46" s="24"/>
      <c r="DUI46" s="24"/>
      <c r="DUJ46" s="24"/>
      <c r="DUK46" s="24"/>
      <c r="DUL46" s="24"/>
      <c r="DUM46" s="24"/>
      <c r="DUN46" s="24"/>
      <c r="DUO46" s="24"/>
      <c r="DUP46" s="24"/>
      <c r="DUQ46" s="24"/>
      <c r="DUR46" s="24"/>
      <c r="DUS46" s="24"/>
      <c r="DUT46" s="24"/>
      <c r="DUU46" s="24"/>
      <c r="DUV46" s="24"/>
      <c r="DUW46" s="24"/>
      <c r="DUX46" s="24"/>
      <c r="DUY46" s="24"/>
      <c r="DUZ46" s="24"/>
      <c r="DVA46" s="24"/>
      <c r="DVB46" s="24"/>
      <c r="DVC46" s="24"/>
      <c r="DVD46" s="24"/>
      <c r="DVE46" s="24"/>
      <c r="DVF46" s="24"/>
      <c r="DVG46" s="24"/>
      <c r="DVH46" s="24"/>
      <c r="DVI46" s="24"/>
      <c r="DVJ46" s="24"/>
      <c r="DVK46" s="24"/>
      <c r="DVL46" s="24"/>
      <c r="DVM46" s="24"/>
      <c r="DVN46" s="24"/>
      <c r="DVO46" s="24"/>
      <c r="DVP46" s="24"/>
      <c r="DVQ46" s="24"/>
      <c r="DVR46" s="24"/>
      <c r="DVS46" s="24"/>
      <c r="DVT46" s="24"/>
      <c r="DVU46" s="24"/>
      <c r="DVV46" s="24"/>
      <c r="DVW46" s="24"/>
      <c r="DVX46" s="24"/>
      <c r="DVY46" s="24"/>
      <c r="DVZ46" s="24"/>
      <c r="DWA46" s="24"/>
      <c r="DWB46" s="24"/>
      <c r="DWC46" s="24"/>
      <c r="DWD46" s="24"/>
      <c r="DWE46" s="24"/>
      <c r="DWF46" s="24"/>
      <c r="DWG46" s="24"/>
      <c r="DWH46" s="24"/>
      <c r="DWI46" s="24"/>
      <c r="DWJ46" s="24"/>
      <c r="DWK46" s="24"/>
      <c r="DWL46" s="24"/>
      <c r="DWM46" s="24"/>
      <c r="DWN46" s="24"/>
      <c r="DWO46" s="24"/>
      <c r="DWP46" s="24"/>
      <c r="DWQ46" s="24"/>
      <c r="DWR46" s="24"/>
      <c r="DWS46" s="24"/>
      <c r="DWT46" s="24"/>
      <c r="DWU46" s="24"/>
      <c r="DWV46" s="24"/>
      <c r="DWW46" s="24"/>
      <c r="DWX46" s="24"/>
      <c r="DWY46" s="24"/>
      <c r="DWZ46" s="24"/>
      <c r="DXA46" s="24"/>
      <c r="DXB46" s="24"/>
      <c r="DXC46" s="24"/>
      <c r="DXD46" s="24"/>
      <c r="DXE46" s="24"/>
      <c r="DXF46" s="24"/>
      <c r="DXG46" s="24"/>
      <c r="DXH46" s="24"/>
      <c r="DXI46" s="24"/>
      <c r="DXJ46" s="24"/>
      <c r="DXK46" s="24"/>
      <c r="DXL46" s="24"/>
      <c r="DXM46" s="24"/>
      <c r="DXN46" s="24"/>
      <c r="DXO46" s="24"/>
      <c r="DXP46" s="24"/>
      <c r="DXQ46" s="24"/>
      <c r="DXR46" s="24"/>
      <c r="DXS46" s="24"/>
      <c r="DXT46" s="24"/>
      <c r="DXU46" s="24"/>
      <c r="DXV46" s="24"/>
      <c r="DXW46" s="24"/>
      <c r="DXX46" s="24"/>
      <c r="DXY46" s="24"/>
      <c r="DXZ46" s="24"/>
      <c r="DYA46" s="24"/>
      <c r="DYB46" s="24"/>
      <c r="DYC46" s="24"/>
      <c r="DYD46" s="24"/>
      <c r="DYE46" s="24"/>
      <c r="DYF46" s="24"/>
      <c r="DYG46" s="24"/>
      <c r="DYH46" s="24"/>
      <c r="DYI46" s="24"/>
      <c r="DYJ46" s="24"/>
      <c r="DYK46" s="24"/>
      <c r="DYL46" s="24"/>
      <c r="DYM46" s="24"/>
      <c r="DYN46" s="24"/>
      <c r="DYO46" s="24"/>
      <c r="DYP46" s="24"/>
      <c r="DYQ46" s="24"/>
      <c r="DYR46" s="24"/>
      <c r="DYS46" s="24"/>
      <c r="DYT46" s="24"/>
      <c r="DYU46" s="24"/>
      <c r="DYV46" s="24"/>
      <c r="DYW46" s="24"/>
      <c r="DYX46" s="24"/>
      <c r="DYY46" s="24"/>
      <c r="DYZ46" s="24"/>
      <c r="DZA46" s="24"/>
      <c r="DZB46" s="24"/>
      <c r="DZC46" s="24"/>
      <c r="DZD46" s="24"/>
      <c r="DZE46" s="24"/>
      <c r="DZF46" s="24"/>
      <c r="DZG46" s="24"/>
      <c r="DZH46" s="24"/>
      <c r="DZI46" s="24"/>
      <c r="DZJ46" s="24"/>
      <c r="DZK46" s="24"/>
      <c r="DZL46" s="24"/>
      <c r="DZM46" s="24"/>
      <c r="DZN46" s="24"/>
      <c r="DZO46" s="24"/>
      <c r="DZP46" s="24"/>
      <c r="DZQ46" s="24"/>
      <c r="DZR46" s="24"/>
      <c r="DZS46" s="24"/>
      <c r="DZT46" s="24"/>
      <c r="DZU46" s="24"/>
      <c r="DZV46" s="24"/>
      <c r="DZW46" s="24"/>
      <c r="DZX46" s="24"/>
      <c r="DZY46" s="24"/>
      <c r="DZZ46" s="24"/>
      <c r="EAA46" s="24"/>
      <c r="EAB46" s="24"/>
      <c r="EAC46" s="24"/>
      <c r="EAD46" s="24"/>
      <c r="EAE46" s="24"/>
      <c r="EAF46" s="24"/>
      <c r="EAG46" s="24"/>
      <c r="EAH46" s="24"/>
      <c r="EAI46" s="24"/>
      <c r="EAJ46" s="24"/>
      <c r="EAK46" s="24"/>
      <c r="EAL46" s="24"/>
      <c r="EAM46" s="24"/>
      <c r="EAN46" s="24"/>
      <c r="EAO46" s="24"/>
      <c r="EAP46" s="24"/>
      <c r="EAQ46" s="24"/>
      <c r="EAR46" s="24"/>
      <c r="EAS46" s="24"/>
      <c r="EAT46" s="24"/>
      <c r="EAU46" s="24"/>
      <c r="EAV46" s="24"/>
      <c r="EAW46" s="24"/>
      <c r="EAX46" s="24"/>
      <c r="EAY46" s="24"/>
      <c r="EAZ46" s="24"/>
      <c r="EBA46" s="24"/>
      <c r="EBB46" s="24"/>
      <c r="EBC46" s="24"/>
      <c r="EBD46" s="24"/>
      <c r="EBE46" s="24"/>
      <c r="EBF46" s="24"/>
      <c r="EBG46" s="24"/>
      <c r="EBH46" s="24"/>
      <c r="EBI46" s="24"/>
      <c r="EBJ46" s="24"/>
      <c r="EBK46" s="24"/>
      <c r="EBL46" s="24"/>
      <c r="EBM46" s="24"/>
      <c r="EBN46" s="24"/>
      <c r="EBO46" s="24"/>
      <c r="EBP46" s="24"/>
      <c r="EBQ46" s="24"/>
      <c r="EBR46" s="24"/>
      <c r="EBS46" s="24"/>
      <c r="EBT46" s="24"/>
      <c r="EBU46" s="24"/>
      <c r="EBV46" s="24"/>
      <c r="EBW46" s="24"/>
      <c r="EBX46" s="24"/>
      <c r="EBY46" s="24"/>
      <c r="EBZ46" s="24"/>
      <c r="ECA46" s="24"/>
      <c r="ECB46" s="24"/>
      <c r="ECC46" s="24"/>
      <c r="ECD46" s="24"/>
      <c r="ECE46" s="24"/>
      <c r="ECF46" s="24"/>
      <c r="ECG46" s="24"/>
      <c r="ECH46" s="24"/>
      <c r="ECI46" s="24"/>
      <c r="ECJ46" s="24"/>
      <c r="ECK46" s="24"/>
      <c r="ECL46" s="24"/>
      <c r="ECM46" s="24"/>
      <c r="ECN46" s="24"/>
      <c r="ECO46" s="24"/>
      <c r="ECP46" s="24"/>
      <c r="ECQ46" s="24"/>
      <c r="ECR46" s="24"/>
      <c r="ECS46" s="24"/>
      <c r="ECT46" s="24"/>
      <c r="ECU46" s="24"/>
      <c r="ECV46" s="24"/>
      <c r="ECW46" s="24"/>
      <c r="ECX46" s="24"/>
      <c r="ECY46" s="24"/>
      <c r="ECZ46" s="24"/>
      <c r="EDA46" s="24"/>
      <c r="EDB46" s="24"/>
      <c r="EDC46" s="24"/>
      <c r="EDD46" s="24"/>
      <c r="EDE46" s="24"/>
      <c r="EDF46" s="24"/>
      <c r="EDG46" s="24"/>
      <c r="EDH46" s="24"/>
      <c r="EDI46" s="24"/>
      <c r="EDJ46" s="24"/>
      <c r="EDK46" s="24"/>
      <c r="EDL46" s="24"/>
      <c r="EDM46" s="24"/>
      <c r="EDN46" s="24"/>
      <c r="EDO46" s="24"/>
      <c r="EDP46" s="24"/>
      <c r="EDQ46" s="24"/>
      <c r="EDR46" s="24"/>
      <c r="EDS46" s="24"/>
      <c r="EDT46" s="24"/>
      <c r="EDU46" s="24"/>
      <c r="EDV46" s="24"/>
      <c r="EDW46" s="24"/>
      <c r="EDX46" s="24"/>
      <c r="EDY46" s="24"/>
      <c r="EDZ46" s="24"/>
      <c r="EEA46" s="24"/>
      <c r="EEB46" s="24"/>
      <c r="EEC46" s="24"/>
      <c r="EED46" s="24"/>
      <c r="EEE46" s="24"/>
      <c r="EEF46" s="24"/>
      <c r="EEG46" s="24"/>
      <c r="EEH46" s="24"/>
      <c r="EEI46" s="24"/>
      <c r="EEJ46" s="24"/>
      <c r="EEK46" s="24"/>
      <c r="EEL46" s="24"/>
      <c r="EEM46" s="24"/>
      <c r="EEN46" s="24"/>
      <c r="EEO46" s="24"/>
      <c r="EEP46" s="24"/>
      <c r="EEQ46" s="24"/>
      <c r="EER46" s="24"/>
      <c r="EES46" s="24"/>
      <c r="EET46" s="24"/>
      <c r="EEU46" s="24"/>
      <c r="EEV46" s="24"/>
      <c r="EEW46" s="24"/>
      <c r="EEX46" s="24"/>
      <c r="EEY46" s="24"/>
      <c r="EEZ46" s="24"/>
      <c r="EFA46" s="24"/>
      <c r="EFB46" s="24"/>
      <c r="EFC46" s="24"/>
      <c r="EFD46" s="24"/>
      <c r="EFE46" s="24"/>
      <c r="EFF46" s="24"/>
      <c r="EFG46" s="24"/>
      <c r="EFH46" s="24"/>
      <c r="EFI46" s="24"/>
      <c r="EFJ46" s="24"/>
      <c r="EFK46" s="24"/>
      <c r="EFL46" s="24"/>
      <c r="EFM46" s="24"/>
      <c r="EFN46" s="24"/>
      <c r="EFO46" s="24"/>
      <c r="EFP46" s="24"/>
      <c r="EFQ46" s="24"/>
      <c r="EFR46" s="24"/>
      <c r="EFS46" s="24"/>
      <c r="EFT46" s="24"/>
      <c r="EFU46" s="24"/>
      <c r="EFV46" s="24"/>
      <c r="EFW46" s="24"/>
      <c r="EFX46" s="24"/>
      <c r="EFY46" s="24"/>
      <c r="EFZ46" s="24"/>
      <c r="EGA46" s="24"/>
      <c r="EGB46" s="24"/>
      <c r="EGC46" s="24"/>
      <c r="EGD46" s="24"/>
      <c r="EGE46" s="24"/>
      <c r="EGF46" s="24"/>
      <c r="EGG46" s="24"/>
      <c r="EGH46" s="24"/>
      <c r="EGI46" s="24"/>
      <c r="EGJ46" s="24"/>
      <c r="EGK46" s="24"/>
      <c r="EGL46" s="24"/>
      <c r="EGM46" s="24"/>
      <c r="EGN46" s="24"/>
      <c r="EGO46" s="24"/>
      <c r="EGP46" s="24"/>
      <c r="EGQ46" s="24"/>
      <c r="EGR46" s="24"/>
      <c r="EGS46" s="24"/>
      <c r="EGT46" s="24"/>
      <c r="EGU46" s="24"/>
      <c r="EGV46" s="24"/>
      <c r="EGW46" s="24"/>
      <c r="EGX46" s="24"/>
      <c r="EGY46" s="24"/>
      <c r="EGZ46" s="24"/>
      <c r="EHA46" s="24"/>
      <c r="EHB46" s="24"/>
      <c r="EHC46" s="24"/>
      <c r="EHD46" s="24"/>
      <c r="EHE46" s="24"/>
      <c r="EHF46" s="24"/>
      <c r="EHG46" s="24"/>
      <c r="EHH46" s="24"/>
      <c r="EHI46" s="24"/>
      <c r="EHJ46" s="24"/>
      <c r="EHK46" s="24"/>
      <c r="EHL46" s="24"/>
      <c r="EHM46" s="24"/>
      <c r="EHN46" s="24"/>
      <c r="EHO46" s="24"/>
      <c r="EHP46" s="24"/>
      <c r="EHQ46" s="24"/>
      <c r="EHR46" s="24"/>
      <c r="EHS46" s="24"/>
      <c r="EHT46" s="24"/>
      <c r="EHU46" s="24"/>
      <c r="EHV46" s="24"/>
      <c r="EHW46" s="24"/>
      <c r="EHX46" s="24"/>
      <c r="EHY46" s="24"/>
      <c r="EHZ46" s="24"/>
      <c r="EIA46" s="24"/>
      <c r="EIB46" s="24"/>
      <c r="EIC46" s="24"/>
      <c r="EID46" s="24"/>
      <c r="EIE46" s="24"/>
      <c r="EIF46" s="24"/>
      <c r="EIG46" s="24"/>
      <c r="EIH46" s="24"/>
      <c r="EII46" s="24"/>
      <c r="EIJ46" s="24"/>
      <c r="EIK46" s="24"/>
      <c r="EIL46" s="24"/>
      <c r="EIM46" s="24"/>
      <c r="EIN46" s="24"/>
      <c r="EIO46" s="24"/>
      <c r="EIP46" s="24"/>
      <c r="EIQ46" s="24"/>
      <c r="EIR46" s="24"/>
      <c r="EIS46" s="24"/>
      <c r="EIT46" s="24"/>
      <c r="EIU46" s="24"/>
      <c r="EIV46" s="24"/>
      <c r="EIW46" s="24"/>
      <c r="EIX46" s="24"/>
      <c r="EIY46" s="24"/>
      <c r="EIZ46" s="24"/>
      <c r="EJA46" s="24"/>
      <c r="EJB46" s="24"/>
      <c r="EJC46" s="24"/>
      <c r="EJD46" s="24"/>
      <c r="EJE46" s="24"/>
      <c r="EJF46" s="24"/>
      <c r="EJG46" s="24"/>
      <c r="EJH46" s="24"/>
      <c r="EJI46" s="24"/>
      <c r="EJJ46" s="24"/>
      <c r="EJK46" s="24"/>
      <c r="EJL46" s="24"/>
      <c r="EJM46" s="24"/>
      <c r="EJN46" s="24"/>
      <c r="EJO46" s="24"/>
      <c r="EJP46" s="24"/>
      <c r="EJQ46" s="24"/>
      <c r="EJR46" s="24"/>
      <c r="EJS46" s="24"/>
      <c r="EJT46" s="24"/>
      <c r="EJU46" s="24"/>
      <c r="EJV46" s="24"/>
      <c r="EJW46" s="24"/>
      <c r="EJX46" s="24"/>
      <c r="EJY46" s="24"/>
      <c r="EJZ46" s="24"/>
      <c r="EKA46" s="24"/>
      <c r="EKB46" s="24"/>
      <c r="EKC46" s="24"/>
      <c r="EKD46" s="24"/>
      <c r="EKE46" s="24"/>
      <c r="EKF46" s="24"/>
      <c r="EKG46" s="24"/>
      <c r="EKH46" s="24"/>
      <c r="EKI46" s="24"/>
      <c r="EKJ46" s="24"/>
      <c r="EKK46" s="24"/>
      <c r="EKL46" s="24"/>
      <c r="EKM46" s="24"/>
      <c r="EKN46" s="24"/>
      <c r="EKO46" s="24"/>
      <c r="EKP46" s="24"/>
      <c r="EKQ46" s="24"/>
      <c r="EKR46" s="24"/>
      <c r="EKS46" s="24"/>
      <c r="EKT46" s="24"/>
      <c r="EKU46" s="24"/>
      <c r="EKV46" s="24"/>
      <c r="EKW46" s="24"/>
      <c r="EKX46" s="24"/>
      <c r="EKY46" s="24"/>
      <c r="EKZ46" s="24"/>
      <c r="ELA46" s="24"/>
      <c r="ELB46" s="24"/>
      <c r="ELC46" s="24"/>
      <c r="ELD46" s="24"/>
      <c r="ELE46" s="24"/>
      <c r="ELF46" s="24"/>
      <c r="ELG46" s="24"/>
      <c r="ELH46" s="24"/>
      <c r="ELI46" s="24"/>
      <c r="ELJ46" s="24"/>
      <c r="ELK46" s="24"/>
      <c r="ELL46" s="24"/>
      <c r="ELM46" s="24"/>
      <c r="ELN46" s="24"/>
      <c r="ELO46" s="24"/>
      <c r="ELP46" s="24"/>
      <c r="ELQ46" s="24"/>
      <c r="ELR46" s="24"/>
      <c r="ELS46" s="24"/>
      <c r="ELT46" s="24"/>
      <c r="ELU46" s="24"/>
      <c r="ELV46" s="24"/>
      <c r="ELW46" s="24"/>
      <c r="ELX46" s="24"/>
      <c r="ELY46" s="24"/>
      <c r="ELZ46" s="24"/>
      <c r="EMA46" s="24"/>
      <c r="EMB46" s="24"/>
      <c r="EMC46" s="24"/>
      <c r="EMD46" s="24"/>
      <c r="EME46" s="24"/>
      <c r="EMF46" s="24"/>
      <c r="EMG46" s="24"/>
      <c r="EMH46" s="24"/>
      <c r="EMI46" s="24"/>
      <c r="EMJ46" s="24"/>
      <c r="EMK46" s="24"/>
      <c r="EML46" s="24"/>
      <c r="EMM46" s="24"/>
      <c r="EMN46" s="24"/>
      <c r="EMO46" s="24"/>
      <c r="EMP46" s="24"/>
      <c r="EMQ46" s="24"/>
      <c r="EMR46" s="24"/>
      <c r="EMS46" s="24"/>
      <c r="EMT46" s="24"/>
      <c r="EMU46" s="24"/>
      <c r="EMV46" s="24"/>
      <c r="EMW46" s="24"/>
      <c r="EMX46" s="24"/>
      <c r="EMY46" s="24"/>
      <c r="EMZ46" s="24"/>
      <c r="ENA46" s="24"/>
      <c r="ENB46" s="24"/>
      <c r="ENC46" s="24"/>
      <c r="END46" s="24"/>
      <c r="ENE46" s="24"/>
      <c r="ENF46" s="24"/>
      <c r="ENG46" s="24"/>
      <c r="ENH46" s="24"/>
      <c r="ENI46" s="24"/>
      <c r="ENJ46" s="24"/>
      <c r="ENK46" s="24"/>
      <c r="ENL46" s="24"/>
      <c r="ENM46" s="24"/>
      <c r="ENN46" s="24"/>
      <c r="ENO46" s="24"/>
      <c r="ENP46" s="24"/>
      <c r="ENQ46" s="24"/>
      <c r="ENR46" s="24"/>
      <c r="ENS46" s="24"/>
      <c r="ENT46" s="24"/>
      <c r="ENU46" s="24"/>
      <c r="ENV46" s="24"/>
      <c r="ENW46" s="24"/>
      <c r="ENX46" s="24"/>
      <c r="ENY46" s="24"/>
      <c r="ENZ46" s="24"/>
      <c r="EOA46" s="24"/>
      <c r="EOB46" s="24"/>
      <c r="EOC46" s="24"/>
      <c r="EOD46" s="24"/>
      <c r="EOE46" s="24"/>
      <c r="EOF46" s="24"/>
      <c r="EOG46" s="24"/>
      <c r="EOH46" s="24"/>
      <c r="EOI46" s="24"/>
      <c r="EOJ46" s="24"/>
      <c r="EOK46" s="24"/>
      <c r="EOL46" s="24"/>
      <c r="EOM46" s="24"/>
      <c r="EON46" s="24"/>
      <c r="EOO46" s="24"/>
      <c r="EOP46" s="24"/>
      <c r="EOQ46" s="24"/>
      <c r="EOR46" s="24"/>
      <c r="EOS46" s="24"/>
      <c r="EOT46" s="24"/>
      <c r="EOU46" s="24"/>
      <c r="EOV46" s="24"/>
      <c r="EOW46" s="24"/>
      <c r="EOX46" s="24"/>
      <c r="EOY46" s="24"/>
      <c r="EOZ46" s="24"/>
      <c r="EPA46" s="24"/>
      <c r="EPB46" s="24"/>
      <c r="EPC46" s="24"/>
      <c r="EPD46" s="24"/>
      <c r="EPE46" s="24"/>
      <c r="EPF46" s="24"/>
      <c r="EPG46" s="24"/>
      <c r="EPH46" s="24"/>
      <c r="EPI46" s="24"/>
      <c r="EPJ46" s="24"/>
      <c r="EPK46" s="24"/>
      <c r="EPL46" s="24"/>
      <c r="EPM46" s="24"/>
      <c r="EPN46" s="24"/>
      <c r="EPO46" s="24"/>
      <c r="EPP46" s="24"/>
      <c r="EPQ46" s="24"/>
      <c r="EPR46" s="24"/>
      <c r="EPS46" s="24"/>
      <c r="EPT46" s="24"/>
      <c r="EPU46" s="24"/>
      <c r="EPV46" s="24"/>
      <c r="EPW46" s="24"/>
      <c r="EPX46" s="24"/>
      <c r="EPY46" s="24"/>
      <c r="EPZ46" s="24"/>
      <c r="EQA46" s="24"/>
      <c r="EQB46" s="24"/>
      <c r="EQC46" s="24"/>
      <c r="EQD46" s="24"/>
      <c r="EQE46" s="24"/>
      <c r="EQF46" s="24"/>
      <c r="EQG46" s="24"/>
      <c r="EQH46" s="24"/>
      <c r="EQI46" s="24"/>
      <c r="EQJ46" s="24"/>
      <c r="EQK46" s="24"/>
      <c r="EQL46" s="24"/>
      <c r="EQM46" s="24"/>
      <c r="EQN46" s="24"/>
      <c r="EQO46" s="24"/>
      <c r="EQP46" s="24"/>
      <c r="EQQ46" s="24"/>
      <c r="EQR46" s="24"/>
      <c r="EQS46" s="24"/>
      <c r="EQT46" s="24"/>
      <c r="EQU46" s="24"/>
      <c r="EQV46" s="24"/>
      <c r="EQW46" s="24"/>
      <c r="EQX46" s="24"/>
      <c r="EQY46" s="24"/>
      <c r="EQZ46" s="24"/>
      <c r="ERA46" s="24"/>
      <c r="ERB46" s="24"/>
      <c r="ERC46" s="24"/>
      <c r="ERD46" s="24"/>
      <c r="ERE46" s="24"/>
      <c r="ERF46" s="24"/>
      <c r="ERG46" s="24"/>
      <c r="ERH46" s="24"/>
      <c r="ERI46" s="24"/>
      <c r="ERJ46" s="24"/>
      <c r="ERK46" s="24"/>
      <c r="ERL46" s="24"/>
      <c r="ERM46" s="24"/>
      <c r="ERN46" s="24"/>
      <c r="ERO46" s="24"/>
      <c r="ERP46" s="24"/>
      <c r="ERQ46" s="24"/>
      <c r="ERR46" s="24"/>
      <c r="ERS46" s="24"/>
      <c r="ERT46" s="24"/>
      <c r="ERU46" s="24"/>
      <c r="ERV46" s="24"/>
      <c r="ERW46" s="24"/>
      <c r="ERX46" s="24"/>
      <c r="ERY46" s="24"/>
      <c r="ERZ46" s="24"/>
      <c r="ESA46" s="24"/>
      <c r="ESB46" s="24"/>
      <c r="ESC46" s="24"/>
      <c r="ESD46" s="24"/>
      <c r="ESE46" s="24"/>
      <c r="ESF46" s="24"/>
      <c r="ESG46" s="24"/>
      <c r="ESH46" s="24"/>
      <c r="ESI46" s="24"/>
      <c r="ESJ46" s="24"/>
      <c r="ESK46" s="24"/>
      <c r="ESL46" s="24"/>
      <c r="ESM46" s="24"/>
      <c r="ESN46" s="24"/>
      <c r="ESO46" s="24"/>
      <c r="ESP46" s="24"/>
      <c r="ESQ46" s="24"/>
      <c r="ESR46" s="24"/>
      <c r="ESS46" s="24"/>
      <c r="EST46" s="24"/>
      <c r="ESU46" s="24"/>
      <c r="ESV46" s="24"/>
      <c r="ESW46" s="24"/>
      <c r="ESX46" s="24"/>
      <c r="ESY46" s="24"/>
      <c r="ESZ46" s="24"/>
      <c r="ETA46" s="24"/>
      <c r="ETB46" s="24"/>
      <c r="ETC46" s="24"/>
      <c r="ETD46" s="24"/>
      <c r="ETE46" s="24"/>
      <c r="ETF46" s="24"/>
      <c r="ETG46" s="24"/>
      <c r="ETH46" s="24"/>
      <c r="ETI46" s="24"/>
      <c r="ETJ46" s="24"/>
      <c r="ETK46" s="24"/>
      <c r="ETL46" s="24"/>
      <c r="ETM46" s="24"/>
      <c r="ETN46" s="24"/>
      <c r="ETO46" s="24"/>
      <c r="ETP46" s="24"/>
      <c r="ETQ46" s="24"/>
      <c r="ETR46" s="24"/>
      <c r="ETS46" s="24"/>
      <c r="ETT46" s="24"/>
      <c r="ETU46" s="24"/>
      <c r="ETV46" s="24"/>
      <c r="ETW46" s="24"/>
      <c r="ETX46" s="24"/>
      <c r="ETY46" s="24"/>
      <c r="ETZ46" s="24"/>
      <c r="EUA46" s="24"/>
      <c r="EUB46" s="24"/>
      <c r="EUC46" s="24"/>
      <c r="EUD46" s="24"/>
      <c r="EUE46" s="24"/>
      <c r="EUF46" s="24"/>
      <c r="EUG46" s="24"/>
      <c r="EUH46" s="24"/>
      <c r="EUI46" s="24"/>
      <c r="EUJ46" s="24"/>
      <c r="EUK46" s="24"/>
      <c r="EUL46" s="24"/>
      <c r="EUM46" s="24"/>
      <c r="EUN46" s="24"/>
      <c r="EUO46" s="24"/>
      <c r="EUP46" s="24"/>
      <c r="EUQ46" s="24"/>
      <c r="EUR46" s="24"/>
      <c r="EUS46" s="24"/>
      <c r="EUT46" s="24"/>
      <c r="EUU46" s="24"/>
      <c r="EUV46" s="24"/>
      <c r="EUW46" s="24"/>
      <c r="EUX46" s="24"/>
      <c r="EUY46" s="24"/>
      <c r="EUZ46" s="24"/>
      <c r="EVA46" s="24"/>
      <c r="EVB46" s="24"/>
      <c r="EVC46" s="24"/>
      <c r="EVD46" s="24"/>
      <c r="EVE46" s="24"/>
      <c r="EVF46" s="24"/>
      <c r="EVG46" s="24"/>
      <c r="EVH46" s="24"/>
      <c r="EVI46" s="24"/>
      <c r="EVJ46" s="24"/>
      <c r="EVK46" s="24"/>
      <c r="EVL46" s="24"/>
      <c r="EVM46" s="24"/>
      <c r="EVN46" s="24"/>
      <c r="EVO46" s="24"/>
      <c r="EVP46" s="24"/>
      <c r="EVQ46" s="24"/>
      <c r="EVR46" s="24"/>
      <c r="EVS46" s="24"/>
      <c r="EVT46" s="24"/>
      <c r="EVU46" s="24"/>
      <c r="EVV46" s="24"/>
      <c r="EVW46" s="24"/>
      <c r="EVX46" s="24"/>
      <c r="EVY46" s="24"/>
      <c r="EVZ46" s="24"/>
      <c r="EWA46" s="24"/>
      <c r="EWB46" s="24"/>
      <c r="EWC46" s="24"/>
      <c r="EWD46" s="24"/>
      <c r="EWE46" s="24"/>
      <c r="EWF46" s="24"/>
      <c r="EWG46" s="24"/>
      <c r="EWH46" s="24"/>
      <c r="EWI46" s="24"/>
      <c r="EWJ46" s="24"/>
      <c r="EWK46" s="24"/>
      <c r="EWL46" s="24"/>
      <c r="EWM46" s="24"/>
      <c r="EWN46" s="24"/>
      <c r="EWO46" s="24"/>
      <c r="EWP46" s="24"/>
      <c r="EWQ46" s="24"/>
      <c r="EWR46" s="24"/>
      <c r="EWS46" s="24"/>
      <c r="EWT46" s="24"/>
      <c r="EWU46" s="24"/>
      <c r="EWV46" s="24"/>
      <c r="EWW46" s="24"/>
      <c r="EWX46" s="24"/>
      <c r="EWY46" s="24"/>
      <c r="EWZ46" s="24"/>
      <c r="EXA46" s="24"/>
      <c r="EXB46" s="24"/>
      <c r="EXC46" s="24"/>
      <c r="EXD46" s="24"/>
      <c r="EXE46" s="24"/>
      <c r="EXF46" s="24"/>
      <c r="EXG46" s="24"/>
      <c r="EXH46" s="24"/>
      <c r="EXI46" s="24"/>
      <c r="EXJ46" s="24"/>
      <c r="EXK46" s="24"/>
      <c r="EXL46" s="24"/>
      <c r="EXM46" s="24"/>
      <c r="EXN46" s="24"/>
      <c r="EXO46" s="24"/>
      <c r="EXP46" s="24"/>
      <c r="EXQ46" s="24"/>
      <c r="EXR46" s="24"/>
      <c r="EXS46" s="24"/>
      <c r="EXT46" s="24"/>
      <c r="EXU46" s="24"/>
      <c r="EXV46" s="24"/>
      <c r="EXW46" s="24"/>
      <c r="EXX46" s="24"/>
      <c r="EXY46" s="24"/>
      <c r="EXZ46" s="24"/>
      <c r="EYA46" s="24"/>
      <c r="EYB46" s="24"/>
      <c r="EYC46" s="24"/>
      <c r="EYD46" s="24"/>
      <c r="EYE46" s="24"/>
      <c r="EYF46" s="24"/>
      <c r="EYG46" s="24"/>
      <c r="EYH46" s="24"/>
      <c r="EYI46" s="24"/>
      <c r="EYJ46" s="24"/>
      <c r="EYK46" s="24"/>
      <c r="EYL46" s="24"/>
      <c r="EYM46" s="24"/>
      <c r="EYN46" s="24"/>
      <c r="EYO46" s="24"/>
      <c r="EYP46" s="24"/>
      <c r="EYQ46" s="24"/>
      <c r="EYR46" s="24"/>
      <c r="EYS46" s="24"/>
      <c r="EYT46" s="24"/>
      <c r="EYU46" s="24"/>
      <c r="EYV46" s="24"/>
      <c r="EYW46" s="24"/>
      <c r="EYX46" s="24"/>
      <c r="EYY46" s="24"/>
      <c r="EYZ46" s="24"/>
      <c r="EZA46" s="24"/>
      <c r="EZB46" s="24"/>
      <c r="EZC46" s="24"/>
      <c r="EZD46" s="24"/>
      <c r="EZE46" s="24"/>
      <c r="EZF46" s="24"/>
      <c r="EZG46" s="24"/>
      <c r="EZH46" s="24"/>
      <c r="EZI46" s="24"/>
      <c r="EZJ46" s="24"/>
      <c r="EZK46" s="24"/>
      <c r="EZL46" s="24"/>
      <c r="EZM46" s="24"/>
      <c r="EZN46" s="24"/>
      <c r="EZO46" s="24"/>
      <c r="EZP46" s="24"/>
      <c r="EZQ46" s="24"/>
      <c r="EZR46" s="24"/>
      <c r="EZS46" s="24"/>
      <c r="EZT46" s="24"/>
      <c r="EZU46" s="24"/>
      <c r="EZV46" s="24"/>
      <c r="EZW46" s="24"/>
      <c r="EZX46" s="24"/>
      <c r="EZY46" s="24"/>
      <c r="EZZ46" s="24"/>
      <c r="FAA46" s="24"/>
      <c r="FAB46" s="24"/>
      <c r="FAC46" s="24"/>
      <c r="FAD46" s="24"/>
      <c r="FAE46" s="24"/>
      <c r="FAF46" s="24"/>
      <c r="FAG46" s="24"/>
      <c r="FAH46" s="24"/>
      <c r="FAI46" s="24"/>
      <c r="FAJ46" s="24"/>
      <c r="FAK46" s="24"/>
      <c r="FAL46" s="24"/>
      <c r="FAM46" s="24"/>
      <c r="FAN46" s="24"/>
      <c r="FAO46" s="24"/>
      <c r="FAP46" s="24"/>
      <c r="FAQ46" s="24"/>
      <c r="FAR46" s="24"/>
      <c r="FAS46" s="24"/>
      <c r="FAT46" s="24"/>
      <c r="FAU46" s="24"/>
      <c r="FAV46" s="24"/>
      <c r="FAW46" s="24"/>
      <c r="FAX46" s="24"/>
      <c r="FAY46" s="24"/>
      <c r="FAZ46" s="24"/>
      <c r="FBA46" s="24"/>
      <c r="FBB46" s="24"/>
      <c r="FBC46" s="24"/>
      <c r="FBD46" s="24"/>
      <c r="FBE46" s="24"/>
      <c r="FBF46" s="24"/>
      <c r="FBG46" s="24"/>
      <c r="FBH46" s="24"/>
      <c r="FBI46" s="24"/>
      <c r="FBJ46" s="24"/>
      <c r="FBK46" s="24"/>
      <c r="FBL46" s="24"/>
      <c r="FBM46" s="24"/>
      <c r="FBN46" s="24"/>
      <c r="FBO46" s="24"/>
      <c r="FBP46" s="24"/>
      <c r="FBQ46" s="24"/>
      <c r="FBR46" s="24"/>
      <c r="FBS46" s="24"/>
      <c r="FBT46" s="24"/>
      <c r="FBU46" s="24"/>
      <c r="FBV46" s="24"/>
      <c r="FBW46" s="24"/>
      <c r="FBX46" s="24"/>
      <c r="FBY46" s="24"/>
      <c r="FBZ46" s="24"/>
      <c r="FCA46" s="24"/>
      <c r="FCB46" s="24"/>
      <c r="FCC46" s="24"/>
      <c r="FCD46" s="24"/>
      <c r="FCE46" s="24"/>
      <c r="FCF46" s="24"/>
      <c r="FCG46" s="24"/>
      <c r="FCH46" s="24"/>
      <c r="FCI46" s="24"/>
      <c r="FCJ46" s="24"/>
      <c r="FCK46" s="24"/>
      <c r="FCL46" s="24"/>
      <c r="FCM46" s="24"/>
      <c r="FCN46" s="24"/>
      <c r="FCO46" s="24"/>
      <c r="FCP46" s="24"/>
      <c r="FCQ46" s="24"/>
      <c r="FCR46" s="24"/>
      <c r="FCS46" s="24"/>
      <c r="FCT46" s="24"/>
      <c r="FCU46" s="24"/>
      <c r="FCV46" s="24"/>
      <c r="FCW46" s="24"/>
      <c r="FCX46" s="24"/>
      <c r="FCY46" s="24"/>
      <c r="FCZ46" s="24"/>
      <c r="FDA46" s="24"/>
      <c r="FDB46" s="24"/>
      <c r="FDC46" s="24"/>
      <c r="FDD46" s="24"/>
      <c r="FDE46" s="24"/>
      <c r="FDF46" s="24"/>
      <c r="FDG46" s="24"/>
      <c r="FDH46" s="24"/>
      <c r="FDI46" s="24"/>
      <c r="FDJ46" s="24"/>
      <c r="FDK46" s="24"/>
      <c r="FDL46" s="24"/>
      <c r="FDM46" s="24"/>
      <c r="FDN46" s="24"/>
      <c r="FDO46" s="24"/>
      <c r="FDP46" s="24"/>
      <c r="FDQ46" s="24"/>
      <c r="FDR46" s="24"/>
      <c r="FDS46" s="24"/>
      <c r="FDT46" s="24"/>
      <c r="FDU46" s="24"/>
      <c r="FDV46" s="24"/>
      <c r="FDW46" s="24"/>
      <c r="FDX46" s="24"/>
      <c r="FDY46" s="24"/>
      <c r="FDZ46" s="24"/>
      <c r="FEA46" s="24"/>
      <c r="FEB46" s="24"/>
      <c r="FEC46" s="24"/>
      <c r="FED46" s="24"/>
      <c r="FEE46" s="24"/>
      <c r="FEF46" s="24"/>
      <c r="FEG46" s="24"/>
      <c r="FEH46" s="24"/>
      <c r="FEI46" s="24"/>
      <c r="FEJ46" s="24"/>
      <c r="FEK46" s="24"/>
      <c r="FEL46" s="24"/>
      <c r="FEM46" s="24"/>
      <c r="FEN46" s="24"/>
      <c r="FEO46" s="24"/>
      <c r="FEP46" s="24"/>
      <c r="FEQ46" s="24"/>
      <c r="FER46" s="24"/>
      <c r="FES46" s="24"/>
      <c r="FET46" s="24"/>
      <c r="FEU46" s="24"/>
      <c r="FEV46" s="24"/>
      <c r="FEW46" s="24"/>
      <c r="FEX46" s="24"/>
      <c r="FEY46" s="24"/>
      <c r="FEZ46" s="24"/>
      <c r="FFA46" s="24"/>
      <c r="FFB46" s="24"/>
      <c r="FFC46" s="24"/>
      <c r="FFD46" s="24"/>
      <c r="FFE46" s="24"/>
      <c r="FFF46" s="24"/>
      <c r="FFG46" s="24"/>
      <c r="FFH46" s="24"/>
      <c r="FFI46" s="24"/>
      <c r="FFJ46" s="24"/>
      <c r="FFK46" s="24"/>
      <c r="FFL46" s="24"/>
      <c r="FFM46" s="24"/>
      <c r="FFN46" s="24"/>
      <c r="FFO46" s="24"/>
      <c r="FFP46" s="24"/>
      <c r="FFQ46" s="24"/>
      <c r="FFR46" s="24"/>
      <c r="FFS46" s="24"/>
      <c r="FFT46" s="24"/>
      <c r="FFU46" s="24"/>
      <c r="FFV46" s="24"/>
      <c r="FFW46" s="24"/>
      <c r="FFX46" s="24"/>
      <c r="FFY46" s="24"/>
      <c r="FFZ46" s="24"/>
      <c r="FGA46" s="24"/>
      <c r="FGB46" s="24"/>
      <c r="FGC46" s="24"/>
      <c r="FGD46" s="24"/>
      <c r="FGE46" s="24"/>
      <c r="FGF46" s="24"/>
      <c r="FGG46" s="24"/>
      <c r="FGH46" s="24"/>
      <c r="FGI46" s="24"/>
      <c r="FGJ46" s="24"/>
      <c r="FGK46" s="24"/>
      <c r="FGL46" s="24"/>
      <c r="FGM46" s="24"/>
      <c r="FGN46" s="24"/>
      <c r="FGO46" s="24"/>
      <c r="FGP46" s="24"/>
      <c r="FGQ46" s="24"/>
      <c r="FGR46" s="24"/>
      <c r="FGS46" s="24"/>
      <c r="FGT46" s="24"/>
      <c r="FGU46" s="24"/>
      <c r="FGV46" s="24"/>
      <c r="FGW46" s="24"/>
      <c r="FGX46" s="24"/>
      <c r="FGY46" s="24"/>
      <c r="FGZ46" s="24"/>
      <c r="FHA46" s="24"/>
      <c r="FHB46" s="24"/>
      <c r="FHC46" s="24"/>
      <c r="FHD46" s="24"/>
      <c r="FHE46" s="24"/>
      <c r="FHF46" s="24"/>
      <c r="FHG46" s="24"/>
      <c r="FHH46" s="24"/>
      <c r="FHI46" s="24"/>
      <c r="FHJ46" s="24"/>
      <c r="FHK46" s="24"/>
      <c r="FHL46" s="24"/>
      <c r="FHM46" s="24"/>
      <c r="FHN46" s="24"/>
      <c r="FHO46" s="24"/>
      <c r="FHP46" s="24"/>
      <c r="FHQ46" s="24"/>
      <c r="FHR46" s="24"/>
      <c r="FHS46" s="24"/>
      <c r="FHT46" s="24"/>
      <c r="FHU46" s="24"/>
      <c r="FHV46" s="24"/>
      <c r="FHW46" s="24"/>
      <c r="FHX46" s="24"/>
      <c r="FHY46" s="24"/>
      <c r="FHZ46" s="24"/>
      <c r="FIA46" s="24"/>
      <c r="FIB46" s="24"/>
      <c r="FIC46" s="24"/>
      <c r="FID46" s="24"/>
      <c r="FIE46" s="24"/>
      <c r="FIF46" s="24"/>
      <c r="FIG46" s="24"/>
      <c r="FIH46" s="24"/>
      <c r="FII46" s="24"/>
      <c r="FIJ46" s="24"/>
      <c r="FIK46" s="24"/>
      <c r="FIL46" s="24"/>
      <c r="FIM46" s="24"/>
      <c r="FIN46" s="24"/>
      <c r="FIO46" s="24"/>
      <c r="FIP46" s="24"/>
      <c r="FIQ46" s="24"/>
      <c r="FIR46" s="24"/>
      <c r="FIS46" s="24"/>
      <c r="FIT46" s="24"/>
      <c r="FIU46" s="24"/>
      <c r="FIV46" s="24"/>
      <c r="FIW46" s="24"/>
      <c r="FIX46" s="24"/>
      <c r="FIY46" s="24"/>
      <c r="FIZ46" s="24"/>
      <c r="FJA46" s="24"/>
      <c r="FJB46" s="24"/>
      <c r="FJC46" s="24"/>
      <c r="FJD46" s="24"/>
      <c r="FJE46" s="24"/>
      <c r="FJF46" s="24"/>
      <c r="FJG46" s="24"/>
      <c r="FJH46" s="24"/>
      <c r="FJI46" s="24"/>
      <c r="FJJ46" s="24"/>
      <c r="FJK46" s="24"/>
      <c r="FJL46" s="24"/>
      <c r="FJM46" s="24"/>
      <c r="FJN46" s="24"/>
      <c r="FJO46" s="24"/>
      <c r="FJP46" s="24"/>
      <c r="FJQ46" s="24"/>
      <c r="FJR46" s="24"/>
      <c r="FJS46" s="24"/>
      <c r="FJT46" s="24"/>
      <c r="FJU46" s="24"/>
      <c r="FJV46" s="24"/>
      <c r="FJW46" s="24"/>
      <c r="FJX46" s="24"/>
      <c r="FJY46" s="24"/>
      <c r="FJZ46" s="24"/>
      <c r="FKA46" s="24"/>
      <c r="FKB46" s="24"/>
      <c r="FKC46" s="24"/>
      <c r="FKD46" s="24"/>
      <c r="FKE46" s="24"/>
      <c r="FKF46" s="24"/>
      <c r="FKG46" s="24"/>
      <c r="FKH46" s="24"/>
      <c r="FKI46" s="24"/>
      <c r="FKJ46" s="24"/>
      <c r="FKK46" s="24"/>
      <c r="FKL46" s="24"/>
      <c r="FKM46" s="24"/>
      <c r="FKN46" s="24"/>
      <c r="FKO46" s="24"/>
      <c r="FKP46" s="24"/>
      <c r="FKQ46" s="24"/>
      <c r="FKR46" s="24"/>
      <c r="FKS46" s="24"/>
      <c r="FKT46" s="24"/>
      <c r="FKU46" s="24"/>
      <c r="FKV46" s="24"/>
      <c r="FKW46" s="24"/>
      <c r="FKX46" s="24"/>
      <c r="FKY46" s="24"/>
      <c r="FKZ46" s="24"/>
      <c r="FLA46" s="24"/>
      <c r="FLB46" s="24"/>
      <c r="FLC46" s="24"/>
      <c r="FLD46" s="24"/>
      <c r="FLE46" s="24"/>
      <c r="FLF46" s="24"/>
      <c r="FLG46" s="24"/>
      <c r="FLH46" s="24"/>
      <c r="FLI46" s="24"/>
      <c r="FLJ46" s="24"/>
      <c r="FLK46" s="24"/>
      <c r="FLL46" s="24"/>
      <c r="FLM46" s="24"/>
      <c r="FLN46" s="24"/>
      <c r="FLO46" s="24"/>
      <c r="FLP46" s="24"/>
      <c r="FLQ46" s="24"/>
      <c r="FLR46" s="24"/>
      <c r="FLS46" s="24"/>
      <c r="FLT46" s="24"/>
      <c r="FLU46" s="24"/>
      <c r="FLV46" s="24"/>
      <c r="FLW46" s="24"/>
      <c r="FLX46" s="24"/>
      <c r="FLY46" s="24"/>
      <c r="FLZ46" s="24"/>
      <c r="FMA46" s="24"/>
      <c r="FMB46" s="24"/>
      <c r="FMC46" s="24"/>
      <c r="FMD46" s="24"/>
      <c r="FME46" s="24"/>
      <c r="FMF46" s="24"/>
      <c r="FMG46" s="24"/>
      <c r="FMH46" s="24"/>
      <c r="FMI46" s="24"/>
      <c r="FMJ46" s="24"/>
      <c r="FMK46" s="24"/>
      <c r="FML46" s="24"/>
      <c r="FMM46" s="24"/>
      <c r="FMN46" s="24"/>
      <c r="FMO46" s="24"/>
      <c r="FMP46" s="24"/>
      <c r="FMQ46" s="24"/>
      <c r="FMR46" s="24"/>
      <c r="FMS46" s="24"/>
      <c r="FMT46" s="24"/>
      <c r="FMU46" s="24"/>
      <c r="FMV46" s="24"/>
      <c r="FMW46" s="24"/>
      <c r="FMX46" s="24"/>
      <c r="FMY46" s="24"/>
      <c r="FMZ46" s="24"/>
      <c r="FNA46" s="24"/>
      <c r="FNB46" s="24"/>
      <c r="FNC46" s="24"/>
      <c r="FND46" s="24"/>
      <c r="FNE46" s="24"/>
      <c r="FNF46" s="24"/>
      <c r="FNG46" s="24"/>
      <c r="FNH46" s="24"/>
      <c r="FNI46" s="24"/>
      <c r="FNJ46" s="24"/>
      <c r="FNK46" s="24"/>
      <c r="FNL46" s="24"/>
      <c r="FNM46" s="24"/>
      <c r="FNN46" s="24"/>
      <c r="FNO46" s="24"/>
      <c r="FNP46" s="24"/>
      <c r="FNQ46" s="24"/>
      <c r="FNR46" s="24"/>
      <c r="FNS46" s="24"/>
      <c r="FNT46" s="24"/>
      <c r="FNU46" s="24"/>
      <c r="FNV46" s="24"/>
      <c r="FNW46" s="24"/>
      <c r="FNX46" s="24"/>
      <c r="FNY46" s="24"/>
      <c r="FNZ46" s="24"/>
      <c r="FOA46" s="24"/>
      <c r="FOB46" s="24"/>
      <c r="FOC46" s="24"/>
      <c r="FOD46" s="24"/>
      <c r="FOE46" s="24"/>
      <c r="FOF46" s="24"/>
      <c r="FOG46" s="24"/>
      <c r="FOH46" s="24"/>
      <c r="FOI46" s="24"/>
      <c r="FOJ46" s="24"/>
      <c r="FOK46" s="24"/>
      <c r="FOL46" s="24"/>
      <c r="FOM46" s="24"/>
      <c r="FON46" s="24"/>
      <c r="FOO46" s="24"/>
      <c r="FOP46" s="24"/>
      <c r="FOQ46" s="24"/>
      <c r="FOR46" s="24"/>
      <c r="FOS46" s="24"/>
      <c r="FOT46" s="24"/>
      <c r="FOU46" s="24"/>
      <c r="FOV46" s="24"/>
      <c r="FOW46" s="24"/>
      <c r="FOX46" s="24"/>
      <c r="FOY46" s="24"/>
      <c r="FOZ46" s="24"/>
      <c r="FPA46" s="24"/>
      <c r="FPB46" s="24"/>
      <c r="FPC46" s="24"/>
      <c r="FPD46" s="24"/>
      <c r="FPE46" s="24"/>
      <c r="FPF46" s="24"/>
      <c r="FPG46" s="24"/>
      <c r="FPH46" s="24"/>
      <c r="FPI46" s="24"/>
      <c r="FPJ46" s="24"/>
      <c r="FPK46" s="24"/>
      <c r="FPL46" s="24"/>
      <c r="FPM46" s="24"/>
      <c r="FPN46" s="24"/>
      <c r="FPO46" s="24"/>
      <c r="FPP46" s="24"/>
      <c r="FPQ46" s="24"/>
      <c r="FPR46" s="24"/>
      <c r="FPS46" s="24"/>
      <c r="FPT46" s="24"/>
      <c r="FPU46" s="24"/>
      <c r="FPV46" s="24"/>
      <c r="FPW46" s="24"/>
      <c r="FPX46" s="24"/>
      <c r="FPY46" s="24"/>
      <c r="FPZ46" s="24"/>
      <c r="FQA46" s="24"/>
      <c r="FQB46" s="24"/>
      <c r="FQC46" s="24"/>
      <c r="FQD46" s="24"/>
      <c r="FQE46" s="24"/>
      <c r="FQF46" s="24"/>
      <c r="FQG46" s="24"/>
      <c r="FQH46" s="24"/>
      <c r="FQI46" s="24"/>
      <c r="FQJ46" s="24"/>
      <c r="FQK46" s="24"/>
      <c r="FQL46" s="24"/>
      <c r="FQM46" s="24"/>
      <c r="FQN46" s="24"/>
      <c r="FQO46" s="24"/>
      <c r="FQP46" s="24"/>
      <c r="FQQ46" s="24"/>
      <c r="FQR46" s="24"/>
      <c r="FQS46" s="24"/>
      <c r="FQT46" s="24"/>
      <c r="FQU46" s="24"/>
      <c r="FQV46" s="24"/>
      <c r="FQW46" s="24"/>
      <c r="FQX46" s="24"/>
      <c r="FQY46" s="24"/>
      <c r="FQZ46" s="24"/>
      <c r="FRA46" s="24"/>
      <c r="FRB46" s="24"/>
      <c r="FRC46" s="24"/>
      <c r="FRD46" s="24"/>
      <c r="FRE46" s="24"/>
      <c r="FRF46" s="24"/>
      <c r="FRG46" s="24"/>
      <c r="FRH46" s="24"/>
      <c r="FRI46" s="24"/>
      <c r="FRJ46" s="24"/>
      <c r="FRK46" s="24"/>
      <c r="FRL46" s="24"/>
      <c r="FRM46" s="24"/>
      <c r="FRN46" s="24"/>
      <c r="FRO46" s="24"/>
      <c r="FRP46" s="24"/>
      <c r="FRQ46" s="24"/>
      <c r="FRR46" s="24"/>
      <c r="FRS46" s="24"/>
      <c r="FRT46" s="24"/>
      <c r="FRU46" s="24"/>
      <c r="FRV46" s="24"/>
      <c r="FRW46" s="24"/>
      <c r="FRX46" s="24"/>
      <c r="FRY46" s="24"/>
      <c r="FRZ46" s="24"/>
      <c r="FSA46" s="24"/>
      <c r="FSB46" s="24"/>
      <c r="FSC46" s="24"/>
      <c r="FSD46" s="24"/>
      <c r="FSE46" s="24"/>
      <c r="FSF46" s="24"/>
      <c r="FSG46" s="24"/>
      <c r="FSH46" s="24"/>
      <c r="FSI46" s="24"/>
      <c r="FSJ46" s="24"/>
      <c r="FSK46" s="24"/>
      <c r="FSL46" s="24"/>
      <c r="FSM46" s="24"/>
      <c r="FSN46" s="24"/>
      <c r="FSO46" s="24"/>
      <c r="FSP46" s="24"/>
      <c r="FSQ46" s="24"/>
      <c r="FSR46" s="24"/>
      <c r="FSS46" s="24"/>
      <c r="FST46" s="24"/>
      <c r="FSU46" s="24"/>
      <c r="FSV46" s="24"/>
      <c r="FSW46" s="24"/>
      <c r="FSX46" s="24"/>
      <c r="FSY46" s="24"/>
      <c r="FSZ46" s="24"/>
      <c r="FTA46" s="24"/>
      <c r="FTB46" s="24"/>
      <c r="FTC46" s="24"/>
      <c r="FTD46" s="24"/>
      <c r="FTE46" s="24"/>
      <c r="FTF46" s="24"/>
      <c r="FTG46" s="24"/>
      <c r="FTH46" s="24"/>
      <c r="FTI46" s="24"/>
      <c r="FTJ46" s="24"/>
      <c r="FTK46" s="24"/>
      <c r="FTL46" s="24"/>
      <c r="FTM46" s="24"/>
      <c r="FTN46" s="24"/>
      <c r="FTO46" s="24"/>
      <c r="FTP46" s="24"/>
      <c r="FTQ46" s="24"/>
      <c r="FTR46" s="24"/>
      <c r="FTS46" s="24"/>
      <c r="FTT46" s="24"/>
      <c r="FTU46" s="24"/>
      <c r="FTV46" s="24"/>
      <c r="FTW46" s="24"/>
      <c r="FTX46" s="24"/>
      <c r="FTY46" s="24"/>
      <c r="FTZ46" s="24"/>
      <c r="FUA46" s="24"/>
      <c r="FUB46" s="24"/>
      <c r="FUC46" s="24"/>
      <c r="FUD46" s="24"/>
      <c r="FUE46" s="24"/>
      <c r="FUF46" s="24"/>
      <c r="FUG46" s="24"/>
      <c r="FUH46" s="24"/>
      <c r="FUI46" s="24"/>
      <c r="FUJ46" s="24"/>
      <c r="FUK46" s="24"/>
      <c r="FUL46" s="24"/>
      <c r="FUM46" s="24"/>
      <c r="FUN46" s="24"/>
      <c r="FUO46" s="24"/>
      <c r="FUP46" s="24"/>
      <c r="FUQ46" s="24"/>
      <c r="FUR46" s="24"/>
      <c r="FUS46" s="24"/>
      <c r="FUT46" s="24"/>
      <c r="FUU46" s="24"/>
      <c r="FUV46" s="24"/>
      <c r="FUW46" s="24"/>
      <c r="FUX46" s="24"/>
      <c r="FUY46" s="24"/>
      <c r="FUZ46" s="24"/>
      <c r="FVA46" s="24"/>
      <c r="FVB46" s="24"/>
      <c r="FVC46" s="24"/>
      <c r="FVD46" s="24"/>
      <c r="FVE46" s="24"/>
      <c r="FVF46" s="24"/>
      <c r="FVG46" s="24"/>
      <c r="FVH46" s="24"/>
      <c r="FVI46" s="24"/>
      <c r="FVJ46" s="24"/>
      <c r="FVK46" s="24"/>
      <c r="FVL46" s="24"/>
      <c r="FVM46" s="24"/>
      <c r="FVN46" s="24"/>
      <c r="FVO46" s="24"/>
      <c r="FVP46" s="24"/>
      <c r="FVQ46" s="24"/>
      <c r="FVR46" s="24"/>
      <c r="FVS46" s="24"/>
      <c r="FVT46" s="24"/>
      <c r="FVU46" s="24"/>
      <c r="FVV46" s="24"/>
      <c r="FVW46" s="24"/>
      <c r="FVX46" s="24"/>
      <c r="FVY46" s="24"/>
      <c r="FVZ46" s="24"/>
      <c r="FWA46" s="24"/>
      <c r="FWB46" s="24"/>
      <c r="FWC46" s="24"/>
      <c r="FWD46" s="24"/>
      <c r="FWE46" s="24"/>
      <c r="FWF46" s="24"/>
      <c r="FWG46" s="24"/>
      <c r="FWH46" s="24"/>
      <c r="FWI46" s="24"/>
      <c r="FWJ46" s="24"/>
      <c r="FWK46" s="24"/>
      <c r="FWL46" s="24"/>
      <c r="FWM46" s="24"/>
      <c r="FWN46" s="24"/>
      <c r="FWO46" s="24"/>
      <c r="FWP46" s="24"/>
      <c r="FWQ46" s="24"/>
      <c r="FWR46" s="24"/>
      <c r="FWS46" s="24"/>
      <c r="FWT46" s="24"/>
      <c r="FWU46" s="24"/>
      <c r="FWV46" s="24"/>
      <c r="FWW46" s="24"/>
      <c r="FWX46" s="24"/>
      <c r="FWY46" s="24"/>
      <c r="FWZ46" s="24"/>
      <c r="FXA46" s="24"/>
      <c r="FXB46" s="24"/>
      <c r="FXC46" s="24"/>
      <c r="FXD46" s="24"/>
      <c r="FXE46" s="24"/>
      <c r="FXF46" s="24"/>
      <c r="FXG46" s="24"/>
      <c r="FXH46" s="24"/>
      <c r="FXI46" s="24"/>
      <c r="FXJ46" s="24"/>
      <c r="FXK46" s="24"/>
      <c r="FXL46" s="24"/>
      <c r="FXM46" s="24"/>
      <c r="FXN46" s="24"/>
      <c r="FXO46" s="24"/>
      <c r="FXP46" s="24"/>
      <c r="FXQ46" s="24"/>
      <c r="FXR46" s="24"/>
      <c r="FXS46" s="24"/>
      <c r="FXT46" s="24"/>
      <c r="FXU46" s="24"/>
      <c r="FXV46" s="24"/>
      <c r="FXW46" s="24"/>
      <c r="FXX46" s="24"/>
      <c r="FXY46" s="24"/>
      <c r="FXZ46" s="24"/>
      <c r="FYA46" s="24"/>
      <c r="FYB46" s="24"/>
      <c r="FYC46" s="24"/>
      <c r="FYD46" s="24"/>
      <c r="FYE46" s="24"/>
      <c r="FYF46" s="24"/>
      <c r="FYG46" s="24"/>
      <c r="FYH46" s="24"/>
      <c r="FYI46" s="24"/>
      <c r="FYJ46" s="24"/>
      <c r="FYK46" s="24"/>
      <c r="FYL46" s="24"/>
      <c r="FYM46" s="24"/>
      <c r="FYN46" s="24"/>
      <c r="FYO46" s="24"/>
      <c r="FYP46" s="24"/>
      <c r="FYQ46" s="24"/>
      <c r="FYR46" s="24"/>
      <c r="FYS46" s="24"/>
      <c r="FYT46" s="24"/>
      <c r="FYU46" s="24"/>
      <c r="FYV46" s="24"/>
      <c r="FYW46" s="24"/>
      <c r="FYX46" s="24"/>
      <c r="FYY46" s="24"/>
      <c r="FYZ46" s="24"/>
      <c r="FZA46" s="24"/>
      <c r="FZB46" s="24"/>
      <c r="FZC46" s="24"/>
      <c r="FZD46" s="24"/>
      <c r="FZE46" s="24"/>
      <c r="FZF46" s="24"/>
      <c r="FZG46" s="24"/>
      <c r="FZH46" s="24"/>
      <c r="FZI46" s="24"/>
      <c r="FZJ46" s="24"/>
      <c r="FZK46" s="24"/>
      <c r="FZL46" s="24"/>
      <c r="FZM46" s="24"/>
      <c r="FZN46" s="24"/>
      <c r="FZO46" s="24"/>
      <c r="FZP46" s="24"/>
      <c r="FZQ46" s="24"/>
      <c r="FZR46" s="24"/>
      <c r="FZS46" s="24"/>
      <c r="FZT46" s="24"/>
      <c r="FZU46" s="24"/>
      <c r="FZV46" s="24"/>
      <c r="FZW46" s="24"/>
      <c r="FZX46" s="24"/>
      <c r="FZY46" s="24"/>
      <c r="FZZ46" s="24"/>
      <c r="GAA46" s="24"/>
      <c r="GAB46" s="24"/>
      <c r="GAC46" s="24"/>
      <c r="GAD46" s="24"/>
      <c r="GAE46" s="24"/>
      <c r="GAF46" s="24"/>
      <c r="GAG46" s="24"/>
      <c r="GAH46" s="24"/>
      <c r="GAI46" s="24"/>
      <c r="GAJ46" s="24"/>
      <c r="GAK46" s="24"/>
      <c r="GAL46" s="24"/>
      <c r="GAM46" s="24"/>
      <c r="GAN46" s="24"/>
      <c r="GAO46" s="24"/>
      <c r="GAP46" s="24"/>
      <c r="GAQ46" s="24"/>
      <c r="GAR46" s="24"/>
      <c r="GAS46" s="24"/>
      <c r="GAT46" s="24"/>
      <c r="GAU46" s="24"/>
      <c r="GAV46" s="24"/>
      <c r="GAW46" s="24"/>
      <c r="GAX46" s="24"/>
      <c r="GAY46" s="24"/>
      <c r="GAZ46" s="24"/>
      <c r="GBA46" s="24"/>
      <c r="GBB46" s="24"/>
      <c r="GBC46" s="24"/>
      <c r="GBD46" s="24"/>
      <c r="GBE46" s="24"/>
      <c r="GBF46" s="24"/>
      <c r="GBG46" s="24"/>
      <c r="GBH46" s="24"/>
      <c r="GBI46" s="24"/>
      <c r="GBJ46" s="24"/>
      <c r="GBK46" s="24"/>
      <c r="GBL46" s="24"/>
      <c r="GBM46" s="24"/>
      <c r="GBN46" s="24"/>
      <c r="GBO46" s="24"/>
      <c r="GBP46" s="24"/>
      <c r="GBQ46" s="24"/>
      <c r="GBR46" s="24"/>
      <c r="GBS46" s="24"/>
      <c r="GBT46" s="24"/>
      <c r="GBU46" s="24"/>
      <c r="GBV46" s="24"/>
      <c r="GBW46" s="24"/>
      <c r="GBX46" s="24"/>
      <c r="GBY46" s="24"/>
      <c r="GBZ46" s="24"/>
      <c r="GCA46" s="24"/>
      <c r="GCB46" s="24"/>
      <c r="GCC46" s="24"/>
      <c r="GCD46" s="24"/>
      <c r="GCE46" s="24"/>
      <c r="GCF46" s="24"/>
      <c r="GCG46" s="24"/>
      <c r="GCH46" s="24"/>
      <c r="GCI46" s="24"/>
      <c r="GCJ46" s="24"/>
      <c r="GCK46" s="24"/>
      <c r="GCL46" s="24"/>
      <c r="GCM46" s="24"/>
      <c r="GCN46" s="24"/>
      <c r="GCO46" s="24"/>
      <c r="GCP46" s="24"/>
      <c r="GCQ46" s="24"/>
      <c r="GCR46" s="24"/>
      <c r="GCS46" s="24"/>
      <c r="GCT46" s="24"/>
      <c r="GCU46" s="24"/>
      <c r="GCV46" s="24"/>
      <c r="GCW46" s="24"/>
      <c r="GCX46" s="24"/>
      <c r="GCY46" s="24"/>
      <c r="GCZ46" s="24"/>
      <c r="GDA46" s="24"/>
      <c r="GDB46" s="24"/>
      <c r="GDC46" s="24"/>
      <c r="GDD46" s="24"/>
      <c r="GDE46" s="24"/>
      <c r="GDF46" s="24"/>
      <c r="GDG46" s="24"/>
      <c r="GDH46" s="24"/>
      <c r="GDI46" s="24"/>
      <c r="GDJ46" s="24"/>
      <c r="GDK46" s="24"/>
      <c r="GDL46" s="24"/>
      <c r="GDM46" s="24"/>
      <c r="GDN46" s="24"/>
      <c r="GDO46" s="24"/>
      <c r="GDP46" s="24"/>
      <c r="GDQ46" s="24"/>
      <c r="GDR46" s="24"/>
      <c r="GDS46" s="24"/>
      <c r="GDT46" s="24"/>
      <c r="GDU46" s="24"/>
      <c r="GDV46" s="24"/>
      <c r="GDW46" s="24"/>
      <c r="GDX46" s="24"/>
      <c r="GDY46" s="24"/>
      <c r="GDZ46" s="24"/>
      <c r="GEA46" s="24"/>
      <c r="GEB46" s="24"/>
      <c r="GEC46" s="24"/>
      <c r="GED46" s="24"/>
      <c r="GEE46" s="24"/>
      <c r="GEF46" s="24"/>
      <c r="GEG46" s="24"/>
      <c r="GEH46" s="24"/>
      <c r="GEI46" s="24"/>
      <c r="GEJ46" s="24"/>
      <c r="GEK46" s="24"/>
      <c r="GEL46" s="24"/>
      <c r="GEM46" s="24"/>
      <c r="GEN46" s="24"/>
      <c r="GEO46" s="24"/>
      <c r="GEP46" s="24"/>
      <c r="GEQ46" s="24"/>
      <c r="GER46" s="24"/>
      <c r="GES46" s="24"/>
      <c r="GET46" s="24"/>
      <c r="GEU46" s="24"/>
      <c r="GEV46" s="24"/>
      <c r="GEW46" s="24"/>
      <c r="GEX46" s="24"/>
      <c r="GEY46" s="24"/>
      <c r="GEZ46" s="24"/>
      <c r="GFA46" s="24"/>
      <c r="GFB46" s="24"/>
      <c r="GFC46" s="24"/>
      <c r="GFD46" s="24"/>
      <c r="GFE46" s="24"/>
      <c r="GFF46" s="24"/>
      <c r="GFG46" s="24"/>
      <c r="GFH46" s="24"/>
      <c r="GFI46" s="24"/>
      <c r="GFJ46" s="24"/>
      <c r="GFK46" s="24"/>
      <c r="GFL46" s="24"/>
      <c r="GFM46" s="24"/>
      <c r="GFN46" s="24"/>
      <c r="GFO46" s="24"/>
      <c r="GFP46" s="24"/>
      <c r="GFQ46" s="24"/>
      <c r="GFR46" s="24"/>
      <c r="GFS46" s="24"/>
      <c r="GFT46" s="24"/>
      <c r="GFU46" s="24"/>
      <c r="GFV46" s="24"/>
      <c r="GFW46" s="24"/>
      <c r="GFX46" s="24"/>
      <c r="GFY46" s="24"/>
      <c r="GFZ46" s="24"/>
      <c r="GGA46" s="24"/>
      <c r="GGB46" s="24"/>
      <c r="GGC46" s="24"/>
      <c r="GGD46" s="24"/>
      <c r="GGE46" s="24"/>
      <c r="GGF46" s="24"/>
      <c r="GGG46" s="24"/>
      <c r="GGH46" s="24"/>
      <c r="GGI46" s="24"/>
      <c r="GGJ46" s="24"/>
      <c r="GGK46" s="24"/>
      <c r="GGL46" s="24"/>
      <c r="GGM46" s="24"/>
      <c r="GGN46" s="24"/>
      <c r="GGO46" s="24"/>
      <c r="GGP46" s="24"/>
      <c r="GGQ46" s="24"/>
      <c r="GGR46" s="24"/>
      <c r="GGS46" s="24"/>
      <c r="GGT46" s="24"/>
      <c r="GGU46" s="24"/>
      <c r="GGV46" s="24"/>
      <c r="GGW46" s="24"/>
      <c r="GGX46" s="24"/>
      <c r="GGY46" s="24"/>
      <c r="GGZ46" s="24"/>
      <c r="GHA46" s="24"/>
      <c r="GHB46" s="24"/>
      <c r="GHC46" s="24"/>
      <c r="GHD46" s="24"/>
      <c r="GHE46" s="24"/>
      <c r="GHF46" s="24"/>
      <c r="GHG46" s="24"/>
      <c r="GHH46" s="24"/>
      <c r="GHI46" s="24"/>
      <c r="GHJ46" s="24"/>
      <c r="GHK46" s="24"/>
      <c r="GHL46" s="24"/>
      <c r="GHM46" s="24"/>
      <c r="GHN46" s="24"/>
      <c r="GHO46" s="24"/>
      <c r="GHP46" s="24"/>
      <c r="GHQ46" s="24"/>
      <c r="GHR46" s="24"/>
      <c r="GHS46" s="24"/>
      <c r="GHT46" s="24"/>
      <c r="GHU46" s="24"/>
      <c r="GHV46" s="24"/>
      <c r="GHW46" s="24"/>
      <c r="GHX46" s="24"/>
      <c r="GHY46" s="24"/>
      <c r="GHZ46" s="24"/>
      <c r="GIA46" s="24"/>
      <c r="GIB46" s="24"/>
      <c r="GIC46" s="24"/>
      <c r="GID46" s="24"/>
      <c r="GIE46" s="24"/>
      <c r="GIF46" s="24"/>
      <c r="GIG46" s="24"/>
      <c r="GIH46" s="24"/>
      <c r="GII46" s="24"/>
      <c r="GIJ46" s="24"/>
      <c r="GIK46" s="24"/>
      <c r="GIL46" s="24"/>
      <c r="GIM46" s="24"/>
      <c r="GIN46" s="24"/>
      <c r="GIO46" s="24"/>
      <c r="GIP46" s="24"/>
      <c r="GIQ46" s="24"/>
      <c r="GIR46" s="24"/>
      <c r="GIS46" s="24"/>
      <c r="GIT46" s="24"/>
      <c r="GIU46" s="24"/>
      <c r="GIV46" s="24"/>
      <c r="GIW46" s="24"/>
      <c r="GIX46" s="24"/>
      <c r="GIY46" s="24"/>
      <c r="GIZ46" s="24"/>
      <c r="GJA46" s="24"/>
      <c r="GJB46" s="24"/>
      <c r="GJC46" s="24"/>
      <c r="GJD46" s="24"/>
      <c r="GJE46" s="24"/>
      <c r="GJF46" s="24"/>
      <c r="GJG46" s="24"/>
      <c r="GJH46" s="24"/>
      <c r="GJI46" s="24"/>
      <c r="GJJ46" s="24"/>
      <c r="GJK46" s="24"/>
      <c r="GJL46" s="24"/>
      <c r="GJM46" s="24"/>
      <c r="GJN46" s="24"/>
      <c r="GJO46" s="24"/>
      <c r="GJP46" s="24"/>
      <c r="GJQ46" s="24"/>
      <c r="GJR46" s="24"/>
      <c r="GJS46" s="24"/>
      <c r="GJT46" s="24"/>
      <c r="GJU46" s="24"/>
      <c r="GJV46" s="24"/>
      <c r="GJW46" s="24"/>
      <c r="GJX46" s="24"/>
      <c r="GJY46" s="24"/>
      <c r="GJZ46" s="24"/>
      <c r="GKA46" s="24"/>
      <c r="GKB46" s="24"/>
      <c r="GKC46" s="24"/>
      <c r="GKD46" s="24"/>
      <c r="GKE46" s="24"/>
      <c r="GKF46" s="24"/>
      <c r="GKG46" s="24"/>
      <c r="GKH46" s="24"/>
      <c r="GKI46" s="24"/>
      <c r="GKJ46" s="24"/>
      <c r="GKK46" s="24"/>
      <c r="GKL46" s="24"/>
      <c r="GKM46" s="24"/>
      <c r="GKN46" s="24"/>
      <c r="GKO46" s="24"/>
      <c r="GKP46" s="24"/>
      <c r="GKQ46" s="24"/>
      <c r="GKR46" s="24"/>
      <c r="GKS46" s="24"/>
      <c r="GKT46" s="24"/>
      <c r="GKU46" s="24"/>
      <c r="GKV46" s="24"/>
      <c r="GKW46" s="24"/>
      <c r="GKX46" s="24"/>
      <c r="GKY46" s="24"/>
      <c r="GKZ46" s="24"/>
      <c r="GLA46" s="24"/>
      <c r="GLB46" s="24"/>
      <c r="GLC46" s="24"/>
      <c r="GLD46" s="24"/>
      <c r="GLE46" s="24"/>
      <c r="GLF46" s="24"/>
      <c r="GLG46" s="24"/>
      <c r="GLH46" s="24"/>
      <c r="GLI46" s="24"/>
      <c r="GLJ46" s="24"/>
      <c r="GLK46" s="24"/>
      <c r="GLL46" s="24"/>
      <c r="GLM46" s="24"/>
      <c r="GLN46" s="24"/>
      <c r="GLO46" s="24"/>
      <c r="GLP46" s="24"/>
      <c r="GLQ46" s="24"/>
      <c r="GLR46" s="24"/>
      <c r="GLS46" s="24"/>
      <c r="GLT46" s="24"/>
      <c r="GLU46" s="24"/>
      <c r="GLV46" s="24"/>
      <c r="GLW46" s="24"/>
      <c r="GLX46" s="24"/>
      <c r="GLY46" s="24"/>
      <c r="GLZ46" s="24"/>
      <c r="GMA46" s="24"/>
      <c r="GMB46" s="24"/>
      <c r="GMC46" s="24"/>
      <c r="GMD46" s="24"/>
      <c r="GME46" s="24"/>
      <c r="GMF46" s="24"/>
      <c r="GMG46" s="24"/>
      <c r="GMH46" s="24"/>
      <c r="GMI46" s="24"/>
      <c r="GMJ46" s="24"/>
      <c r="GMK46" s="24"/>
      <c r="GML46" s="24"/>
      <c r="GMM46" s="24"/>
      <c r="GMN46" s="24"/>
      <c r="GMO46" s="24"/>
      <c r="GMP46" s="24"/>
      <c r="GMQ46" s="24"/>
      <c r="GMR46" s="24"/>
      <c r="GMS46" s="24"/>
      <c r="GMT46" s="24"/>
      <c r="GMU46" s="24"/>
      <c r="GMV46" s="24"/>
      <c r="GMW46" s="24"/>
      <c r="GMX46" s="24"/>
      <c r="GMY46" s="24"/>
      <c r="GMZ46" s="24"/>
      <c r="GNA46" s="24"/>
      <c r="GNB46" s="24"/>
      <c r="GNC46" s="24"/>
      <c r="GND46" s="24"/>
      <c r="GNE46" s="24"/>
      <c r="GNF46" s="24"/>
      <c r="GNG46" s="24"/>
      <c r="GNH46" s="24"/>
      <c r="GNI46" s="24"/>
      <c r="GNJ46" s="24"/>
      <c r="GNK46" s="24"/>
      <c r="GNL46" s="24"/>
      <c r="GNM46" s="24"/>
      <c r="GNN46" s="24"/>
      <c r="GNO46" s="24"/>
      <c r="GNP46" s="24"/>
      <c r="GNQ46" s="24"/>
      <c r="GNR46" s="24"/>
      <c r="GNS46" s="24"/>
      <c r="GNT46" s="24"/>
      <c r="GNU46" s="24"/>
      <c r="GNV46" s="24"/>
      <c r="GNW46" s="24"/>
      <c r="GNX46" s="24"/>
      <c r="GNY46" s="24"/>
      <c r="GNZ46" s="24"/>
      <c r="GOA46" s="24"/>
      <c r="GOB46" s="24"/>
      <c r="GOC46" s="24"/>
      <c r="GOD46" s="24"/>
      <c r="GOE46" s="24"/>
      <c r="GOF46" s="24"/>
      <c r="GOG46" s="24"/>
      <c r="GOH46" s="24"/>
      <c r="GOI46" s="24"/>
      <c r="GOJ46" s="24"/>
      <c r="GOK46" s="24"/>
      <c r="GOL46" s="24"/>
      <c r="GOM46" s="24"/>
      <c r="GON46" s="24"/>
      <c r="GOO46" s="24"/>
      <c r="GOP46" s="24"/>
      <c r="GOQ46" s="24"/>
      <c r="GOR46" s="24"/>
      <c r="GOS46" s="24"/>
      <c r="GOT46" s="24"/>
      <c r="GOU46" s="24"/>
      <c r="GOV46" s="24"/>
      <c r="GOW46" s="24"/>
      <c r="GOX46" s="24"/>
      <c r="GOY46" s="24"/>
      <c r="GOZ46" s="24"/>
      <c r="GPA46" s="24"/>
      <c r="GPB46" s="24"/>
      <c r="GPC46" s="24"/>
      <c r="GPD46" s="24"/>
      <c r="GPE46" s="24"/>
      <c r="GPF46" s="24"/>
      <c r="GPG46" s="24"/>
      <c r="GPH46" s="24"/>
      <c r="GPI46" s="24"/>
      <c r="GPJ46" s="24"/>
      <c r="GPK46" s="24"/>
      <c r="GPL46" s="24"/>
      <c r="GPM46" s="24"/>
      <c r="GPN46" s="24"/>
      <c r="GPO46" s="24"/>
      <c r="GPP46" s="24"/>
      <c r="GPQ46" s="24"/>
      <c r="GPR46" s="24"/>
      <c r="GPS46" s="24"/>
      <c r="GPT46" s="24"/>
      <c r="GPU46" s="24"/>
      <c r="GPV46" s="24"/>
      <c r="GPW46" s="24"/>
      <c r="GPX46" s="24"/>
      <c r="GPY46" s="24"/>
      <c r="GPZ46" s="24"/>
      <c r="GQA46" s="24"/>
      <c r="GQB46" s="24"/>
      <c r="GQC46" s="24"/>
      <c r="GQD46" s="24"/>
      <c r="GQE46" s="24"/>
      <c r="GQF46" s="24"/>
      <c r="GQG46" s="24"/>
      <c r="GQH46" s="24"/>
      <c r="GQI46" s="24"/>
      <c r="GQJ46" s="24"/>
      <c r="GQK46" s="24"/>
      <c r="GQL46" s="24"/>
      <c r="GQM46" s="24"/>
      <c r="GQN46" s="24"/>
      <c r="GQO46" s="24"/>
      <c r="GQP46" s="24"/>
      <c r="GQQ46" s="24"/>
      <c r="GQR46" s="24"/>
      <c r="GQS46" s="24"/>
      <c r="GQT46" s="24"/>
      <c r="GQU46" s="24"/>
      <c r="GQV46" s="24"/>
      <c r="GQW46" s="24"/>
      <c r="GQX46" s="24"/>
      <c r="GQY46" s="24"/>
      <c r="GQZ46" s="24"/>
      <c r="GRA46" s="24"/>
      <c r="GRB46" s="24"/>
      <c r="GRC46" s="24"/>
      <c r="GRD46" s="24"/>
      <c r="GRE46" s="24"/>
      <c r="GRF46" s="24"/>
      <c r="GRG46" s="24"/>
      <c r="GRH46" s="24"/>
      <c r="GRI46" s="24"/>
      <c r="GRJ46" s="24"/>
      <c r="GRK46" s="24"/>
      <c r="GRL46" s="24"/>
      <c r="GRM46" s="24"/>
      <c r="GRN46" s="24"/>
      <c r="GRO46" s="24"/>
      <c r="GRP46" s="24"/>
      <c r="GRQ46" s="24"/>
      <c r="GRR46" s="24"/>
      <c r="GRS46" s="24"/>
      <c r="GRT46" s="24"/>
      <c r="GRU46" s="24"/>
      <c r="GRV46" s="24"/>
      <c r="GRW46" s="24"/>
      <c r="GRX46" s="24"/>
      <c r="GRY46" s="24"/>
      <c r="GRZ46" s="24"/>
      <c r="GSA46" s="24"/>
      <c r="GSB46" s="24"/>
      <c r="GSC46" s="24"/>
      <c r="GSD46" s="24"/>
      <c r="GSE46" s="24"/>
      <c r="GSF46" s="24"/>
      <c r="GSG46" s="24"/>
      <c r="GSH46" s="24"/>
      <c r="GSI46" s="24"/>
      <c r="GSJ46" s="24"/>
      <c r="GSK46" s="24"/>
      <c r="GSL46" s="24"/>
      <c r="GSM46" s="24"/>
      <c r="GSN46" s="24"/>
      <c r="GSO46" s="24"/>
      <c r="GSP46" s="24"/>
      <c r="GSQ46" s="24"/>
      <c r="GSR46" s="24"/>
      <c r="GSS46" s="24"/>
      <c r="GST46" s="24"/>
      <c r="GSU46" s="24"/>
      <c r="GSV46" s="24"/>
      <c r="GSW46" s="24"/>
      <c r="GSX46" s="24"/>
      <c r="GSY46" s="24"/>
      <c r="GSZ46" s="24"/>
      <c r="GTA46" s="24"/>
      <c r="GTB46" s="24"/>
      <c r="GTC46" s="24"/>
      <c r="GTD46" s="24"/>
      <c r="GTE46" s="24"/>
      <c r="GTF46" s="24"/>
      <c r="GTG46" s="24"/>
      <c r="GTH46" s="24"/>
      <c r="GTI46" s="24"/>
      <c r="GTJ46" s="24"/>
      <c r="GTK46" s="24"/>
      <c r="GTL46" s="24"/>
      <c r="GTM46" s="24"/>
      <c r="GTN46" s="24"/>
      <c r="GTO46" s="24"/>
      <c r="GTP46" s="24"/>
      <c r="GTQ46" s="24"/>
      <c r="GTR46" s="24"/>
      <c r="GTS46" s="24"/>
      <c r="GTT46" s="24"/>
      <c r="GTU46" s="24"/>
      <c r="GTV46" s="24"/>
      <c r="GTW46" s="24"/>
      <c r="GTX46" s="24"/>
      <c r="GTY46" s="24"/>
      <c r="GTZ46" s="24"/>
      <c r="GUA46" s="24"/>
      <c r="GUB46" s="24"/>
      <c r="GUC46" s="24"/>
      <c r="GUD46" s="24"/>
      <c r="GUE46" s="24"/>
      <c r="GUF46" s="24"/>
      <c r="GUG46" s="24"/>
      <c r="GUH46" s="24"/>
      <c r="GUI46" s="24"/>
      <c r="GUJ46" s="24"/>
      <c r="GUK46" s="24"/>
      <c r="GUL46" s="24"/>
      <c r="GUM46" s="24"/>
      <c r="GUN46" s="24"/>
      <c r="GUO46" s="24"/>
      <c r="GUP46" s="24"/>
      <c r="GUQ46" s="24"/>
      <c r="GUR46" s="24"/>
      <c r="GUS46" s="24"/>
      <c r="GUT46" s="24"/>
      <c r="GUU46" s="24"/>
      <c r="GUV46" s="24"/>
      <c r="GUW46" s="24"/>
      <c r="GUX46" s="24"/>
      <c r="GUY46" s="24"/>
      <c r="GUZ46" s="24"/>
      <c r="GVA46" s="24"/>
      <c r="GVB46" s="24"/>
      <c r="GVC46" s="24"/>
      <c r="GVD46" s="24"/>
      <c r="GVE46" s="24"/>
      <c r="GVF46" s="24"/>
      <c r="GVG46" s="24"/>
      <c r="GVH46" s="24"/>
      <c r="GVI46" s="24"/>
      <c r="GVJ46" s="24"/>
      <c r="GVK46" s="24"/>
      <c r="GVL46" s="24"/>
      <c r="GVM46" s="24"/>
      <c r="GVN46" s="24"/>
      <c r="GVO46" s="24"/>
      <c r="GVP46" s="24"/>
      <c r="GVQ46" s="24"/>
      <c r="GVR46" s="24"/>
      <c r="GVS46" s="24"/>
      <c r="GVT46" s="24"/>
      <c r="GVU46" s="24"/>
      <c r="GVV46" s="24"/>
      <c r="GVW46" s="24"/>
      <c r="GVX46" s="24"/>
      <c r="GVY46" s="24"/>
      <c r="GVZ46" s="24"/>
      <c r="GWA46" s="24"/>
      <c r="GWB46" s="24"/>
      <c r="GWC46" s="24"/>
      <c r="GWD46" s="24"/>
      <c r="GWE46" s="24"/>
      <c r="GWF46" s="24"/>
      <c r="GWG46" s="24"/>
      <c r="GWH46" s="24"/>
      <c r="GWI46" s="24"/>
      <c r="GWJ46" s="24"/>
      <c r="GWK46" s="24"/>
      <c r="GWL46" s="24"/>
      <c r="GWM46" s="24"/>
      <c r="GWN46" s="24"/>
      <c r="GWO46" s="24"/>
      <c r="GWP46" s="24"/>
      <c r="GWQ46" s="24"/>
      <c r="GWR46" s="24"/>
      <c r="GWS46" s="24"/>
      <c r="GWT46" s="24"/>
      <c r="GWU46" s="24"/>
      <c r="GWV46" s="24"/>
      <c r="GWW46" s="24"/>
      <c r="GWX46" s="24"/>
      <c r="GWY46" s="24"/>
      <c r="GWZ46" s="24"/>
      <c r="GXA46" s="24"/>
      <c r="GXB46" s="24"/>
      <c r="GXC46" s="24"/>
      <c r="GXD46" s="24"/>
      <c r="GXE46" s="24"/>
      <c r="GXF46" s="24"/>
      <c r="GXG46" s="24"/>
      <c r="GXH46" s="24"/>
      <c r="GXI46" s="24"/>
      <c r="GXJ46" s="24"/>
      <c r="GXK46" s="24"/>
      <c r="GXL46" s="24"/>
      <c r="GXM46" s="24"/>
      <c r="GXN46" s="24"/>
      <c r="GXO46" s="24"/>
      <c r="GXP46" s="24"/>
      <c r="GXQ46" s="24"/>
      <c r="GXR46" s="24"/>
      <c r="GXS46" s="24"/>
      <c r="GXT46" s="24"/>
      <c r="GXU46" s="24"/>
      <c r="GXV46" s="24"/>
      <c r="GXW46" s="24"/>
      <c r="GXX46" s="24"/>
      <c r="GXY46" s="24"/>
      <c r="GXZ46" s="24"/>
      <c r="GYA46" s="24"/>
      <c r="GYB46" s="24"/>
      <c r="GYC46" s="24"/>
      <c r="GYD46" s="24"/>
      <c r="GYE46" s="24"/>
      <c r="GYF46" s="24"/>
      <c r="GYG46" s="24"/>
      <c r="GYH46" s="24"/>
      <c r="GYI46" s="24"/>
      <c r="GYJ46" s="24"/>
      <c r="GYK46" s="24"/>
      <c r="GYL46" s="24"/>
      <c r="GYM46" s="24"/>
      <c r="GYN46" s="24"/>
      <c r="GYO46" s="24"/>
      <c r="GYP46" s="24"/>
      <c r="GYQ46" s="24"/>
      <c r="GYR46" s="24"/>
      <c r="GYS46" s="24"/>
      <c r="GYT46" s="24"/>
      <c r="GYU46" s="24"/>
      <c r="GYV46" s="24"/>
      <c r="GYW46" s="24"/>
      <c r="GYX46" s="24"/>
      <c r="GYY46" s="24"/>
      <c r="GYZ46" s="24"/>
      <c r="GZA46" s="24"/>
      <c r="GZB46" s="24"/>
      <c r="GZC46" s="24"/>
      <c r="GZD46" s="24"/>
      <c r="GZE46" s="24"/>
      <c r="GZF46" s="24"/>
      <c r="GZG46" s="24"/>
      <c r="GZH46" s="24"/>
      <c r="GZI46" s="24"/>
      <c r="GZJ46" s="24"/>
      <c r="GZK46" s="24"/>
      <c r="GZL46" s="24"/>
      <c r="GZM46" s="24"/>
      <c r="GZN46" s="24"/>
      <c r="GZO46" s="24"/>
      <c r="GZP46" s="24"/>
      <c r="GZQ46" s="24"/>
      <c r="GZR46" s="24"/>
      <c r="GZS46" s="24"/>
      <c r="GZT46" s="24"/>
      <c r="GZU46" s="24"/>
      <c r="GZV46" s="24"/>
      <c r="GZW46" s="24"/>
      <c r="GZX46" s="24"/>
      <c r="GZY46" s="24"/>
      <c r="GZZ46" s="24"/>
      <c r="HAA46" s="24"/>
      <c r="HAB46" s="24"/>
      <c r="HAC46" s="24"/>
      <c r="HAD46" s="24"/>
      <c r="HAE46" s="24"/>
      <c r="HAF46" s="24"/>
      <c r="HAG46" s="24"/>
      <c r="HAH46" s="24"/>
      <c r="HAI46" s="24"/>
      <c r="HAJ46" s="24"/>
      <c r="HAK46" s="24"/>
      <c r="HAL46" s="24"/>
      <c r="HAM46" s="24"/>
      <c r="HAN46" s="24"/>
      <c r="HAO46" s="24"/>
      <c r="HAP46" s="24"/>
      <c r="HAQ46" s="24"/>
      <c r="HAR46" s="24"/>
      <c r="HAS46" s="24"/>
      <c r="HAT46" s="24"/>
      <c r="HAU46" s="24"/>
      <c r="HAV46" s="24"/>
      <c r="HAW46" s="24"/>
      <c r="HAX46" s="24"/>
      <c r="HAY46" s="24"/>
      <c r="HAZ46" s="24"/>
      <c r="HBA46" s="24"/>
      <c r="HBB46" s="24"/>
      <c r="HBC46" s="24"/>
      <c r="HBD46" s="24"/>
      <c r="HBE46" s="24"/>
      <c r="HBF46" s="24"/>
      <c r="HBG46" s="24"/>
      <c r="HBH46" s="24"/>
      <c r="HBI46" s="24"/>
      <c r="HBJ46" s="24"/>
      <c r="HBK46" s="24"/>
      <c r="HBL46" s="24"/>
      <c r="HBM46" s="24"/>
      <c r="HBN46" s="24"/>
      <c r="HBO46" s="24"/>
      <c r="HBP46" s="24"/>
      <c r="HBQ46" s="24"/>
      <c r="HBR46" s="24"/>
      <c r="HBS46" s="24"/>
      <c r="HBT46" s="24"/>
      <c r="HBU46" s="24"/>
      <c r="HBV46" s="24"/>
      <c r="HBW46" s="24"/>
      <c r="HBX46" s="24"/>
      <c r="HBY46" s="24"/>
      <c r="HBZ46" s="24"/>
      <c r="HCA46" s="24"/>
      <c r="HCB46" s="24"/>
      <c r="HCC46" s="24"/>
      <c r="HCD46" s="24"/>
      <c r="HCE46" s="24"/>
      <c r="HCF46" s="24"/>
      <c r="HCG46" s="24"/>
      <c r="HCH46" s="24"/>
      <c r="HCI46" s="24"/>
      <c r="HCJ46" s="24"/>
      <c r="HCK46" s="24"/>
      <c r="HCL46" s="24"/>
      <c r="HCM46" s="24"/>
      <c r="HCN46" s="24"/>
      <c r="HCO46" s="24"/>
      <c r="HCP46" s="24"/>
      <c r="HCQ46" s="24"/>
      <c r="HCR46" s="24"/>
      <c r="HCS46" s="24"/>
      <c r="HCT46" s="24"/>
      <c r="HCU46" s="24"/>
      <c r="HCV46" s="24"/>
      <c r="HCW46" s="24"/>
      <c r="HCX46" s="24"/>
      <c r="HCY46" s="24"/>
      <c r="HCZ46" s="24"/>
      <c r="HDA46" s="24"/>
      <c r="HDB46" s="24"/>
      <c r="HDC46" s="24"/>
      <c r="HDD46" s="24"/>
      <c r="HDE46" s="24"/>
      <c r="HDF46" s="24"/>
      <c r="HDG46" s="24"/>
      <c r="HDH46" s="24"/>
      <c r="HDI46" s="24"/>
      <c r="HDJ46" s="24"/>
      <c r="HDK46" s="24"/>
      <c r="HDL46" s="24"/>
      <c r="HDM46" s="24"/>
      <c r="HDN46" s="24"/>
      <c r="HDO46" s="24"/>
      <c r="HDP46" s="24"/>
      <c r="HDQ46" s="24"/>
      <c r="HDR46" s="24"/>
      <c r="HDS46" s="24"/>
      <c r="HDT46" s="24"/>
      <c r="HDU46" s="24"/>
      <c r="HDV46" s="24"/>
      <c r="HDW46" s="24"/>
      <c r="HDX46" s="24"/>
      <c r="HDY46" s="24"/>
      <c r="HDZ46" s="24"/>
      <c r="HEA46" s="24"/>
      <c r="HEB46" s="24"/>
      <c r="HEC46" s="24"/>
      <c r="HED46" s="24"/>
      <c r="HEE46" s="24"/>
      <c r="HEF46" s="24"/>
      <c r="HEG46" s="24"/>
      <c r="HEH46" s="24"/>
      <c r="HEI46" s="24"/>
      <c r="HEJ46" s="24"/>
      <c r="HEK46" s="24"/>
      <c r="HEL46" s="24"/>
      <c r="HEM46" s="24"/>
      <c r="HEN46" s="24"/>
      <c r="HEO46" s="24"/>
      <c r="HEP46" s="24"/>
      <c r="HEQ46" s="24"/>
      <c r="HER46" s="24"/>
      <c r="HES46" s="24"/>
      <c r="HET46" s="24"/>
      <c r="HEU46" s="24"/>
      <c r="HEV46" s="24"/>
      <c r="HEW46" s="24"/>
      <c r="HEX46" s="24"/>
      <c r="HEY46" s="24"/>
      <c r="HEZ46" s="24"/>
      <c r="HFA46" s="24"/>
      <c r="HFB46" s="24"/>
      <c r="HFC46" s="24"/>
      <c r="HFD46" s="24"/>
      <c r="HFE46" s="24"/>
      <c r="HFF46" s="24"/>
      <c r="HFG46" s="24"/>
      <c r="HFH46" s="24"/>
      <c r="HFI46" s="24"/>
      <c r="HFJ46" s="24"/>
      <c r="HFK46" s="24"/>
      <c r="HFL46" s="24"/>
      <c r="HFM46" s="24"/>
      <c r="HFN46" s="24"/>
      <c r="HFO46" s="24"/>
      <c r="HFP46" s="24"/>
      <c r="HFQ46" s="24"/>
      <c r="HFR46" s="24"/>
      <c r="HFS46" s="24"/>
      <c r="HFT46" s="24"/>
      <c r="HFU46" s="24"/>
      <c r="HFV46" s="24"/>
      <c r="HFW46" s="24"/>
      <c r="HFX46" s="24"/>
      <c r="HFY46" s="24"/>
      <c r="HFZ46" s="24"/>
      <c r="HGA46" s="24"/>
      <c r="HGB46" s="24"/>
      <c r="HGC46" s="24"/>
      <c r="HGD46" s="24"/>
      <c r="HGE46" s="24"/>
      <c r="HGF46" s="24"/>
      <c r="HGG46" s="24"/>
      <c r="HGH46" s="24"/>
      <c r="HGI46" s="24"/>
      <c r="HGJ46" s="24"/>
      <c r="HGK46" s="24"/>
      <c r="HGL46" s="24"/>
      <c r="HGM46" s="24"/>
      <c r="HGN46" s="24"/>
      <c r="HGO46" s="24"/>
      <c r="HGP46" s="24"/>
      <c r="HGQ46" s="24"/>
      <c r="HGR46" s="24"/>
      <c r="HGS46" s="24"/>
      <c r="HGT46" s="24"/>
      <c r="HGU46" s="24"/>
      <c r="HGV46" s="24"/>
      <c r="HGW46" s="24"/>
      <c r="HGX46" s="24"/>
      <c r="HGY46" s="24"/>
      <c r="HGZ46" s="24"/>
      <c r="HHA46" s="24"/>
      <c r="HHB46" s="24"/>
      <c r="HHC46" s="24"/>
      <c r="HHD46" s="24"/>
      <c r="HHE46" s="24"/>
      <c r="HHF46" s="24"/>
      <c r="HHG46" s="24"/>
      <c r="HHH46" s="24"/>
      <c r="HHI46" s="24"/>
      <c r="HHJ46" s="24"/>
      <c r="HHK46" s="24"/>
      <c r="HHL46" s="24"/>
      <c r="HHM46" s="24"/>
      <c r="HHN46" s="24"/>
      <c r="HHO46" s="24"/>
      <c r="HHP46" s="24"/>
      <c r="HHQ46" s="24"/>
      <c r="HHR46" s="24"/>
      <c r="HHS46" s="24"/>
      <c r="HHT46" s="24"/>
      <c r="HHU46" s="24"/>
      <c r="HHV46" s="24"/>
      <c r="HHW46" s="24"/>
      <c r="HHX46" s="24"/>
      <c r="HHY46" s="24"/>
      <c r="HHZ46" s="24"/>
      <c r="HIA46" s="24"/>
      <c r="HIB46" s="24"/>
      <c r="HIC46" s="24"/>
      <c r="HID46" s="24"/>
      <c r="HIE46" s="24"/>
      <c r="HIF46" s="24"/>
      <c r="HIG46" s="24"/>
      <c r="HIH46" s="24"/>
      <c r="HII46" s="24"/>
      <c r="HIJ46" s="24"/>
      <c r="HIK46" s="24"/>
      <c r="HIL46" s="24"/>
      <c r="HIM46" s="24"/>
      <c r="HIN46" s="24"/>
      <c r="HIO46" s="24"/>
      <c r="HIP46" s="24"/>
      <c r="HIQ46" s="24"/>
      <c r="HIR46" s="24"/>
      <c r="HIS46" s="24"/>
      <c r="HIT46" s="24"/>
      <c r="HIU46" s="24"/>
      <c r="HIV46" s="24"/>
      <c r="HIW46" s="24"/>
      <c r="HIX46" s="24"/>
      <c r="HIY46" s="24"/>
      <c r="HIZ46" s="24"/>
      <c r="HJA46" s="24"/>
      <c r="HJB46" s="24"/>
      <c r="HJC46" s="24"/>
      <c r="HJD46" s="24"/>
      <c r="HJE46" s="24"/>
      <c r="HJF46" s="24"/>
      <c r="HJG46" s="24"/>
      <c r="HJH46" s="24"/>
      <c r="HJI46" s="24"/>
      <c r="HJJ46" s="24"/>
      <c r="HJK46" s="24"/>
      <c r="HJL46" s="24"/>
      <c r="HJM46" s="24"/>
      <c r="HJN46" s="24"/>
      <c r="HJO46" s="24"/>
      <c r="HJP46" s="24"/>
      <c r="HJQ46" s="24"/>
      <c r="HJR46" s="24"/>
      <c r="HJS46" s="24"/>
      <c r="HJT46" s="24"/>
      <c r="HJU46" s="24"/>
      <c r="HJV46" s="24"/>
      <c r="HJW46" s="24"/>
      <c r="HJX46" s="24"/>
      <c r="HJY46" s="24"/>
      <c r="HJZ46" s="24"/>
      <c r="HKA46" s="24"/>
      <c r="HKB46" s="24"/>
      <c r="HKC46" s="24"/>
      <c r="HKD46" s="24"/>
      <c r="HKE46" s="24"/>
      <c r="HKF46" s="24"/>
      <c r="HKG46" s="24"/>
      <c r="HKH46" s="24"/>
      <c r="HKI46" s="24"/>
      <c r="HKJ46" s="24"/>
      <c r="HKK46" s="24"/>
      <c r="HKL46" s="24"/>
      <c r="HKM46" s="24"/>
      <c r="HKN46" s="24"/>
      <c r="HKO46" s="24"/>
      <c r="HKP46" s="24"/>
      <c r="HKQ46" s="24"/>
      <c r="HKR46" s="24"/>
      <c r="HKS46" s="24"/>
      <c r="HKT46" s="24"/>
      <c r="HKU46" s="24"/>
      <c r="HKV46" s="24"/>
      <c r="HKW46" s="24"/>
      <c r="HKX46" s="24"/>
      <c r="HKY46" s="24"/>
      <c r="HKZ46" s="24"/>
      <c r="HLA46" s="24"/>
      <c r="HLB46" s="24"/>
      <c r="HLC46" s="24"/>
      <c r="HLD46" s="24"/>
      <c r="HLE46" s="24"/>
      <c r="HLF46" s="24"/>
      <c r="HLG46" s="24"/>
      <c r="HLH46" s="24"/>
      <c r="HLI46" s="24"/>
      <c r="HLJ46" s="24"/>
      <c r="HLK46" s="24"/>
      <c r="HLL46" s="24"/>
      <c r="HLM46" s="24"/>
      <c r="HLN46" s="24"/>
      <c r="HLO46" s="24"/>
      <c r="HLP46" s="24"/>
      <c r="HLQ46" s="24"/>
      <c r="HLR46" s="24"/>
      <c r="HLS46" s="24"/>
      <c r="HLT46" s="24"/>
      <c r="HLU46" s="24"/>
      <c r="HLV46" s="24"/>
      <c r="HLW46" s="24"/>
      <c r="HLX46" s="24"/>
      <c r="HLY46" s="24"/>
      <c r="HLZ46" s="24"/>
      <c r="HMA46" s="24"/>
      <c r="HMB46" s="24"/>
      <c r="HMC46" s="24"/>
      <c r="HMD46" s="24"/>
      <c r="HME46" s="24"/>
      <c r="HMF46" s="24"/>
      <c r="HMG46" s="24"/>
      <c r="HMH46" s="24"/>
      <c r="HMI46" s="24"/>
      <c r="HMJ46" s="24"/>
      <c r="HMK46" s="24"/>
      <c r="HML46" s="24"/>
      <c r="HMM46" s="24"/>
      <c r="HMN46" s="24"/>
      <c r="HMO46" s="24"/>
      <c r="HMP46" s="24"/>
      <c r="HMQ46" s="24"/>
      <c r="HMR46" s="24"/>
      <c r="HMS46" s="24"/>
      <c r="HMT46" s="24"/>
      <c r="HMU46" s="24"/>
      <c r="HMV46" s="24"/>
      <c r="HMW46" s="24"/>
      <c r="HMX46" s="24"/>
      <c r="HMY46" s="24"/>
      <c r="HMZ46" s="24"/>
      <c r="HNA46" s="24"/>
      <c r="HNB46" s="24"/>
      <c r="HNC46" s="24"/>
      <c r="HND46" s="24"/>
      <c r="HNE46" s="24"/>
      <c r="HNF46" s="24"/>
      <c r="HNG46" s="24"/>
      <c r="HNH46" s="24"/>
      <c r="HNI46" s="24"/>
      <c r="HNJ46" s="24"/>
      <c r="HNK46" s="24"/>
      <c r="HNL46" s="24"/>
      <c r="HNM46" s="24"/>
      <c r="HNN46" s="24"/>
      <c r="HNO46" s="24"/>
      <c r="HNP46" s="24"/>
      <c r="HNQ46" s="24"/>
      <c r="HNR46" s="24"/>
      <c r="HNS46" s="24"/>
      <c r="HNT46" s="24"/>
      <c r="HNU46" s="24"/>
      <c r="HNV46" s="24"/>
      <c r="HNW46" s="24"/>
      <c r="HNX46" s="24"/>
      <c r="HNY46" s="24"/>
      <c r="HNZ46" s="24"/>
      <c r="HOA46" s="24"/>
      <c r="HOB46" s="24"/>
      <c r="HOC46" s="24"/>
      <c r="HOD46" s="24"/>
      <c r="HOE46" s="24"/>
      <c r="HOF46" s="24"/>
      <c r="HOG46" s="24"/>
      <c r="HOH46" s="24"/>
      <c r="HOI46" s="24"/>
      <c r="HOJ46" s="24"/>
      <c r="HOK46" s="24"/>
      <c r="HOL46" s="24"/>
      <c r="HOM46" s="24"/>
      <c r="HON46" s="24"/>
      <c r="HOO46" s="24"/>
      <c r="HOP46" s="24"/>
      <c r="HOQ46" s="24"/>
      <c r="HOR46" s="24"/>
      <c r="HOS46" s="24"/>
      <c r="HOT46" s="24"/>
      <c r="HOU46" s="24"/>
      <c r="HOV46" s="24"/>
      <c r="HOW46" s="24"/>
      <c r="HOX46" s="24"/>
      <c r="HOY46" s="24"/>
      <c r="HOZ46" s="24"/>
      <c r="HPA46" s="24"/>
      <c r="HPB46" s="24"/>
      <c r="HPC46" s="24"/>
      <c r="HPD46" s="24"/>
      <c r="HPE46" s="24"/>
      <c r="HPF46" s="24"/>
      <c r="HPG46" s="24"/>
      <c r="HPH46" s="24"/>
      <c r="HPI46" s="24"/>
      <c r="HPJ46" s="24"/>
      <c r="HPK46" s="24"/>
      <c r="HPL46" s="24"/>
      <c r="HPM46" s="24"/>
      <c r="HPN46" s="24"/>
      <c r="HPO46" s="24"/>
      <c r="HPP46" s="24"/>
      <c r="HPQ46" s="24"/>
      <c r="HPR46" s="24"/>
      <c r="HPS46" s="24"/>
      <c r="HPT46" s="24"/>
      <c r="HPU46" s="24"/>
      <c r="HPV46" s="24"/>
      <c r="HPW46" s="24"/>
      <c r="HPX46" s="24"/>
      <c r="HPY46" s="24"/>
      <c r="HPZ46" s="24"/>
      <c r="HQA46" s="24"/>
      <c r="HQB46" s="24"/>
      <c r="HQC46" s="24"/>
      <c r="HQD46" s="24"/>
      <c r="HQE46" s="24"/>
      <c r="HQF46" s="24"/>
      <c r="HQG46" s="24"/>
      <c r="HQH46" s="24"/>
      <c r="HQI46" s="24"/>
      <c r="HQJ46" s="24"/>
      <c r="HQK46" s="24"/>
      <c r="HQL46" s="24"/>
      <c r="HQM46" s="24"/>
      <c r="HQN46" s="24"/>
      <c r="HQO46" s="24"/>
      <c r="HQP46" s="24"/>
      <c r="HQQ46" s="24"/>
      <c r="HQR46" s="24"/>
      <c r="HQS46" s="24"/>
      <c r="HQT46" s="24"/>
      <c r="HQU46" s="24"/>
      <c r="HQV46" s="24"/>
      <c r="HQW46" s="24"/>
      <c r="HQX46" s="24"/>
      <c r="HQY46" s="24"/>
      <c r="HQZ46" s="24"/>
      <c r="HRA46" s="24"/>
      <c r="HRB46" s="24"/>
      <c r="HRC46" s="24"/>
      <c r="HRD46" s="24"/>
      <c r="HRE46" s="24"/>
      <c r="HRF46" s="24"/>
      <c r="HRG46" s="24"/>
      <c r="HRH46" s="24"/>
      <c r="HRI46" s="24"/>
      <c r="HRJ46" s="24"/>
      <c r="HRK46" s="24"/>
      <c r="HRL46" s="24"/>
      <c r="HRM46" s="24"/>
      <c r="HRN46" s="24"/>
      <c r="HRO46" s="24"/>
      <c r="HRP46" s="24"/>
      <c r="HRQ46" s="24"/>
      <c r="HRR46" s="24"/>
      <c r="HRS46" s="24"/>
      <c r="HRT46" s="24"/>
      <c r="HRU46" s="24"/>
      <c r="HRV46" s="24"/>
      <c r="HRW46" s="24"/>
      <c r="HRX46" s="24"/>
      <c r="HRY46" s="24"/>
      <c r="HRZ46" s="24"/>
      <c r="HSA46" s="24"/>
      <c r="HSB46" s="24"/>
      <c r="HSC46" s="24"/>
      <c r="HSD46" s="24"/>
      <c r="HSE46" s="24"/>
      <c r="HSF46" s="24"/>
      <c r="HSG46" s="24"/>
      <c r="HSH46" s="24"/>
      <c r="HSI46" s="24"/>
      <c r="HSJ46" s="24"/>
      <c r="HSK46" s="24"/>
      <c r="HSL46" s="24"/>
      <c r="HSM46" s="24"/>
      <c r="HSN46" s="24"/>
      <c r="HSO46" s="24"/>
      <c r="HSP46" s="24"/>
      <c r="HSQ46" s="24"/>
      <c r="HSR46" s="24"/>
      <c r="HSS46" s="24"/>
      <c r="HST46" s="24"/>
      <c r="HSU46" s="24"/>
      <c r="HSV46" s="24"/>
      <c r="HSW46" s="24"/>
      <c r="HSX46" s="24"/>
      <c r="HSY46" s="24"/>
      <c r="HSZ46" s="24"/>
      <c r="HTA46" s="24"/>
      <c r="HTB46" s="24"/>
      <c r="HTC46" s="24"/>
      <c r="HTD46" s="24"/>
      <c r="HTE46" s="24"/>
      <c r="HTF46" s="24"/>
      <c r="HTG46" s="24"/>
      <c r="HTH46" s="24"/>
      <c r="HTI46" s="24"/>
      <c r="HTJ46" s="24"/>
      <c r="HTK46" s="24"/>
      <c r="HTL46" s="24"/>
      <c r="HTM46" s="24"/>
      <c r="HTN46" s="24"/>
      <c r="HTO46" s="24"/>
      <c r="HTP46" s="24"/>
      <c r="HTQ46" s="24"/>
      <c r="HTR46" s="24"/>
      <c r="HTS46" s="24"/>
      <c r="HTT46" s="24"/>
      <c r="HTU46" s="24"/>
      <c r="HTV46" s="24"/>
      <c r="HTW46" s="24"/>
      <c r="HTX46" s="24"/>
      <c r="HTY46" s="24"/>
      <c r="HTZ46" s="24"/>
      <c r="HUA46" s="24"/>
      <c r="HUB46" s="24"/>
      <c r="HUC46" s="24"/>
      <c r="HUD46" s="24"/>
      <c r="HUE46" s="24"/>
      <c r="HUF46" s="24"/>
      <c r="HUG46" s="24"/>
      <c r="HUH46" s="24"/>
      <c r="HUI46" s="24"/>
      <c r="HUJ46" s="24"/>
      <c r="HUK46" s="24"/>
      <c r="HUL46" s="24"/>
      <c r="HUM46" s="24"/>
      <c r="HUN46" s="24"/>
      <c r="HUO46" s="24"/>
      <c r="HUP46" s="24"/>
      <c r="HUQ46" s="24"/>
      <c r="HUR46" s="24"/>
      <c r="HUS46" s="24"/>
      <c r="HUT46" s="24"/>
      <c r="HUU46" s="24"/>
      <c r="HUV46" s="24"/>
      <c r="HUW46" s="24"/>
      <c r="HUX46" s="24"/>
      <c r="HUY46" s="24"/>
      <c r="HUZ46" s="24"/>
      <c r="HVA46" s="24"/>
      <c r="HVB46" s="24"/>
      <c r="HVC46" s="24"/>
      <c r="HVD46" s="24"/>
      <c r="HVE46" s="24"/>
      <c r="HVF46" s="24"/>
      <c r="HVG46" s="24"/>
      <c r="HVH46" s="24"/>
      <c r="HVI46" s="24"/>
      <c r="HVJ46" s="24"/>
      <c r="HVK46" s="24"/>
      <c r="HVL46" s="24"/>
      <c r="HVM46" s="24"/>
      <c r="HVN46" s="24"/>
      <c r="HVO46" s="24"/>
      <c r="HVP46" s="24"/>
      <c r="HVQ46" s="24"/>
      <c r="HVR46" s="24"/>
      <c r="HVS46" s="24"/>
      <c r="HVT46" s="24"/>
      <c r="HVU46" s="24"/>
      <c r="HVV46" s="24"/>
      <c r="HVW46" s="24"/>
      <c r="HVX46" s="24"/>
      <c r="HVY46" s="24"/>
      <c r="HVZ46" s="24"/>
      <c r="HWA46" s="24"/>
      <c r="HWB46" s="24"/>
      <c r="HWC46" s="24"/>
      <c r="HWD46" s="24"/>
      <c r="HWE46" s="24"/>
      <c r="HWF46" s="24"/>
      <c r="HWG46" s="24"/>
      <c r="HWH46" s="24"/>
      <c r="HWI46" s="24"/>
      <c r="HWJ46" s="24"/>
      <c r="HWK46" s="24"/>
      <c r="HWL46" s="24"/>
      <c r="HWM46" s="24"/>
      <c r="HWN46" s="24"/>
      <c r="HWO46" s="24"/>
      <c r="HWP46" s="24"/>
      <c r="HWQ46" s="24"/>
      <c r="HWR46" s="24"/>
      <c r="HWS46" s="24"/>
      <c r="HWT46" s="24"/>
      <c r="HWU46" s="24"/>
      <c r="HWV46" s="24"/>
      <c r="HWW46" s="24"/>
      <c r="HWX46" s="24"/>
      <c r="HWY46" s="24"/>
      <c r="HWZ46" s="24"/>
      <c r="HXA46" s="24"/>
      <c r="HXB46" s="24"/>
      <c r="HXC46" s="24"/>
      <c r="HXD46" s="24"/>
      <c r="HXE46" s="24"/>
      <c r="HXF46" s="24"/>
      <c r="HXG46" s="24"/>
      <c r="HXH46" s="24"/>
      <c r="HXI46" s="24"/>
      <c r="HXJ46" s="24"/>
      <c r="HXK46" s="24"/>
      <c r="HXL46" s="24"/>
      <c r="HXM46" s="24"/>
      <c r="HXN46" s="24"/>
      <c r="HXO46" s="24"/>
      <c r="HXP46" s="24"/>
      <c r="HXQ46" s="24"/>
      <c r="HXR46" s="24"/>
      <c r="HXS46" s="24"/>
      <c r="HXT46" s="24"/>
      <c r="HXU46" s="24"/>
      <c r="HXV46" s="24"/>
      <c r="HXW46" s="24"/>
      <c r="HXX46" s="24"/>
      <c r="HXY46" s="24"/>
      <c r="HXZ46" s="24"/>
      <c r="HYA46" s="24"/>
      <c r="HYB46" s="24"/>
      <c r="HYC46" s="24"/>
      <c r="HYD46" s="24"/>
      <c r="HYE46" s="24"/>
      <c r="HYF46" s="24"/>
      <c r="HYG46" s="24"/>
      <c r="HYH46" s="24"/>
      <c r="HYI46" s="24"/>
      <c r="HYJ46" s="24"/>
      <c r="HYK46" s="24"/>
      <c r="HYL46" s="24"/>
      <c r="HYM46" s="24"/>
      <c r="HYN46" s="24"/>
      <c r="HYO46" s="24"/>
      <c r="HYP46" s="24"/>
      <c r="HYQ46" s="24"/>
      <c r="HYR46" s="24"/>
      <c r="HYS46" s="24"/>
      <c r="HYT46" s="24"/>
      <c r="HYU46" s="24"/>
      <c r="HYV46" s="24"/>
      <c r="HYW46" s="24"/>
      <c r="HYX46" s="24"/>
      <c r="HYY46" s="24"/>
      <c r="HYZ46" s="24"/>
      <c r="HZA46" s="24"/>
      <c r="HZB46" s="24"/>
      <c r="HZC46" s="24"/>
      <c r="HZD46" s="24"/>
      <c r="HZE46" s="24"/>
      <c r="HZF46" s="24"/>
      <c r="HZG46" s="24"/>
      <c r="HZH46" s="24"/>
      <c r="HZI46" s="24"/>
      <c r="HZJ46" s="24"/>
      <c r="HZK46" s="24"/>
      <c r="HZL46" s="24"/>
      <c r="HZM46" s="24"/>
      <c r="HZN46" s="24"/>
      <c r="HZO46" s="24"/>
      <c r="HZP46" s="24"/>
      <c r="HZQ46" s="24"/>
      <c r="HZR46" s="24"/>
      <c r="HZS46" s="24"/>
      <c r="HZT46" s="24"/>
      <c r="HZU46" s="24"/>
      <c r="HZV46" s="24"/>
      <c r="HZW46" s="24"/>
      <c r="HZX46" s="24"/>
      <c r="HZY46" s="24"/>
      <c r="HZZ46" s="24"/>
      <c r="IAA46" s="24"/>
      <c r="IAB46" s="24"/>
      <c r="IAC46" s="24"/>
      <c r="IAD46" s="24"/>
      <c r="IAE46" s="24"/>
      <c r="IAF46" s="24"/>
      <c r="IAG46" s="24"/>
      <c r="IAH46" s="24"/>
      <c r="IAI46" s="24"/>
      <c r="IAJ46" s="24"/>
      <c r="IAK46" s="24"/>
      <c r="IAL46" s="24"/>
      <c r="IAM46" s="24"/>
      <c r="IAN46" s="24"/>
      <c r="IAO46" s="24"/>
      <c r="IAP46" s="24"/>
      <c r="IAQ46" s="24"/>
      <c r="IAR46" s="24"/>
      <c r="IAS46" s="24"/>
      <c r="IAT46" s="24"/>
      <c r="IAU46" s="24"/>
      <c r="IAV46" s="24"/>
      <c r="IAW46" s="24"/>
      <c r="IAX46" s="24"/>
      <c r="IAY46" s="24"/>
      <c r="IAZ46" s="24"/>
      <c r="IBA46" s="24"/>
      <c r="IBB46" s="24"/>
      <c r="IBC46" s="24"/>
      <c r="IBD46" s="24"/>
      <c r="IBE46" s="24"/>
      <c r="IBF46" s="24"/>
      <c r="IBG46" s="24"/>
      <c r="IBH46" s="24"/>
      <c r="IBI46" s="24"/>
      <c r="IBJ46" s="24"/>
      <c r="IBK46" s="24"/>
      <c r="IBL46" s="24"/>
      <c r="IBM46" s="24"/>
      <c r="IBN46" s="24"/>
      <c r="IBO46" s="24"/>
      <c r="IBP46" s="24"/>
      <c r="IBQ46" s="24"/>
      <c r="IBR46" s="24"/>
      <c r="IBS46" s="24"/>
      <c r="IBT46" s="24"/>
      <c r="IBU46" s="24"/>
      <c r="IBV46" s="24"/>
      <c r="IBW46" s="24"/>
      <c r="IBX46" s="24"/>
      <c r="IBY46" s="24"/>
      <c r="IBZ46" s="24"/>
      <c r="ICA46" s="24"/>
      <c r="ICB46" s="24"/>
      <c r="ICC46" s="24"/>
      <c r="ICD46" s="24"/>
      <c r="ICE46" s="24"/>
      <c r="ICF46" s="24"/>
      <c r="ICG46" s="24"/>
      <c r="ICH46" s="24"/>
      <c r="ICI46" s="24"/>
      <c r="ICJ46" s="24"/>
      <c r="ICK46" s="24"/>
      <c r="ICL46" s="24"/>
      <c r="ICM46" s="24"/>
      <c r="ICN46" s="24"/>
      <c r="ICO46" s="24"/>
      <c r="ICP46" s="24"/>
      <c r="ICQ46" s="24"/>
      <c r="ICR46" s="24"/>
      <c r="ICS46" s="24"/>
      <c r="ICT46" s="24"/>
      <c r="ICU46" s="24"/>
      <c r="ICV46" s="24"/>
      <c r="ICW46" s="24"/>
      <c r="ICX46" s="24"/>
      <c r="ICY46" s="24"/>
      <c r="ICZ46" s="24"/>
      <c r="IDA46" s="24"/>
      <c r="IDB46" s="24"/>
      <c r="IDC46" s="24"/>
      <c r="IDD46" s="24"/>
      <c r="IDE46" s="24"/>
      <c r="IDF46" s="24"/>
      <c r="IDG46" s="24"/>
      <c r="IDH46" s="24"/>
      <c r="IDI46" s="24"/>
      <c r="IDJ46" s="24"/>
      <c r="IDK46" s="24"/>
      <c r="IDL46" s="24"/>
      <c r="IDM46" s="24"/>
      <c r="IDN46" s="24"/>
      <c r="IDO46" s="24"/>
      <c r="IDP46" s="24"/>
      <c r="IDQ46" s="24"/>
      <c r="IDR46" s="24"/>
      <c r="IDS46" s="24"/>
      <c r="IDT46" s="24"/>
      <c r="IDU46" s="24"/>
      <c r="IDV46" s="24"/>
      <c r="IDW46" s="24"/>
      <c r="IDX46" s="24"/>
      <c r="IDY46" s="24"/>
      <c r="IDZ46" s="24"/>
      <c r="IEA46" s="24"/>
      <c r="IEB46" s="24"/>
      <c r="IEC46" s="24"/>
      <c r="IED46" s="24"/>
      <c r="IEE46" s="24"/>
      <c r="IEF46" s="24"/>
      <c r="IEG46" s="24"/>
      <c r="IEH46" s="24"/>
      <c r="IEI46" s="24"/>
      <c r="IEJ46" s="24"/>
      <c r="IEK46" s="24"/>
      <c r="IEL46" s="24"/>
      <c r="IEM46" s="24"/>
      <c r="IEN46" s="24"/>
      <c r="IEO46" s="24"/>
      <c r="IEP46" s="24"/>
      <c r="IEQ46" s="24"/>
      <c r="IER46" s="24"/>
      <c r="IES46" s="24"/>
      <c r="IET46" s="24"/>
      <c r="IEU46" s="24"/>
      <c r="IEV46" s="24"/>
      <c r="IEW46" s="24"/>
      <c r="IEX46" s="24"/>
      <c r="IEY46" s="24"/>
      <c r="IEZ46" s="24"/>
      <c r="IFA46" s="24"/>
      <c r="IFB46" s="24"/>
      <c r="IFC46" s="24"/>
      <c r="IFD46" s="24"/>
      <c r="IFE46" s="24"/>
      <c r="IFF46" s="24"/>
      <c r="IFG46" s="24"/>
      <c r="IFH46" s="24"/>
      <c r="IFI46" s="24"/>
      <c r="IFJ46" s="24"/>
      <c r="IFK46" s="24"/>
      <c r="IFL46" s="24"/>
      <c r="IFM46" s="24"/>
      <c r="IFN46" s="24"/>
      <c r="IFO46" s="24"/>
      <c r="IFP46" s="24"/>
      <c r="IFQ46" s="24"/>
      <c r="IFR46" s="24"/>
      <c r="IFS46" s="24"/>
      <c r="IFT46" s="24"/>
      <c r="IFU46" s="24"/>
      <c r="IFV46" s="24"/>
      <c r="IFW46" s="24"/>
      <c r="IFX46" s="24"/>
      <c r="IFY46" s="24"/>
      <c r="IFZ46" s="24"/>
      <c r="IGA46" s="24"/>
      <c r="IGB46" s="24"/>
      <c r="IGC46" s="24"/>
      <c r="IGD46" s="24"/>
      <c r="IGE46" s="24"/>
      <c r="IGF46" s="24"/>
      <c r="IGG46" s="24"/>
      <c r="IGH46" s="24"/>
      <c r="IGI46" s="24"/>
      <c r="IGJ46" s="24"/>
      <c r="IGK46" s="24"/>
      <c r="IGL46" s="24"/>
      <c r="IGM46" s="24"/>
      <c r="IGN46" s="24"/>
      <c r="IGO46" s="24"/>
      <c r="IGP46" s="24"/>
      <c r="IGQ46" s="24"/>
      <c r="IGR46" s="24"/>
      <c r="IGS46" s="24"/>
      <c r="IGT46" s="24"/>
      <c r="IGU46" s="24"/>
      <c r="IGV46" s="24"/>
      <c r="IGW46" s="24"/>
      <c r="IGX46" s="24"/>
      <c r="IGY46" s="24"/>
      <c r="IGZ46" s="24"/>
      <c r="IHA46" s="24"/>
      <c r="IHB46" s="24"/>
      <c r="IHC46" s="24"/>
      <c r="IHD46" s="24"/>
      <c r="IHE46" s="24"/>
      <c r="IHF46" s="24"/>
      <c r="IHG46" s="24"/>
      <c r="IHH46" s="24"/>
      <c r="IHI46" s="24"/>
      <c r="IHJ46" s="24"/>
      <c r="IHK46" s="24"/>
      <c r="IHL46" s="24"/>
      <c r="IHM46" s="24"/>
      <c r="IHN46" s="24"/>
      <c r="IHO46" s="24"/>
      <c r="IHP46" s="24"/>
      <c r="IHQ46" s="24"/>
      <c r="IHR46" s="24"/>
      <c r="IHS46" s="24"/>
      <c r="IHT46" s="24"/>
      <c r="IHU46" s="24"/>
      <c r="IHV46" s="24"/>
      <c r="IHW46" s="24"/>
      <c r="IHX46" s="24"/>
      <c r="IHY46" s="24"/>
      <c r="IHZ46" s="24"/>
      <c r="IIA46" s="24"/>
      <c r="IIB46" s="24"/>
      <c r="IIC46" s="24"/>
      <c r="IID46" s="24"/>
      <c r="IIE46" s="24"/>
      <c r="IIF46" s="24"/>
      <c r="IIG46" s="24"/>
      <c r="IIH46" s="24"/>
      <c r="III46" s="24"/>
      <c r="IIJ46" s="24"/>
      <c r="IIK46" s="24"/>
      <c r="IIL46" s="24"/>
      <c r="IIM46" s="24"/>
      <c r="IIN46" s="24"/>
      <c r="IIO46" s="24"/>
      <c r="IIP46" s="24"/>
      <c r="IIQ46" s="24"/>
      <c r="IIR46" s="24"/>
      <c r="IIS46" s="24"/>
      <c r="IIT46" s="24"/>
      <c r="IIU46" s="24"/>
      <c r="IIV46" s="24"/>
      <c r="IIW46" s="24"/>
      <c r="IIX46" s="24"/>
      <c r="IIY46" s="24"/>
      <c r="IIZ46" s="24"/>
      <c r="IJA46" s="24"/>
      <c r="IJB46" s="24"/>
      <c r="IJC46" s="24"/>
      <c r="IJD46" s="24"/>
      <c r="IJE46" s="24"/>
      <c r="IJF46" s="24"/>
      <c r="IJG46" s="24"/>
      <c r="IJH46" s="24"/>
      <c r="IJI46" s="24"/>
      <c r="IJJ46" s="24"/>
      <c r="IJK46" s="24"/>
      <c r="IJL46" s="24"/>
      <c r="IJM46" s="24"/>
      <c r="IJN46" s="24"/>
      <c r="IJO46" s="24"/>
      <c r="IJP46" s="24"/>
      <c r="IJQ46" s="24"/>
      <c r="IJR46" s="24"/>
      <c r="IJS46" s="24"/>
      <c r="IJT46" s="24"/>
      <c r="IJU46" s="24"/>
      <c r="IJV46" s="24"/>
      <c r="IJW46" s="24"/>
      <c r="IJX46" s="24"/>
      <c r="IJY46" s="24"/>
      <c r="IJZ46" s="24"/>
      <c r="IKA46" s="24"/>
      <c r="IKB46" s="24"/>
      <c r="IKC46" s="24"/>
      <c r="IKD46" s="24"/>
      <c r="IKE46" s="24"/>
      <c r="IKF46" s="24"/>
      <c r="IKG46" s="24"/>
      <c r="IKH46" s="24"/>
      <c r="IKI46" s="24"/>
      <c r="IKJ46" s="24"/>
      <c r="IKK46" s="24"/>
      <c r="IKL46" s="24"/>
      <c r="IKM46" s="24"/>
      <c r="IKN46" s="24"/>
      <c r="IKO46" s="24"/>
      <c r="IKP46" s="24"/>
      <c r="IKQ46" s="24"/>
      <c r="IKR46" s="24"/>
      <c r="IKS46" s="24"/>
      <c r="IKT46" s="24"/>
      <c r="IKU46" s="24"/>
      <c r="IKV46" s="24"/>
      <c r="IKW46" s="24"/>
      <c r="IKX46" s="24"/>
      <c r="IKY46" s="24"/>
      <c r="IKZ46" s="24"/>
      <c r="ILA46" s="24"/>
      <c r="ILB46" s="24"/>
      <c r="ILC46" s="24"/>
      <c r="ILD46" s="24"/>
      <c r="ILE46" s="24"/>
      <c r="ILF46" s="24"/>
      <c r="ILG46" s="24"/>
      <c r="ILH46" s="24"/>
      <c r="ILI46" s="24"/>
      <c r="ILJ46" s="24"/>
      <c r="ILK46" s="24"/>
      <c r="ILL46" s="24"/>
      <c r="ILM46" s="24"/>
      <c r="ILN46" s="24"/>
      <c r="ILO46" s="24"/>
      <c r="ILP46" s="24"/>
      <c r="ILQ46" s="24"/>
      <c r="ILR46" s="24"/>
      <c r="ILS46" s="24"/>
      <c r="ILT46" s="24"/>
      <c r="ILU46" s="24"/>
      <c r="ILV46" s="24"/>
      <c r="ILW46" s="24"/>
      <c r="ILX46" s="24"/>
      <c r="ILY46" s="24"/>
      <c r="ILZ46" s="24"/>
      <c r="IMA46" s="24"/>
      <c r="IMB46" s="24"/>
      <c r="IMC46" s="24"/>
      <c r="IMD46" s="24"/>
      <c r="IME46" s="24"/>
      <c r="IMF46" s="24"/>
      <c r="IMG46" s="24"/>
      <c r="IMH46" s="24"/>
      <c r="IMI46" s="24"/>
      <c r="IMJ46" s="24"/>
      <c r="IMK46" s="24"/>
      <c r="IML46" s="24"/>
      <c r="IMM46" s="24"/>
      <c r="IMN46" s="24"/>
      <c r="IMO46" s="24"/>
      <c r="IMP46" s="24"/>
      <c r="IMQ46" s="24"/>
      <c r="IMR46" s="24"/>
      <c r="IMS46" s="24"/>
      <c r="IMT46" s="24"/>
      <c r="IMU46" s="24"/>
      <c r="IMV46" s="24"/>
      <c r="IMW46" s="24"/>
      <c r="IMX46" s="24"/>
      <c r="IMY46" s="24"/>
      <c r="IMZ46" s="24"/>
      <c r="INA46" s="24"/>
      <c r="INB46" s="24"/>
      <c r="INC46" s="24"/>
      <c r="IND46" s="24"/>
      <c r="INE46" s="24"/>
      <c r="INF46" s="24"/>
      <c r="ING46" s="24"/>
      <c r="INH46" s="24"/>
      <c r="INI46" s="24"/>
      <c r="INJ46" s="24"/>
      <c r="INK46" s="24"/>
      <c r="INL46" s="24"/>
      <c r="INM46" s="24"/>
      <c r="INN46" s="24"/>
      <c r="INO46" s="24"/>
      <c r="INP46" s="24"/>
      <c r="INQ46" s="24"/>
      <c r="INR46" s="24"/>
      <c r="INS46" s="24"/>
      <c r="INT46" s="24"/>
      <c r="INU46" s="24"/>
      <c r="INV46" s="24"/>
      <c r="INW46" s="24"/>
      <c r="INX46" s="24"/>
      <c r="INY46" s="24"/>
      <c r="INZ46" s="24"/>
      <c r="IOA46" s="24"/>
      <c r="IOB46" s="24"/>
      <c r="IOC46" s="24"/>
      <c r="IOD46" s="24"/>
      <c r="IOE46" s="24"/>
      <c r="IOF46" s="24"/>
      <c r="IOG46" s="24"/>
      <c r="IOH46" s="24"/>
      <c r="IOI46" s="24"/>
      <c r="IOJ46" s="24"/>
      <c r="IOK46" s="24"/>
      <c r="IOL46" s="24"/>
      <c r="IOM46" s="24"/>
      <c r="ION46" s="24"/>
      <c r="IOO46" s="24"/>
      <c r="IOP46" s="24"/>
      <c r="IOQ46" s="24"/>
      <c r="IOR46" s="24"/>
      <c r="IOS46" s="24"/>
      <c r="IOT46" s="24"/>
      <c r="IOU46" s="24"/>
      <c r="IOV46" s="24"/>
      <c r="IOW46" s="24"/>
      <c r="IOX46" s="24"/>
      <c r="IOY46" s="24"/>
      <c r="IOZ46" s="24"/>
      <c r="IPA46" s="24"/>
      <c r="IPB46" s="24"/>
      <c r="IPC46" s="24"/>
      <c r="IPD46" s="24"/>
      <c r="IPE46" s="24"/>
      <c r="IPF46" s="24"/>
      <c r="IPG46" s="24"/>
      <c r="IPH46" s="24"/>
      <c r="IPI46" s="24"/>
      <c r="IPJ46" s="24"/>
      <c r="IPK46" s="24"/>
      <c r="IPL46" s="24"/>
      <c r="IPM46" s="24"/>
      <c r="IPN46" s="24"/>
      <c r="IPO46" s="24"/>
      <c r="IPP46" s="24"/>
      <c r="IPQ46" s="24"/>
      <c r="IPR46" s="24"/>
      <c r="IPS46" s="24"/>
      <c r="IPT46" s="24"/>
      <c r="IPU46" s="24"/>
      <c r="IPV46" s="24"/>
      <c r="IPW46" s="24"/>
      <c r="IPX46" s="24"/>
      <c r="IPY46" s="24"/>
      <c r="IPZ46" s="24"/>
      <c r="IQA46" s="24"/>
      <c r="IQB46" s="24"/>
      <c r="IQC46" s="24"/>
      <c r="IQD46" s="24"/>
      <c r="IQE46" s="24"/>
      <c r="IQF46" s="24"/>
      <c r="IQG46" s="24"/>
      <c r="IQH46" s="24"/>
      <c r="IQI46" s="24"/>
      <c r="IQJ46" s="24"/>
      <c r="IQK46" s="24"/>
      <c r="IQL46" s="24"/>
      <c r="IQM46" s="24"/>
      <c r="IQN46" s="24"/>
      <c r="IQO46" s="24"/>
      <c r="IQP46" s="24"/>
      <c r="IQQ46" s="24"/>
      <c r="IQR46" s="24"/>
      <c r="IQS46" s="24"/>
      <c r="IQT46" s="24"/>
      <c r="IQU46" s="24"/>
      <c r="IQV46" s="24"/>
      <c r="IQW46" s="24"/>
      <c r="IQX46" s="24"/>
      <c r="IQY46" s="24"/>
      <c r="IQZ46" s="24"/>
      <c r="IRA46" s="24"/>
      <c r="IRB46" s="24"/>
      <c r="IRC46" s="24"/>
      <c r="IRD46" s="24"/>
      <c r="IRE46" s="24"/>
      <c r="IRF46" s="24"/>
      <c r="IRG46" s="24"/>
      <c r="IRH46" s="24"/>
      <c r="IRI46" s="24"/>
      <c r="IRJ46" s="24"/>
      <c r="IRK46" s="24"/>
      <c r="IRL46" s="24"/>
      <c r="IRM46" s="24"/>
      <c r="IRN46" s="24"/>
      <c r="IRO46" s="24"/>
      <c r="IRP46" s="24"/>
      <c r="IRQ46" s="24"/>
      <c r="IRR46" s="24"/>
      <c r="IRS46" s="24"/>
      <c r="IRT46" s="24"/>
      <c r="IRU46" s="24"/>
      <c r="IRV46" s="24"/>
      <c r="IRW46" s="24"/>
      <c r="IRX46" s="24"/>
      <c r="IRY46" s="24"/>
      <c r="IRZ46" s="24"/>
      <c r="ISA46" s="24"/>
      <c r="ISB46" s="24"/>
      <c r="ISC46" s="24"/>
      <c r="ISD46" s="24"/>
      <c r="ISE46" s="24"/>
      <c r="ISF46" s="24"/>
      <c r="ISG46" s="24"/>
      <c r="ISH46" s="24"/>
      <c r="ISI46" s="24"/>
      <c r="ISJ46" s="24"/>
      <c r="ISK46" s="24"/>
      <c r="ISL46" s="24"/>
      <c r="ISM46" s="24"/>
      <c r="ISN46" s="24"/>
      <c r="ISO46" s="24"/>
      <c r="ISP46" s="24"/>
      <c r="ISQ46" s="24"/>
      <c r="ISR46" s="24"/>
      <c r="ISS46" s="24"/>
      <c r="IST46" s="24"/>
      <c r="ISU46" s="24"/>
      <c r="ISV46" s="24"/>
      <c r="ISW46" s="24"/>
      <c r="ISX46" s="24"/>
      <c r="ISY46" s="24"/>
      <c r="ISZ46" s="24"/>
      <c r="ITA46" s="24"/>
      <c r="ITB46" s="24"/>
      <c r="ITC46" s="24"/>
      <c r="ITD46" s="24"/>
      <c r="ITE46" s="24"/>
      <c r="ITF46" s="24"/>
      <c r="ITG46" s="24"/>
      <c r="ITH46" s="24"/>
      <c r="ITI46" s="24"/>
      <c r="ITJ46" s="24"/>
      <c r="ITK46" s="24"/>
      <c r="ITL46" s="24"/>
      <c r="ITM46" s="24"/>
      <c r="ITN46" s="24"/>
      <c r="ITO46" s="24"/>
      <c r="ITP46" s="24"/>
      <c r="ITQ46" s="24"/>
      <c r="ITR46" s="24"/>
      <c r="ITS46" s="24"/>
      <c r="ITT46" s="24"/>
      <c r="ITU46" s="24"/>
      <c r="ITV46" s="24"/>
      <c r="ITW46" s="24"/>
      <c r="ITX46" s="24"/>
      <c r="ITY46" s="24"/>
      <c r="ITZ46" s="24"/>
      <c r="IUA46" s="24"/>
      <c r="IUB46" s="24"/>
      <c r="IUC46" s="24"/>
      <c r="IUD46" s="24"/>
      <c r="IUE46" s="24"/>
      <c r="IUF46" s="24"/>
      <c r="IUG46" s="24"/>
      <c r="IUH46" s="24"/>
      <c r="IUI46" s="24"/>
      <c r="IUJ46" s="24"/>
      <c r="IUK46" s="24"/>
      <c r="IUL46" s="24"/>
      <c r="IUM46" s="24"/>
      <c r="IUN46" s="24"/>
      <c r="IUO46" s="24"/>
      <c r="IUP46" s="24"/>
      <c r="IUQ46" s="24"/>
      <c r="IUR46" s="24"/>
      <c r="IUS46" s="24"/>
      <c r="IUT46" s="24"/>
      <c r="IUU46" s="24"/>
      <c r="IUV46" s="24"/>
      <c r="IUW46" s="24"/>
      <c r="IUX46" s="24"/>
      <c r="IUY46" s="24"/>
      <c r="IUZ46" s="24"/>
      <c r="IVA46" s="24"/>
      <c r="IVB46" s="24"/>
      <c r="IVC46" s="24"/>
      <c r="IVD46" s="24"/>
      <c r="IVE46" s="24"/>
      <c r="IVF46" s="24"/>
      <c r="IVG46" s="24"/>
      <c r="IVH46" s="24"/>
      <c r="IVI46" s="24"/>
      <c r="IVJ46" s="24"/>
      <c r="IVK46" s="24"/>
      <c r="IVL46" s="24"/>
      <c r="IVM46" s="24"/>
      <c r="IVN46" s="24"/>
      <c r="IVO46" s="24"/>
      <c r="IVP46" s="24"/>
      <c r="IVQ46" s="24"/>
      <c r="IVR46" s="24"/>
      <c r="IVS46" s="24"/>
      <c r="IVT46" s="24"/>
      <c r="IVU46" s="24"/>
      <c r="IVV46" s="24"/>
      <c r="IVW46" s="24"/>
      <c r="IVX46" s="24"/>
      <c r="IVY46" s="24"/>
      <c r="IVZ46" s="24"/>
      <c r="IWA46" s="24"/>
      <c r="IWB46" s="24"/>
      <c r="IWC46" s="24"/>
      <c r="IWD46" s="24"/>
      <c r="IWE46" s="24"/>
      <c r="IWF46" s="24"/>
      <c r="IWG46" s="24"/>
      <c r="IWH46" s="24"/>
      <c r="IWI46" s="24"/>
      <c r="IWJ46" s="24"/>
      <c r="IWK46" s="24"/>
      <c r="IWL46" s="24"/>
      <c r="IWM46" s="24"/>
      <c r="IWN46" s="24"/>
      <c r="IWO46" s="24"/>
      <c r="IWP46" s="24"/>
      <c r="IWQ46" s="24"/>
      <c r="IWR46" s="24"/>
      <c r="IWS46" s="24"/>
      <c r="IWT46" s="24"/>
      <c r="IWU46" s="24"/>
      <c r="IWV46" s="24"/>
      <c r="IWW46" s="24"/>
      <c r="IWX46" s="24"/>
      <c r="IWY46" s="24"/>
      <c r="IWZ46" s="24"/>
      <c r="IXA46" s="24"/>
      <c r="IXB46" s="24"/>
      <c r="IXC46" s="24"/>
      <c r="IXD46" s="24"/>
      <c r="IXE46" s="24"/>
      <c r="IXF46" s="24"/>
      <c r="IXG46" s="24"/>
      <c r="IXH46" s="24"/>
      <c r="IXI46" s="24"/>
      <c r="IXJ46" s="24"/>
      <c r="IXK46" s="24"/>
      <c r="IXL46" s="24"/>
      <c r="IXM46" s="24"/>
      <c r="IXN46" s="24"/>
      <c r="IXO46" s="24"/>
      <c r="IXP46" s="24"/>
      <c r="IXQ46" s="24"/>
      <c r="IXR46" s="24"/>
      <c r="IXS46" s="24"/>
      <c r="IXT46" s="24"/>
      <c r="IXU46" s="24"/>
      <c r="IXV46" s="24"/>
      <c r="IXW46" s="24"/>
      <c r="IXX46" s="24"/>
      <c r="IXY46" s="24"/>
      <c r="IXZ46" s="24"/>
      <c r="IYA46" s="24"/>
      <c r="IYB46" s="24"/>
      <c r="IYC46" s="24"/>
      <c r="IYD46" s="24"/>
      <c r="IYE46" s="24"/>
      <c r="IYF46" s="24"/>
      <c r="IYG46" s="24"/>
      <c r="IYH46" s="24"/>
      <c r="IYI46" s="24"/>
      <c r="IYJ46" s="24"/>
      <c r="IYK46" s="24"/>
      <c r="IYL46" s="24"/>
      <c r="IYM46" s="24"/>
      <c r="IYN46" s="24"/>
      <c r="IYO46" s="24"/>
      <c r="IYP46" s="24"/>
      <c r="IYQ46" s="24"/>
      <c r="IYR46" s="24"/>
      <c r="IYS46" s="24"/>
      <c r="IYT46" s="24"/>
      <c r="IYU46" s="24"/>
      <c r="IYV46" s="24"/>
      <c r="IYW46" s="24"/>
      <c r="IYX46" s="24"/>
      <c r="IYY46" s="24"/>
      <c r="IYZ46" s="24"/>
      <c r="IZA46" s="24"/>
      <c r="IZB46" s="24"/>
      <c r="IZC46" s="24"/>
      <c r="IZD46" s="24"/>
      <c r="IZE46" s="24"/>
      <c r="IZF46" s="24"/>
      <c r="IZG46" s="24"/>
      <c r="IZH46" s="24"/>
      <c r="IZI46" s="24"/>
      <c r="IZJ46" s="24"/>
      <c r="IZK46" s="24"/>
      <c r="IZL46" s="24"/>
      <c r="IZM46" s="24"/>
      <c r="IZN46" s="24"/>
      <c r="IZO46" s="24"/>
      <c r="IZP46" s="24"/>
      <c r="IZQ46" s="24"/>
      <c r="IZR46" s="24"/>
      <c r="IZS46" s="24"/>
      <c r="IZT46" s="24"/>
      <c r="IZU46" s="24"/>
      <c r="IZV46" s="24"/>
      <c r="IZW46" s="24"/>
      <c r="IZX46" s="24"/>
      <c r="IZY46" s="24"/>
      <c r="IZZ46" s="24"/>
      <c r="JAA46" s="24"/>
      <c r="JAB46" s="24"/>
      <c r="JAC46" s="24"/>
      <c r="JAD46" s="24"/>
      <c r="JAE46" s="24"/>
      <c r="JAF46" s="24"/>
      <c r="JAG46" s="24"/>
      <c r="JAH46" s="24"/>
      <c r="JAI46" s="24"/>
      <c r="JAJ46" s="24"/>
      <c r="JAK46" s="24"/>
      <c r="JAL46" s="24"/>
      <c r="JAM46" s="24"/>
      <c r="JAN46" s="24"/>
      <c r="JAO46" s="24"/>
      <c r="JAP46" s="24"/>
      <c r="JAQ46" s="24"/>
      <c r="JAR46" s="24"/>
      <c r="JAS46" s="24"/>
      <c r="JAT46" s="24"/>
      <c r="JAU46" s="24"/>
      <c r="JAV46" s="24"/>
      <c r="JAW46" s="24"/>
      <c r="JAX46" s="24"/>
      <c r="JAY46" s="24"/>
      <c r="JAZ46" s="24"/>
      <c r="JBA46" s="24"/>
      <c r="JBB46" s="24"/>
      <c r="JBC46" s="24"/>
      <c r="JBD46" s="24"/>
      <c r="JBE46" s="24"/>
      <c r="JBF46" s="24"/>
      <c r="JBG46" s="24"/>
      <c r="JBH46" s="24"/>
      <c r="JBI46" s="24"/>
      <c r="JBJ46" s="24"/>
      <c r="JBK46" s="24"/>
      <c r="JBL46" s="24"/>
      <c r="JBM46" s="24"/>
      <c r="JBN46" s="24"/>
      <c r="JBO46" s="24"/>
      <c r="JBP46" s="24"/>
      <c r="JBQ46" s="24"/>
      <c r="JBR46" s="24"/>
      <c r="JBS46" s="24"/>
      <c r="JBT46" s="24"/>
      <c r="JBU46" s="24"/>
      <c r="JBV46" s="24"/>
      <c r="JBW46" s="24"/>
      <c r="JBX46" s="24"/>
      <c r="JBY46" s="24"/>
      <c r="JBZ46" s="24"/>
      <c r="JCA46" s="24"/>
      <c r="JCB46" s="24"/>
      <c r="JCC46" s="24"/>
      <c r="JCD46" s="24"/>
      <c r="JCE46" s="24"/>
      <c r="JCF46" s="24"/>
      <c r="JCG46" s="24"/>
      <c r="JCH46" s="24"/>
      <c r="JCI46" s="24"/>
      <c r="JCJ46" s="24"/>
      <c r="JCK46" s="24"/>
      <c r="JCL46" s="24"/>
      <c r="JCM46" s="24"/>
      <c r="JCN46" s="24"/>
      <c r="JCO46" s="24"/>
      <c r="JCP46" s="24"/>
      <c r="JCQ46" s="24"/>
      <c r="JCR46" s="24"/>
      <c r="JCS46" s="24"/>
      <c r="JCT46" s="24"/>
      <c r="JCU46" s="24"/>
      <c r="JCV46" s="24"/>
      <c r="JCW46" s="24"/>
      <c r="JCX46" s="24"/>
      <c r="JCY46" s="24"/>
      <c r="JCZ46" s="24"/>
      <c r="JDA46" s="24"/>
      <c r="JDB46" s="24"/>
      <c r="JDC46" s="24"/>
      <c r="JDD46" s="24"/>
      <c r="JDE46" s="24"/>
      <c r="JDF46" s="24"/>
      <c r="JDG46" s="24"/>
      <c r="JDH46" s="24"/>
      <c r="JDI46" s="24"/>
      <c r="JDJ46" s="24"/>
      <c r="JDK46" s="24"/>
      <c r="JDL46" s="24"/>
      <c r="JDM46" s="24"/>
      <c r="JDN46" s="24"/>
      <c r="JDO46" s="24"/>
      <c r="JDP46" s="24"/>
      <c r="JDQ46" s="24"/>
      <c r="JDR46" s="24"/>
      <c r="JDS46" s="24"/>
      <c r="JDT46" s="24"/>
      <c r="JDU46" s="24"/>
      <c r="JDV46" s="24"/>
      <c r="JDW46" s="24"/>
      <c r="JDX46" s="24"/>
      <c r="JDY46" s="24"/>
      <c r="JDZ46" s="24"/>
      <c r="JEA46" s="24"/>
      <c r="JEB46" s="24"/>
      <c r="JEC46" s="24"/>
      <c r="JED46" s="24"/>
      <c r="JEE46" s="24"/>
      <c r="JEF46" s="24"/>
      <c r="JEG46" s="24"/>
      <c r="JEH46" s="24"/>
      <c r="JEI46" s="24"/>
      <c r="JEJ46" s="24"/>
      <c r="JEK46" s="24"/>
      <c r="JEL46" s="24"/>
      <c r="JEM46" s="24"/>
      <c r="JEN46" s="24"/>
      <c r="JEO46" s="24"/>
      <c r="JEP46" s="24"/>
      <c r="JEQ46" s="24"/>
      <c r="JER46" s="24"/>
      <c r="JES46" s="24"/>
      <c r="JET46" s="24"/>
      <c r="JEU46" s="24"/>
      <c r="JEV46" s="24"/>
      <c r="JEW46" s="24"/>
      <c r="JEX46" s="24"/>
      <c r="JEY46" s="24"/>
      <c r="JEZ46" s="24"/>
      <c r="JFA46" s="24"/>
      <c r="JFB46" s="24"/>
      <c r="JFC46" s="24"/>
      <c r="JFD46" s="24"/>
      <c r="JFE46" s="24"/>
      <c r="JFF46" s="24"/>
      <c r="JFG46" s="24"/>
      <c r="JFH46" s="24"/>
      <c r="JFI46" s="24"/>
      <c r="JFJ46" s="24"/>
      <c r="JFK46" s="24"/>
      <c r="JFL46" s="24"/>
      <c r="JFM46" s="24"/>
      <c r="JFN46" s="24"/>
      <c r="JFO46" s="24"/>
      <c r="JFP46" s="24"/>
      <c r="JFQ46" s="24"/>
      <c r="JFR46" s="24"/>
      <c r="JFS46" s="24"/>
      <c r="JFT46" s="24"/>
      <c r="JFU46" s="24"/>
      <c r="JFV46" s="24"/>
      <c r="JFW46" s="24"/>
      <c r="JFX46" s="24"/>
      <c r="JFY46" s="24"/>
      <c r="JFZ46" s="24"/>
      <c r="JGA46" s="24"/>
      <c r="JGB46" s="24"/>
      <c r="JGC46" s="24"/>
      <c r="JGD46" s="24"/>
      <c r="JGE46" s="24"/>
      <c r="JGF46" s="24"/>
      <c r="JGG46" s="24"/>
      <c r="JGH46" s="24"/>
      <c r="JGI46" s="24"/>
      <c r="JGJ46" s="24"/>
      <c r="JGK46" s="24"/>
      <c r="JGL46" s="24"/>
      <c r="JGM46" s="24"/>
      <c r="JGN46" s="24"/>
      <c r="JGO46" s="24"/>
      <c r="JGP46" s="24"/>
      <c r="JGQ46" s="24"/>
      <c r="JGR46" s="24"/>
      <c r="JGS46" s="24"/>
      <c r="JGT46" s="24"/>
      <c r="JGU46" s="24"/>
      <c r="JGV46" s="24"/>
      <c r="JGW46" s="24"/>
      <c r="JGX46" s="24"/>
      <c r="JGY46" s="24"/>
      <c r="JGZ46" s="24"/>
      <c r="JHA46" s="24"/>
      <c r="JHB46" s="24"/>
      <c r="JHC46" s="24"/>
      <c r="JHD46" s="24"/>
      <c r="JHE46" s="24"/>
      <c r="JHF46" s="24"/>
      <c r="JHG46" s="24"/>
      <c r="JHH46" s="24"/>
      <c r="JHI46" s="24"/>
      <c r="JHJ46" s="24"/>
      <c r="JHK46" s="24"/>
      <c r="JHL46" s="24"/>
      <c r="JHM46" s="24"/>
      <c r="JHN46" s="24"/>
      <c r="JHO46" s="24"/>
      <c r="JHP46" s="24"/>
      <c r="JHQ46" s="24"/>
      <c r="JHR46" s="24"/>
      <c r="JHS46" s="24"/>
      <c r="JHT46" s="24"/>
      <c r="JHU46" s="24"/>
      <c r="JHV46" s="24"/>
      <c r="JHW46" s="24"/>
      <c r="JHX46" s="24"/>
      <c r="JHY46" s="24"/>
      <c r="JHZ46" s="24"/>
      <c r="JIA46" s="24"/>
      <c r="JIB46" s="24"/>
      <c r="JIC46" s="24"/>
      <c r="JID46" s="24"/>
      <c r="JIE46" s="24"/>
      <c r="JIF46" s="24"/>
      <c r="JIG46" s="24"/>
      <c r="JIH46" s="24"/>
      <c r="JII46" s="24"/>
      <c r="JIJ46" s="24"/>
      <c r="JIK46" s="24"/>
      <c r="JIL46" s="24"/>
      <c r="JIM46" s="24"/>
      <c r="JIN46" s="24"/>
      <c r="JIO46" s="24"/>
      <c r="JIP46" s="24"/>
      <c r="JIQ46" s="24"/>
      <c r="JIR46" s="24"/>
      <c r="JIS46" s="24"/>
      <c r="JIT46" s="24"/>
      <c r="JIU46" s="24"/>
      <c r="JIV46" s="24"/>
      <c r="JIW46" s="24"/>
      <c r="JIX46" s="24"/>
      <c r="JIY46" s="24"/>
      <c r="JIZ46" s="24"/>
      <c r="JJA46" s="24"/>
      <c r="JJB46" s="24"/>
      <c r="JJC46" s="24"/>
      <c r="JJD46" s="24"/>
      <c r="JJE46" s="24"/>
      <c r="JJF46" s="24"/>
      <c r="JJG46" s="24"/>
      <c r="JJH46" s="24"/>
      <c r="JJI46" s="24"/>
      <c r="JJJ46" s="24"/>
      <c r="JJK46" s="24"/>
      <c r="JJL46" s="24"/>
      <c r="JJM46" s="24"/>
      <c r="JJN46" s="24"/>
      <c r="JJO46" s="24"/>
      <c r="JJP46" s="24"/>
      <c r="JJQ46" s="24"/>
      <c r="JJR46" s="24"/>
      <c r="JJS46" s="24"/>
      <c r="JJT46" s="24"/>
      <c r="JJU46" s="24"/>
      <c r="JJV46" s="24"/>
      <c r="JJW46" s="24"/>
      <c r="JJX46" s="24"/>
      <c r="JJY46" s="24"/>
      <c r="JJZ46" s="24"/>
      <c r="JKA46" s="24"/>
      <c r="JKB46" s="24"/>
      <c r="JKC46" s="24"/>
      <c r="JKD46" s="24"/>
      <c r="JKE46" s="24"/>
      <c r="JKF46" s="24"/>
      <c r="JKG46" s="24"/>
      <c r="JKH46" s="24"/>
      <c r="JKI46" s="24"/>
      <c r="JKJ46" s="24"/>
      <c r="JKK46" s="24"/>
      <c r="JKL46" s="24"/>
      <c r="JKM46" s="24"/>
      <c r="JKN46" s="24"/>
      <c r="JKO46" s="24"/>
      <c r="JKP46" s="24"/>
      <c r="JKQ46" s="24"/>
      <c r="JKR46" s="24"/>
      <c r="JKS46" s="24"/>
      <c r="JKT46" s="24"/>
      <c r="JKU46" s="24"/>
      <c r="JKV46" s="24"/>
      <c r="JKW46" s="24"/>
      <c r="JKX46" s="24"/>
      <c r="JKY46" s="24"/>
      <c r="JKZ46" s="24"/>
      <c r="JLA46" s="24"/>
      <c r="JLB46" s="24"/>
      <c r="JLC46" s="24"/>
      <c r="JLD46" s="24"/>
      <c r="JLE46" s="24"/>
      <c r="JLF46" s="24"/>
      <c r="JLG46" s="24"/>
      <c r="JLH46" s="24"/>
      <c r="JLI46" s="24"/>
      <c r="JLJ46" s="24"/>
      <c r="JLK46" s="24"/>
      <c r="JLL46" s="24"/>
      <c r="JLM46" s="24"/>
      <c r="JLN46" s="24"/>
      <c r="JLO46" s="24"/>
      <c r="JLP46" s="24"/>
      <c r="JLQ46" s="24"/>
      <c r="JLR46" s="24"/>
      <c r="JLS46" s="24"/>
      <c r="JLT46" s="24"/>
      <c r="JLU46" s="24"/>
      <c r="JLV46" s="24"/>
      <c r="JLW46" s="24"/>
      <c r="JLX46" s="24"/>
      <c r="JLY46" s="24"/>
      <c r="JLZ46" s="24"/>
      <c r="JMA46" s="24"/>
      <c r="JMB46" s="24"/>
      <c r="JMC46" s="24"/>
      <c r="JMD46" s="24"/>
      <c r="JME46" s="24"/>
      <c r="JMF46" s="24"/>
      <c r="JMG46" s="24"/>
      <c r="JMH46" s="24"/>
      <c r="JMI46" s="24"/>
      <c r="JMJ46" s="24"/>
      <c r="JMK46" s="24"/>
      <c r="JML46" s="24"/>
      <c r="JMM46" s="24"/>
      <c r="JMN46" s="24"/>
      <c r="JMO46" s="24"/>
      <c r="JMP46" s="24"/>
      <c r="JMQ46" s="24"/>
      <c r="JMR46" s="24"/>
      <c r="JMS46" s="24"/>
      <c r="JMT46" s="24"/>
      <c r="JMU46" s="24"/>
      <c r="JMV46" s="24"/>
      <c r="JMW46" s="24"/>
      <c r="JMX46" s="24"/>
      <c r="JMY46" s="24"/>
      <c r="JMZ46" s="24"/>
      <c r="JNA46" s="24"/>
      <c r="JNB46" s="24"/>
      <c r="JNC46" s="24"/>
      <c r="JND46" s="24"/>
      <c r="JNE46" s="24"/>
      <c r="JNF46" s="24"/>
      <c r="JNG46" s="24"/>
      <c r="JNH46" s="24"/>
      <c r="JNI46" s="24"/>
      <c r="JNJ46" s="24"/>
      <c r="JNK46" s="24"/>
      <c r="JNL46" s="24"/>
      <c r="JNM46" s="24"/>
      <c r="JNN46" s="24"/>
      <c r="JNO46" s="24"/>
      <c r="JNP46" s="24"/>
      <c r="JNQ46" s="24"/>
      <c r="JNR46" s="24"/>
      <c r="JNS46" s="24"/>
      <c r="JNT46" s="24"/>
      <c r="JNU46" s="24"/>
      <c r="JNV46" s="24"/>
      <c r="JNW46" s="24"/>
      <c r="JNX46" s="24"/>
      <c r="JNY46" s="24"/>
      <c r="JNZ46" s="24"/>
      <c r="JOA46" s="24"/>
      <c r="JOB46" s="24"/>
      <c r="JOC46" s="24"/>
      <c r="JOD46" s="24"/>
      <c r="JOE46" s="24"/>
      <c r="JOF46" s="24"/>
      <c r="JOG46" s="24"/>
      <c r="JOH46" s="24"/>
      <c r="JOI46" s="24"/>
      <c r="JOJ46" s="24"/>
      <c r="JOK46" s="24"/>
      <c r="JOL46" s="24"/>
      <c r="JOM46" s="24"/>
      <c r="JON46" s="24"/>
      <c r="JOO46" s="24"/>
      <c r="JOP46" s="24"/>
      <c r="JOQ46" s="24"/>
      <c r="JOR46" s="24"/>
      <c r="JOS46" s="24"/>
      <c r="JOT46" s="24"/>
      <c r="JOU46" s="24"/>
      <c r="JOV46" s="24"/>
      <c r="JOW46" s="24"/>
      <c r="JOX46" s="24"/>
      <c r="JOY46" s="24"/>
      <c r="JOZ46" s="24"/>
      <c r="JPA46" s="24"/>
      <c r="JPB46" s="24"/>
      <c r="JPC46" s="24"/>
      <c r="JPD46" s="24"/>
      <c r="JPE46" s="24"/>
      <c r="JPF46" s="24"/>
      <c r="JPG46" s="24"/>
      <c r="JPH46" s="24"/>
      <c r="JPI46" s="24"/>
      <c r="JPJ46" s="24"/>
      <c r="JPK46" s="24"/>
      <c r="JPL46" s="24"/>
      <c r="JPM46" s="24"/>
      <c r="JPN46" s="24"/>
      <c r="JPO46" s="24"/>
      <c r="JPP46" s="24"/>
      <c r="JPQ46" s="24"/>
      <c r="JPR46" s="24"/>
      <c r="JPS46" s="24"/>
      <c r="JPT46" s="24"/>
      <c r="JPU46" s="24"/>
      <c r="JPV46" s="24"/>
      <c r="JPW46" s="24"/>
      <c r="JPX46" s="24"/>
      <c r="JPY46" s="24"/>
      <c r="JPZ46" s="24"/>
      <c r="JQA46" s="24"/>
      <c r="JQB46" s="24"/>
      <c r="JQC46" s="24"/>
      <c r="JQD46" s="24"/>
      <c r="JQE46" s="24"/>
      <c r="JQF46" s="24"/>
      <c r="JQG46" s="24"/>
      <c r="JQH46" s="24"/>
      <c r="JQI46" s="24"/>
      <c r="JQJ46" s="24"/>
      <c r="JQK46" s="24"/>
      <c r="JQL46" s="24"/>
      <c r="JQM46" s="24"/>
      <c r="JQN46" s="24"/>
      <c r="JQO46" s="24"/>
      <c r="JQP46" s="24"/>
      <c r="JQQ46" s="24"/>
      <c r="JQR46" s="24"/>
      <c r="JQS46" s="24"/>
      <c r="JQT46" s="24"/>
      <c r="JQU46" s="24"/>
      <c r="JQV46" s="24"/>
      <c r="JQW46" s="24"/>
      <c r="JQX46" s="24"/>
      <c r="JQY46" s="24"/>
      <c r="JQZ46" s="24"/>
      <c r="JRA46" s="24"/>
      <c r="JRB46" s="24"/>
      <c r="JRC46" s="24"/>
      <c r="JRD46" s="24"/>
      <c r="JRE46" s="24"/>
      <c r="JRF46" s="24"/>
      <c r="JRG46" s="24"/>
      <c r="JRH46" s="24"/>
      <c r="JRI46" s="24"/>
      <c r="JRJ46" s="24"/>
      <c r="JRK46" s="24"/>
      <c r="JRL46" s="24"/>
      <c r="JRM46" s="24"/>
      <c r="JRN46" s="24"/>
      <c r="JRO46" s="24"/>
      <c r="JRP46" s="24"/>
      <c r="JRQ46" s="24"/>
      <c r="JRR46" s="24"/>
      <c r="JRS46" s="24"/>
      <c r="JRT46" s="24"/>
      <c r="JRU46" s="24"/>
      <c r="JRV46" s="24"/>
      <c r="JRW46" s="24"/>
      <c r="JRX46" s="24"/>
      <c r="JRY46" s="24"/>
      <c r="JRZ46" s="24"/>
      <c r="JSA46" s="24"/>
      <c r="JSB46" s="24"/>
      <c r="JSC46" s="24"/>
      <c r="JSD46" s="24"/>
      <c r="JSE46" s="24"/>
      <c r="JSF46" s="24"/>
      <c r="JSG46" s="24"/>
      <c r="JSH46" s="24"/>
      <c r="JSI46" s="24"/>
      <c r="JSJ46" s="24"/>
      <c r="JSK46" s="24"/>
      <c r="JSL46" s="24"/>
      <c r="JSM46" s="24"/>
      <c r="JSN46" s="24"/>
      <c r="JSO46" s="24"/>
      <c r="JSP46" s="24"/>
      <c r="JSQ46" s="24"/>
      <c r="JSR46" s="24"/>
      <c r="JSS46" s="24"/>
      <c r="JST46" s="24"/>
      <c r="JSU46" s="24"/>
      <c r="JSV46" s="24"/>
      <c r="JSW46" s="24"/>
      <c r="JSX46" s="24"/>
      <c r="JSY46" s="24"/>
      <c r="JSZ46" s="24"/>
      <c r="JTA46" s="24"/>
      <c r="JTB46" s="24"/>
      <c r="JTC46" s="24"/>
      <c r="JTD46" s="24"/>
      <c r="JTE46" s="24"/>
      <c r="JTF46" s="24"/>
      <c r="JTG46" s="24"/>
      <c r="JTH46" s="24"/>
      <c r="JTI46" s="24"/>
      <c r="JTJ46" s="24"/>
      <c r="JTK46" s="24"/>
      <c r="JTL46" s="24"/>
      <c r="JTM46" s="24"/>
      <c r="JTN46" s="24"/>
      <c r="JTO46" s="24"/>
      <c r="JTP46" s="24"/>
      <c r="JTQ46" s="24"/>
      <c r="JTR46" s="24"/>
      <c r="JTS46" s="24"/>
      <c r="JTT46" s="24"/>
      <c r="JTU46" s="24"/>
      <c r="JTV46" s="24"/>
      <c r="JTW46" s="24"/>
      <c r="JTX46" s="24"/>
      <c r="JTY46" s="24"/>
      <c r="JTZ46" s="24"/>
      <c r="JUA46" s="24"/>
      <c r="JUB46" s="24"/>
      <c r="JUC46" s="24"/>
      <c r="JUD46" s="24"/>
      <c r="JUE46" s="24"/>
      <c r="JUF46" s="24"/>
      <c r="JUG46" s="24"/>
      <c r="JUH46" s="24"/>
      <c r="JUI46" s="24"/>
      <c r="JUJ46" s="24"/>
      <c r="JUK46" s="24"/>
      <c r="JUL46" s="24"/>
      <c r="JUM46" s="24"/>
      <c r="JUN46" s="24"/>
      <c r="JUO46" s="24"/>
      <c r="JUP46" s="24"/>
      <c r="JUQ46" s="24"/>
      <c r="JUR46" s="24"/>
      <c r="JUS46" s="24"/>
      <c r="JUT46" s="24"/>
      <c r="JUU46" s="24"/>
      <c r="JUV46" s="24"/>
      <c r="JUW46" s="24"/>
      <c r="JUX46" s="24"/>
      <c r="JUY46" s="24"/>
      <c r="JUZ46" s="24"/>
      <c r="JVA46" s="24"/>
      <c r="JVB46" s="24"/>
      <c r="JVC46" s="24"/>
      <c r="JVD46" s="24"/>
      <c r="JVE46" s="24"/>
      <c r="JVF46" s="24"/>
      <c r="JVG46" s="24"/>
      <c r="JVH46" s="24"/>
      <c r="JVI46" s="24"/>
      <c r="JVJ46" s="24"/>
      <c r="JVK46" s="24"/>
      <c r="JVL46" s="24"/>
      <c r="JVM46" s="24"/>
      <c r="JVN46" s="24"/>
      <c r="JVO46" s="24"/>
      <c r="JVP46" s="24"/>
      <c r="JVQ46" s="24"/>
      <c r="JVR46" s="24"/>
      <c r="JVS46" s="24"/>
      <c r="JVT46" s="24"/>
      <c r="JVU46" s="24"/>
      <c r="JVV46" s="24"/>
      <c r="JVW46" s="24"/>
      <c r="JVX46" s="24"/>
      <c r="JVY46" s="24"/>
      <c r="JVZ46" s="24"/>
      <c r="JWA46" s="24"/>
      <c r="JWB46" s="24"/>
      <c r="JWC46" s="24"/>
      <c r="JWD46" s="24"/>
      <c r="JWE46" s="24"/>
      <c r="JWF46" s="24"/>
      <c r="JWG46" s="24"/>
      <c r="JWH46" s="24"/>
      <c r="JWI46" s="24"/>
      <c r="JWJ46" s="24"/>
      <c r="JWK46" s="24"/>
      <c r="JWL46" s="24"/>
      <c r="JWM46" s="24"/>
      <c r="JWN46" s="24"/>
      <c r="JWO46" s="24"/>
      <c r="JWP46" s="24"/>
      <c r="JWQ46" s="24"/>
      <c r="JWR46" s="24"/>
      <c r="JWS46" s="24"/>
      <c r="JWT46" s="24"/>
      <c r="JWU46" s="24"/>
      <c r="JWV46" s="24"/>
      <c r="JWW46" s="24"/>
      <c r="JWX46" s="24"/>
      <c r="JWY46" s="24"/>
      <c r="JWZ46" s="24"/>
      <c r="JXA46" s="24"/>
      <c r="JXB46" s="24"/>
      <c r="JXC46" s="24"/>
      <c r="JXD46" s="24"/>
      <c r="JXE46" s="24"/>
      <c r="JXF46" s="24"/>
      <c r="JXG46" s="24"/>
      <c r="JXH46" s="24"/>
      <c r="JXI46" s="24"/>
      <c r="JXJ46" s="24"/>
      <c r="JXK46" s="24"/>
      <c r="JXL46" s="24"/>
      <c r="JXM46" s="24"/>
      <c r="JXN46" s="24"/>
      <c r="JXO46" s="24"/>
      <c r="JXP46" s="24"/>
      <c r="JXQ46" s="24"/>
      <c r="JXR46" s="24"/>
      <c r="JXS46" s="24"/>
      <c r="JXT46" s="24"/>
      <c r="JXU46" s="24"/>
      <c r="JXV46" s="24"/>
      <c r="JXW46" s="24"/>
      <c r="JXX46" s="24"/>
      <c r="JXY46" s="24"/>
      <c r="JXZ46" s="24"/>
      <c r="JYA46" s="24"/>
      <c r="JYB46" s="24"/>
      <c r="JYC46" s="24"/>
      <c r="JYD46" s="24"/>
      <c r="JYE46" s="24"/>
      <c r="JYF46" s="24"/>
      <c r="JYG46" s="24"/>
      <c r="JYH46" s="24"/>
      <c r="JYI46" s="24"/>
      <c r="JYJ46" s="24"/>
      <c r="JYK46" s="24"/>
      <c r="JYL46" s="24"/>
      <c r="JYM46" s="24"/>
      <c r="JYN46" s="24"/>
      <c r="JYO46" s="24"/>
      <c r="JYP46" s="24"/>
      <c r="JYQ46" s="24"/>
      <c r="JYR46" s="24"/>
      <c r="JYS46" s="24"/>
      <c r="JYT46" s="24"/>
      <c r="JYU46" s="24"/>
      <c r="JYV46" s="24"/>
      <c r="JYW46" s="24"/>
      <c r="JYX46" s="24"/>
      <c r="JYY46" s="24"/>
      <c r="JYZ46" s="24"/>
      <c r="JZA46" s="24"/>
      <c r="JZB46" s="24"/>
      <c r="JZC46" s="24"/>
      <c r="JZD46" s="24"/>
      <c r="JZE46" s="24"/>
      <c r="JZF46" s="24"/>
      <c r="JZG46" s="24"/>
      <c r="JZH46" s="24"/>
      <c r="JZI46" s="24"/>
      <c r="JZJ46" s="24"/>
      <c r="JZK46" s="24"/>
      <c r="JZL46" s="24"/>
      <c r="JZM46" s="24"/>
      <c r="JZN46" s="24"/>
      <c r="JZO46" s="24"/>
      <c r="JZP46" s="24"/>
      <c r="JZQ46" s="24"/>
      <c r="JZR46" s="24"/>
      <c r="JZS46" s="24"/>
      <c r="JZT46" s="24"/>
      <c r="JZU46" s="24"/>
      <c r="JZV46" s="24"/>
      <c r="JZW46" s="24"/>
      <c r="JZX46" s="24"/>
      <c r="JZY46" s="24"/>
      <c r="JZZ46" s="24"/>
      <c r="KAA46" s="24"/>
      <c r="KAB46" s="24"/>
      <c r="KAC46" s="24"/>
      <c r="KAD46" s="24"/>
      <c r="KAE46" s="24"/>
      <c r="KAF46" s="24"/>
      <c r="KAG46" s="24"/>
      <c r="KAH46" s="24"/>
      <c r="KAI46" s="24"/>
      <c r="KAJ46" s="24"/>
      <c r="KAK46" s="24"/>
      <c r="KAL46" s="24"/>
      <c r="KAM46" s="24"/>
      <c r="KAN46" s="24"/>
      <c r="KAO46" s="24"/>
      <c r="KAP46" s="24"/>
      <c r="KAQ46" s="24"/>
      <c r="KAR46" s="24"/>
      <c r="KAS46" s="24"/>
      <c r="KAT46" s="24"/>
      <c r="KAU46" s="24"/>
      <c r="KAV46" s="24"/>
      <c r="KAW46" s="24"/>
      <c r="KAX46" s="24"/>
      <c r="KAY46" s="24"/>
      <c r="KAZ46" s="24"/>
      <c r="KBA46" s="24"/>
      <c r="KBB46" s="24"/>
      <c r="KBC46" s="24"/>
      <c r="KBD46" s="24"/>
      <c r="KBE46" s="24"/>
      <c r="KBF46" s="24"/>
      <c r="KBG46" s="24"/>
      <c r="KBH46" s="24"/>
      <c r="KBI46" s="24"/>
      <c r="KBJ46" s="24"/>
      <c r="KBK46" s="24"/>
      <c r="KBL46" s="24"/>
      <c r="KBM46" s="24"/>
      <c r="KBN46" s="24"/>
      <c r="KBO46" s="24"/>
      <c r="KBP46" s="24"/>
      <c r="KBQ46" s="24"/>
      <c r="KBR46" s="24"/>
      <c r="KBS46" s="24"/>
      <c r="KBT46" s="24"/>
      <c r="KBU46" s="24"/>
      <c r="KBV46" s="24"/>
      <c r="KBW46" s="24"/>
      <c r="KBX46" s="24"/>
      <c r="KBY46" s="24"/>
      <c r="KBZ46" s="24"/>
      <c r="KCA46" s="24"/>
      <c r="KCB46" s="24"/>
      <c r="KCC46" s="24"/>
      <c r="KCD46" s="24"/>
      <c r="KCE46" s="24"/>
      <c r="KCF46" s="24"/>
      <c r="KCG46" s="24"/>
      <c r="KCH46" s="24"/>
      <c r="KCI46" s="24"/>
      <c r="KCJ46" s="24"/>
      <c r="KCK46" s="24"/>
      <c r="KCL46" s="24"/>
      <c r="KCM46" s="24"/>
      <c r="KCN46" s="24"/>
      <c r="KCO46" s="24"/>
      <c r="KCP46" s="24"/>
      <c r="KCQ46" s="24"/>
      <c r="KCR46" s="24"/>
      <c r="KCS46" s="24"/>
      <c r="KCT46" s="24"/>
      <c r="KCU46" s="24"/>
      <c r="KCV46" s="24"/>
      <c r="KCW46" s="24"/>
      <c r="KCX46" s="24"/>
      <c r="KCY46" s="24"/>
      <c r="KCZ46" s="24"/>
      <c r="KDA46" s="24"/>
      <c r="KDB46" s="24"/>
      <c r="KDC46" s="24"/>
      <c r="KDD46" s="24"/>
      <c r="KDE46" s="24"/>
      <c r="KDF46" s="24"/>
      <c r="KDG46" s="24"/>
      <c r="KDH46" s="24"/>
      <c r="KDI46" s="24"/>
      <c r="KDJ46" s="24"/>
      <c r="KDK46" s="24"/>
      <c r="KDL46" s="24"/>
      <c r="KDM46" s="24"/>
      <c r="KDN46" s="24"/>
      <c r="KDO46" s="24"/>
      <c r="KDP46" s="24"/>
      <c r="KDQ46" s="24"/>
      <c r="KDR46" s="24"/>
      <c r="KDS46" s="24"/>
      <c r="KDT46" s="24"/>
      <c r="KDU46" s="24"/>
      <c r="KDV46" s="24"/>
      <c r="KDW46" s="24"/>
      <c r="KDX46" s="24"/>
      <c r="KDY46" s="24"/>
      <c r="KDZ46" s="24"/>
      <c r="KEA46" s="24"/>
      <c r="KEB46" s="24"/>
      <c r="KEC46" s="24"/>
      <c r="KED46" s="24"/>
      <c r="KEE46" s="24"/>
      <c r="KEF46" s="24"/>
      <c r="KEG46" s="24"/>
      <c r="KEH46" s="24"/>
      <c r="KEI46" s="24"/>
      <c r="KEJ46" s="24"/>
      <c r="KEK46" s="24"/>
      <c r="KEL46" s="24"/>
      <c r="KEM46" s="24"/>
      <c r="KEN46" s="24"/>
      <c r="KEO46" s="24"/>
      <c r="KEP46" s="24"/>
      <c r="KEQ46" s="24"/>
      <c r="KER46" s="24"/>
      <c r="KES46" s="24"/>
      <c r="KET46" s="24"/>
      <c r="KEU46" s="24"/>
      <c r="KEV46" s="24"/>
      <c r="KEW46" s="24"/>
      <c r="KEX46" s="24"/>
      <c r="KEY46" s="24"/>
      <c r="KEZ46" s="24"/>
      <c r="KFA46" s="24"/>
      <c r="KFB46" s="24"/>
      <c r="KFC46" s="24"/>
      <c r="KFD46" s="24"/>
      <c r="KFE46" s="24"/>
      <c r="KFF46" s="24"/>
      <c r="KFG46" s="24"/>
      <c r="KFH46" s="24"/>
      <c r="KFI46" s="24"/>
      <c r="KFJ46" s="24"/>
      <c r="KFK46" s="24"/>
      <c r="KFL46" s="24"/>
      <c r="KFM46" s="24"/>
      <c r="KFN46" s="24"/>
      <c r="KFO46" s="24"/>
      <c r="KFP46" s="24"/>
      <c r="KFQ46" s="24"/>
      <c r="KFR46" s="24"/>
      <c r="KFS46" s="24"/>
      <c r="KFT46" s="24"/>
      <c r="KFU46" s="24"/>
      <c r="KFV46" s="24"/>
      <c r="KFW46" s="24"/>
      <c r="KFX46" s="24"/>
      <c r="KFY46" s="24"/>
      <c r="KFZ46" s="24"/>
      <c r="KGA46" s="24"/>
      <c r="KGB46" s="24"/>
      <c r="KGC46" s="24"/>
      <c r="KGD46" s="24"/>
      <c r="KGE46" s="24"/>
      <c r="KGF46" s="24"/>
      <c r="KGG46" s="24"/>
      <c r="KGH46" s="24"/>
      <c r="KGI46" s="24"/>
      <c r="KGJ46" s="24"/>
      <c r="KGK46" s="24"/>
      <c r="KGL46" s="24"/>
      <c r="KGM46" s="24"/>
      <c r="KGN46" s="24"/>
      <c r="KGO46" s="24"/>
      <c r="KGP46" s="24"/>
      <c r="KGQ46" s="24"/>
      <c r="KGR46" s="24"/>
      <c r="KGS46" s="24"/>
      <c r="KGT46" s="24"/>
      <c r="KGU46" s="24"/>
      <c r="KGV46" s="24"/>
      <c r="KGW46" s="24"/>
      <c r="KGX46" s="24"/>
      <c r="KGY46" s="24"/>
      <c r="KGZ46" s="24"/>
      <c r="KHA46" s="24"/>
      <c r="KHB46" s="24"/>
      <c r="KHC46" s="24"/>
      <c r="KHD46" s="24"/>
      <c r="KHE46" s="24"/>
      <c r="KHF46" s="24"/>
      <c r="KHG46" s="24"/>
      <c r="KHH46" s="24"/>
      <c r="KHI46" s="24"/>
      <c r="KHJ46" s="24"/>
      <c r="KHK46" s="24"/>
      <c r="KHL46" s="24"/>
      <c r="KHM46" s="24"/>
      <c r="KHN46" s="24"/>
      <c r="KHO46" s="24"/>
      <c r="KHP46" s="24"/>
      <c r="KHQ46" s="24"/>
      <c r="KHR46" s="24"/>
      <c r="KHS46" s="24"/>
      <c r="KHT46" s="24"/>
      <c r="KHU46" s="24"/>
      <c r="KHV46" s="24"/>
      <c r="KHW46" s="24"/>
      <c r="KHX46" s="24"/>
      <c r="KHY46" s="24"/>
      <c r="KHZ46" s="24"/>
      <c r="KIA46" s="24"/>
      <c r="KIB46" s="24"/>
      <c r="KIC46" s="24"/>
      <c r="KID46" s="24"/>
      <c r="KIE46" s="24"/>
      <c r="KIF46" s="24"/>
      <c r="KIG46" s="24"/>
      <c r="KIH46" s="24"/>
      <c r="KII46" s="24"/>
      <c r="KIJ46" s="24"/>
      <c r="KIK46" s="24"/>
      <c r="KIL46" s="24"/>
      <c r="KIM46" s="24"/>
      <c r="KIN46" s="24"/>
      <c r="KIO46" s="24"/>
      <c r="KIP46" s="24"/>
      <c r="KIQ46" s="24"/>
      <c r="KIR46" s="24"/>
      <c r="KIS46" s="24"/>
      <c r="KIT46" s="24"/>
      <c r="KIU46" s="24"/>
      <c r="KIV46" s="24"/>
      <c r="KIW46" s="24"/>
      <c r="KIX46" s="24"/>
      <c r="KIY46" s="24"/>
      <c r="KIZ46" s="24"/>
      <c r="KJA46" s="24"/>
      <c r="KJB46" s="24"/>
      <c r="KJC46" s="24"/>
      <c r="KJD46" s="24"/>
      <c r="KJE46" s="24"/>
      <c r="KJF46" s="24"/>
      <c r="KJG46" s="24"/>
      <c r="KJH46" s="24"/>
      <c r="KJI46" s="24"/>
      <c r="KJJ46" s="24"/>
      <c r="KJK46" s="24"/>
      <c r="KJL46" s="24"/>
      <c r="KJM46" s="24"/>
      <c r="KJN46" s="24"/>
      <c r="KJO46" s="24"/>
      <c r="KJP46" s="24"/>
      <c r="KJQ46" s="24"/>
      <c r="KJR46" s="24"/>
      <c r="KJS46" s="24"/>
      <c r="KJT46" s="24"/>
      <c r="KJU46" s="24"/>
      <c r="KJV46" s="24"/>
      <c r="KJW46" s="24"/>
      <c r="KJX46" s="24"/>
      <c r="KJY46" s="24"/>
      <c r="KJZ46" s="24"/>
      <c r="KKA46" s="24"/>
      <c r="KKB46" s="24"/>
      <c r="KKC46" s="24"/>
      <c r="KKD46" s="24"/>
      <c r="KKE46" s="24"/>
      <c r="KKF46" s="24"/>
      <c r="KKG46" s="24"/>
      <c r="KKH46" s="24"/>
      <c r="KKI46" s="24"/>
      <c r="KKJ46" s="24"/>
      <c r="KKK46" s="24"/>
      <c r="KKL46" s="24"/>
      <c r="KKM46" s="24"/>
      <c r="KKN46" s="24"/>
      <c r="KKO46" s="24"/>
      <c r="KKP46" s="24"/>
      <c r="KKQ46" s="24"/>
      <c r="KKR46" s="24"/>
      <c r="KKS46" s="24"/>
      <c r="KKT46" s="24"/>
      <c r="KKU46" s="24"/>
      <c r="KKV46" s="24"/>
      <c r="KKW46" s="24"/>
      <c r="KKX46" s="24"/>
      <c r="KKY46" s="24"/>
      <c r="KKZ46" s="24"/>
      <c r="KLA46" s="24"/>
      <c r="KLB46" s="24"/>
      <c r="KLC46" s="24"/>
      <c r="KLD46" s="24"/>
      <c r="KLE46" s="24"/>
      <c r="KLF46" s="24"/>
      <c r="KLG46" s="24"/>
      <c r="KLH46" s="24"/>
      <c r="KLI46" s="24"/>
      <c r="KLJ46" s="24"/>
      <c r="KLK46" s="24"/>
      <c r="KLL46" s="24"/>
      <c r="KLM46" s="24"/>
      <c r="KLN46" s="24"/>
      <c r="KLO46" s="24"/>
      <c r="KLP46" s="24"/>
      <c r="KLQ46" s="24"/>
      <c r="KLR46" s="24"/>
      <c r="KLS46" s="24"/>
      <c r="KLT46" s="24"/>
      <c r="KLU46" s="24"/>
      <c r="KLV46" s="24"/>
      <c r="KLW46" s="24"/>
      <c r="KLX46" s="24"/>
      <c r="KLY46" s="24"/>
      <c r="KLZ46" s="24"/>
      <c r="KMA46" s="24"/>
      <c r="KMB46" s="24"/>
      <c r="KMC46" s="24"/>
      <c r="KMD46" s="24"/>
      <c r="KME46" s="24"/>
      <c r="KMF46" s="24"/>
      <c r="KMG46" s="24"/>
      <c r="KMH46" s="24"/>
      <c r="KMI46" s="24"/>
      <c r="KMJ46" s="24"/>
      <c r="KMK46" s="24"/>
      <c r="KML46" s="24"/>
      <c r="KMM46" s="24"/>
      <c r="KMN46" s="24"/>
      <c r="KMO46" s="24"/>
      <c r="KMP46" s="24"/>
      <c r="KMQ46" s="24"/>
      <c r="KMR46" s="24"/>
      <c r="KMS46" s="24"/>
      <c r="KMT46" s="24"/>
      <c r="KMU46" s="24"/>
      <c r="KMV46" s="24"/>
      <c r="KMW46" s="24"/>
      <c r="KMX46" s="24"/>
      <c r="KMY46" s="24"/>
      <c r="KMZ46" s="24"/>
      <c r="KNA46" s="24"/>
      <c r="KNB46" s="24"/>
      <c r="KNC46" s="24"/>
      <c r="KND46" s="24"/>
      <c r="KNE46" s="24"/>
      <c r="KNF46" s="24"/>
      <c r="KNG46" s="24"/>
      <c r="KNH46" s="24"/>
      <c r="KNI46" s="24"/>
      <c r="KNJ46" s="24"/>
      <c r="KNK46" s="24"/>
      <c r="KNL46" s="24"/>
      <c r="KNM46" s="24"/>
      <c r="KNN46" s="24"/>
      <c r="KNO46" s="24"/>
      <c r="KNP46" s="24"/>
      <c r="KNQ46" s="24"/>
      <c r="KNR46" s="24"/>
      <c r="KNS46" s="24"/>
      <c r="KNT46" s="24"/>
      <c r="KNU46" s="24"/>
      <c r="KNV46" s="24"/>
      <c r="KNW46" s="24"/>
      <c r="KNX46" s="24"/>
      <c r="KNY46" s="24"/>
      <c r="KNZ46" s="24"/>
      <c r="KOA46" s="24"/>
      <c r="KOB46" s="24"/>
      <c r="KOC46" s="24"/>
      <c r="KOD46" s="24"/>
      <c r="KOE46" s="24"/>
      <c r="KOF46" s="24"/>
      <c r="KOG46" s="24"/>
      <c r="KOH46" s="24"/>
      <c r="KOI46" s="24"/>
      <c r="KOJ46" s="24"/>
      <c r="KOK46" s="24"/>
      <c r="KOL46" s="24"/>
      <c r="KOM46" s="24"/>
      <c r="KON46" s="24"/>
      <c r="KOO46" s="24"/>
      <c r="KOP46" s="24"/>
      <c r="KOQ46" s="24"/>
      <c r="KOR46" s="24"/>
      <c r="KOS46" s="24"/>
      <c r="KOT46" s="24"/>
      <c r="KOU46" s="24"/>
      <c r="KOV46" s="24"/>
      <c r="KOW46" s="24"/>
      <c r="KOX46" s="24"/>
      <c r="KOY46" s="24"/>
      <c r="KOZ46" s="24"/>
      <c r="KPA46" s="24"/>
      <c r="KPB46" s="24"/>
      <c r="KPC46" s="24"/>
      <c r="KPD46" s="24"/>
      <c r="KPE46" s="24"/>
      <c r="KPF46" s="24"/>
      <c r="KPG46" s="24"/>
      <c r="KPH46" s="24"/>
      <c r="KPI46" s="24"/>
      <c r="KPJ46" s="24"/>
      <c r="KPK46" s="24"/>
      <c r="KPL46" s="24"/>
      <c r="KPM46" s="24"/>
      <c r="KPN46" s="24"/>
      <c r="KPO46" s="24"/>
      <c r="KPP46" s="24"/>
      <c r="KPQ46" s="24"/>
      <c r="KPR46" s="24"/>
      <c r="KPS46" s="24"/>
      <c r="KPT46" s="24"/>
      <c r="KPU46" s="24"/>
      <c r="KPV46" s="24"/>
      <c r="KPW46" s="24"/>
      <c r="KPX46" s="24"/>
      <c r="KPY46" s="24"/>
      <c r="KPZ46" s="24"/>
      <c r="KQA46" s="24"/>
      <c r="KQB46" s="24"/>
      <c r="KQC46" s="24"/>
      <c r="KQD46" s="24"/>
      <c r="KQE46" s="24"/>
      <c r="KQF46" s="24"/>
      <c r="KQG46" s="24"/>
      <c r="KQH46" s="24"/>
      <c r="KQI46" s="24"/>
      <c r="KQJ46" s="24"/>
      <c r="KQK46" s="24"/>
      <c r="KQL46" s="24"/>
      <c r="KQM46" s="24"/>
      <c r="KQN46" s="24"/>
      <c r="KQO46" s="24"/>
      <c r="KQP46" s="24"/>
      <c r="KQQ46" s="24"/>
      <c r="KQR46" s="24"/>
      <c r="KQS46" s="24"/>
      <c r="KQT46" s="24"/>
      <c r="KQU46" s="24"/>
      <c r="KQV46" s="24"/>
      <c r="KQW46" s="24"/>
      <c r="KQX46" s="24"/>
      <c r="KQY46" s="24"/>
      <c r="KQZ46" s="24"/>
      <c r="KRA46" s="24"/>
      <c r="KRB46" s="24"/>
      <c r="KRC46" s="24"/>
      <c r="KRD46" s="24"/>
      <c r="KRE46" s="24"/>
      <c r="KRF46" s="24"/>
      <c r="KRG46" s="24"/>
      <c r="KRH46" s="24"/>
      <c r="KRI46" s="24"/>
      <c r="KRJ46" s="24"/>
      <c r="KRK46" s="24"/>
      <c r="KRL46" s="24"/>
      <c r="KRM46" s="24"/>
      <c r="KRN46" s="24"/>
      <c r="KRO46" s="24"/>
      <c r="KRP46" s="24"/>
      <c r="KRQ46" s="24"/>
      <c r="KRR46" s="24"/>
      <c r="KRS46" s="24"/>
      <c r="KRT46" s="24"/>
      <c r="KRU46" s="24"/>
      <c r="KRV46" s="24"/>
      <c r="KRW46" s="24"/>
      <c r="KRX46" s="24"/>
      <c r="KRY46" s="24"/>
      <c r="KRZ46" s="24"/>
      <c r="KSA46" s="24"/>
      <c r="KSB46" s="24"/>
      <c r="KSC46" s="24"/>
      <c r="KSD46" s="24"/>
      <c r="KSE46" s="24"/>
      <c r="KSF46" s="24"/>
      <c r="KSG46" s="24"/>
      <c r="KSH46" s="24"/>
      <c r="KSI46" s="24"/>
      <c r="KSJ46" s="24"/>
      <c r="KSK46" s="24"/>
      <c r="KSL46" s="24"/>
      <c r="KSM46" s="24"/>
      <c r="KSN46" s="24"/>
      <c r="KSO46" s="24"/>
      <c r="KSP46" s="24"/>
      <c r="KSQ46" s="24"/>
      <c r="KSR46" s="24"/>
      <c r="KSS46" s="24"/>
      <c r="KST46" s="24"/>
      <c r="KSU46" s="24"/>
      <c r="KSV46" s="24"/>
      <c r="KSW46" s="24"/>
      <c r="KSX46" s="24"/>
      <c r="KSY46" s="24"/>
      <c r="KSZ46" s="24"/>
      <c r="KTA46" s="24"/>
      <c r="KTB46" s="24"/>
      <c r="KTC46" s="24"/>
      <c r="KTD46" s="24"/>
      <c r="KTE46" s="24"/>
      <c r="KTF46" s="24"/>
      <c r="KTG46" s="24"/>
      <c r="KTH46" s="24"/>
      <c r="KTI46" s="24"/>
      <c r="KTJ46" s="24"/>
      <c r="KTK46" s="24"/>
      <c r="KTL46" s="24"/>
      <c r="KTM46" s="24"/>
      <c r="KTN46" s="24"/>
      <c r="KTO46" s="24"/>
      <c r="KTP46" s="24"/>
      <c r="KTQ46" s="24"/>
      <c r="KTR46" s="24"/>
      <c r="KTS46" s="24"/>
      <c r="KTT46" s="24"/>
      <c r="KTU46" s="24"/>
      <c r="KTV46" s="24"/>
      <c r="KTW46" s="24"/>
      <c r="KTX46" s="24"/>
      <c r="KTY46" s="24"/>
      <c r="KTZ46" s="24"/>
      <c r="KUA46" s="24"/>
      <c r="KUB46" s="24"/>
      <c r="KUC46" s="24"/>
      <c r="KUD46" s="24"/>
      <c r="KUE46" s="24"/>
      <c r="KUF46" s="24"/>
      <c r="KUG46" s="24"/>
      <c r="KUH46" s="24"/>
      <c r="KUI46" s="24"/>
      <c r="KUJ46" s="24"/>
      <c r="KUK46" s="24"/>
      <c r="KUL46" s="24"/>
      <c r="KUM46" s="24"/>
      <c r="KUN46" s="24"/>
      <c r="KUO46" s="24"/>
      <c r="KUP46" s="24"/>
      <c r="KUQ46" s="24"/>
      <c r="KUR46" s="24"/>
      <c r="KUS46" s="24"/>
      <c r="KUT46" s="24"/>
      <c r="KUU46" s="24"/>
      <c r="KUV46" s="24"/>
      <c r="KUW46" s="24"/>
      <c r="KUX46" s="24"/>
      <c r="KUY46" s="24"/>
      <c r="KUZ46" s="24"/>
      <c r="KVA46" s="24"/>
      <c r="KVB46" s="24"/>
      <c r="KVC46" s="24"/>
      <c r="KVD46" s="24"/>
      <c r="KVE46" s="24"/>
      <c r="KVF46" s="24"/>
      <c r="KVG46" s="24"/>
      <c r="KVH46" s="24"/>
      <c r="KVI46" s="24"/>
      <c r="KVJ46" s="24"/>
      <c r="KVK46" s="24"/>
      <c r="KVL46" s="24"/>
      <c r="KVM46" s="24"/>
      <c r="KVN46" s="24"/>
      <c r="KVO46" s="24"/>
      <c r="KVP46" s="24"/>
      <c r="KVQ46" s="24"/>
      <c r="KVR46" s="24"/>
      <c r="KVS46" s="24"/>
      <c r="KVT46" s="24"/>
      <c r="KVU46" s="24"/>
      <c r="KVV46" s="24"/>
      <c r="KVW46" s="24"/>
      <c r="KVX46" s="24"/>
      <c r="KVY46" s="24"/>
      <c r="KVZ46" s="24"/>
      <c r="KWA46" s="24"/>
      <c r="KWB46" s="24"/>
      <c r="KWC46" s="24"/>
      <c r="KWD46" s="24"/>
      <c r="KWE46" s="24"/>
      <c r="KWF46" s="24"/>
      <c r="KWG46" s="24"/>
      <c r="KWH46" s="24"/>
      <c r="KWI46" s="24"/>
      <c r="KWJ46" s="24"/>
      <c r="KWK46" s="24"/>
      <c r="KWL46" s="24"/>
      <c r="KWM46" s="24"/>
      <c r="KWN46" s="24"/>
      <c r="KWO46" s="24"/>
      <c r="KWP46" s="24"/>
      <c r="KWQ46" s="24"/>
      <c r="KWR46" s="24"/>
      <c r="KWS46" s="24"/>
      <c r="KWT46" s="24"/>
      <c r="KWU46" s="24"/>
      <c r="KWV46" s="24"/>
      <c r="KWW46" s="24"/>
      <c r="KWX46" s="24"/>
      <c r="KWY46" s="24"/>
      <c r="KWZ46" s="24"/>
      <c r="KXA46" s="24"/>
      <c r="KXB46" s="24"/>
      <c r="KXC46" s="24"/>
      <c r="KXD46" s="24"/>
      <c r="KXE46" s="24"/>
      <c r="KXF46" s="24"/>
      <c r="KXG46" s="24"/>
      <c r="KXH46" s="24"/>
      <c r="KXI46" s="24"/>
      <c r="KXJ46" s="24"/>
      <c r="KXK46" s="24"/>
      <c r="KXL46" s="24"/>
      <c r="KXM46" s="24"/>
      <c r="KXN46" s="24"/>
      <c r="KXO46" s="24"/>
      <c r="KXP46" s="24"/>
      <c r="KXQ46" s="24"/>
      <c r="KXR46" s="24"/>
      <c r="KXS46" s="24"/>
      <c r="KXT46" s="24"/>
      <c r="KXU46" s="24"/>
      <c r="KXV46" s="24"/>
      <c r="KXW46" s="24"/>
      <c r="KXX46" s="24"/>
      <c r="KXY46" s="24"/>
      <c r="KXZ46" s="24"/>
      <c r="KYA46" s="24"/>
      <c r="KYB46" s="24"/>
      <c r="KYC46" s="24"/>
      <c r="KYD46" s="24"/>
      <c r="KYE46" s="24"/>
      <c r="KYF46" s="24"/>
      <c r="KYG46" s="24"/>
      <c r="KYH46" s="24"/>
      <c r="KYI46" s="24"/>
      <c r="KYJ46" s="24"/>
      <c r="KYK46" s="24"/>
      <c r="KYL46" s="24"/>
      <c r="KYM46" s="24"/>
      <c r="KYN46" s="24"/>
      <c r="KYO46" s="24"/>
      <c r="KYP46" s="24"/>
      <c r="KYQ46" s="24"/>
      <c r="KYR46" s="24"/>
      <c r="KYS46" s="24"/>
      <c r="KYT46" s="24"/>
      <c r="KYU46" s="24"/>
      <c r="KYV46" s="24"/>
      <c r="KYW46" s="24"/>
      <c r="KYX46" s="24"/>
      <c r="KYY46" s="24"/>
      <c r="KYZ46" s="24"/>
      <c r="KZA46" s="24"/>
      <c r="KZB46" s="24"/>
      <c r="KZC46" s="24"/>
      <c r="KZD46" s="24"/>
      <c r="KZE46" s="24"/>
      <c r="KZF46" s="24"/>
      <c r="KZG46" s="24"/>
      <c r="KZH46" s="24"/>
      <c r="KZI46" s="24"/>
      <c r="KZJ46" s="24"/>
      <c r="KZK46" s="24"/>
      <c r="KZL46" s="24"/>
      <c r="KZM46" s="24"/>
      <c r="KZN46" s="24"/>
      <c r="KZO46" s="24"/>
      <c r="KZP46" s="24"/>
      <c r="KZQ46" s="24"/>
      <c r="KZR46" s="24"/>
      <c r="KZS46" s="24"/>
      <c r="KZT46" s="24"/>
      <c r="KZU46" s="24"/>
      <c r="KZV46" s="24"/>
      <c r="KZW46" s="24"/>
      <c r="KZX46" s="24"/>
      <c r="KZY46" s="24"/>
      <c r="KZZ46" s="24"/>
      <c r="LAA46" s="24"/>
      <c r="LAB46" s="24"/>
      <c r="LAC46" s="24"/>
      <c r="LAD46" s="24"/>
      <c r="LAE46" s="24"/>
      <c r="LAF46" s="24"/>
      <c r="LAG46" s="24"/>
      <c r="LAH46" s="24"/>
      <c r="LAI46" s="24"/>
      <c r="LAJ46" s="24"/>
      <c r="LAK46" s="24"/>
      <c r="LAL46" s="24"/>
      <c r="LAM46" s="24"/>
      <c r="LAN46" s="24"/>
      <c r="LAO46" s="24"/>
      <c r="LAP46" s="24"/>
      <c r="LAQ46" s="24"/>
      <c r="LAR46" s="24"/>
      <c r="LAS46" s="24"/>
      <c r="LAT46" s="24"/>
      <c r="LAU46" s="24"/>
      <c r="LAV46" s="24"/>
      <c r="LAW46" s="24"/>
      <c r="LAX46" s="24"/>
      <c r="LAY46" s="24"/>
      <c r="LAZ46" s="24"/>
      <c r="LBA46" s="24"/>
      <c r="LBB46" s="24"/>
      <c r="LBC46" s="24"/>
      <c r="LBD46" s="24"/>
      <c r="LBE46" s="24"/>
      <c r="LBF46" s="24"/>
      <c r="LBG46" s="24"/>
      <c r="LBH46" s="24"/>
      <c r="LBI46" s="24"/>
      <c r="LBJ46" s="24"/>
      <c r="LBK46" s="24"/>
      <c r="LBL46" s="24"/>
      <c r="LBM46" s="24"/>
      <c r="LBN46" s="24"/>
      <c r="LBO46" s="24"/>
      <c r="LBP46" s="24"/>
      <c r="LBQ46" s="24"/>
      <c r="LBR46" s="24"/>
      <c r="LBS46" s="24"/>
      <c r="LBT46" s="24"/>
      <c r="LBU46" s="24"/>
      <c r="LBV46" s="24"/>
      <c r="LBW46" s="24"/>
      <c r="LBX46" s="24"/>
      <c r="LBY46" s="24"/>
      <c r="LBZ46" s="24"/>
      <c r="LCA46" s="24"/>
      <c r="LCB46" s="24"/>
      <c r="LCC46" s="24"/>
      <c r="LCD46" s="24"/>
      <c r="LCE46" s="24"/>
      <c r="LCF46" s="24"/>
      <c r="LCG46" s="24"/>
      <c r="LCH46" s="24"/>
      <c r="LCI46" s="24"/>
      <c r="LCJ46" s="24"/>
      <c r="LCK46" s="24"/>
      <c r="LCL46" s="24"/>
      <c r="LCM46" s="24"/>
      <c r="LCN46" s="24"/>
      <c r="LCO46" s="24"/>
      <c r="LCP46" s="24"/>
      <c r="LCQ46" s="24"/>
      <c r="LCR46" s="24"/>
      <c r="LCS46" s="24"/>
      <c r="LCT46" s="24"/>
      <c r="LCU46" s="24"/>
      <c r="LCV46" s="24"/>
      <c r="LCW46" s="24"/>
      <c r="LCX46" s="24"/>
      <c r="LCY46" s="24"/>
      <c r="LCZ46" s="24"/>
      <c r="LDA46" s="24"/>
      <c r="LDB46" s="24"/>
      <c r="LDC46" s="24"/>
      <c r="LDD46" s="24"/>
      <c r="LDE46" s="24"/>
      <c r="LDF46" s="24"/>
      <c r="LDG46" s="24"/>
      <c r="LDH46" s="24"/>
      <c r="LDI46" s="24"/>
      <c r="LDJ46" s="24"/>
      <c r="LDK46" s="24"/>
      <c r="LDL46" s="24"/>
      <c r="LDM46" s="24"/>
      <c r="LDN46" s="24"/>
      <c r="LDO46" s="24"/>
      <c r="LDP46" s="24"/>
      <c r="LDQ46" s="24"/>
      <c r="LDR46" s="24"/>
      <c r="LDS46" s="24"/>
      <c r="LDT46" s="24"/>
      <c r="LDU46" s="24"/>
      <c r="LDV46" s="24"/>
      <c r="LDW46" s="24"/>
      <c r="LDX46" s="24"/>
      <c r="LDY46" s="24"/>
      <c r="LDZ46" s="24"/>
      <c r="LEA46" s="24"/>
      <c r="LEB46" s="24"/>
      <c r="LEC46" s="24"/>
      <c r="LED46" s="24"/>
      <c r="LEE46" s="24"/>
      <c r="LEF46" s="24"/>
      <c r="LEG46" s="24"/>
      <c r="LEH46" s="24"/>
      <c r="LEI46" s="24"/>
      <c r="LEJ46" s="24"/>
      <c r="LEK46" s="24"/>
      <c r="LEL46" s="24"/>
      <c r="LEM46" s="24"/>
      <c r="LEN46" s="24"/>
      <c r="LEO46" s="24"/>
      <c r="LEP46" s="24"/>
      <c r="LEQ46" s="24"/>
      <c r="LER46" s="24"/>
      <c r="LES46" s="24"/>
      <c r="LET46" s="24"/>
      <c r="LEU46" s="24"/>
      <c r="LEV46" s="24"/>
      <c r="LEW46" s="24"/>
      <c r="LEX46" s="24"/>
      <c r="LEY46" s="24"/>
      <c r="LEZ46" s="24"/>
      <c r="LFA46" s="24"/>
      <c r="LFB46" s="24"/>
      <c r="LFC46" s="24"/>
      <c r="LFD46" s="24"/>
      <c r="LFE46" s="24"/>
      <c r="LFF46" s="24"/>
      <c r="LFG46" s="24"/>
      <c r="LFH46" s="24"/>
      <c r="LFI46" s="24"/>
      <c r="LFJ46" s="24"/>
      <c r="LFK46" s="24"/>
      <c r="LFL46" s="24"/>
      <c r="LFM46" s="24"/>
      <c r="LFN46" s="24"/>
      <c r="LFO46" s="24"/>
      <c r="LFP46" s="24"/>
      <c r="LFQ46" s="24"/>
      <c r="LFR46" s="24"/>
      <c r="LFS46" s="24"/>
      <c r="LFT46" s="24"/>
      <c r="LFU46" s="24"/>
      <c r="LFV46" s="24"/>
      <c r="LFW46" s="24"/>
      <c r="LFX46" s="24"/>
      <c r="LFY46" s="24"/>
      <c r="LFZ46" s="24"/>
      <c r="LGA46" s="24"/>
      <c r="LGB46" s="24"/>
      <c r="LGC46" s="24"/>
      <c r="LGD46" s="24"/>
      <c r="LGE46" s="24"/>
      <c r="LGF46" s="24"/>
      <c r="LGG46" s="24"/>
      <c r="LGH46" s="24"/>
      <c r="LGI46" s="24"/>
      <c r="LGJ46" s="24"/>
      <c r="LGK46" s="24"/>
      <c r="LGL46" s="24"/>
      <c r="LGM46" s="24"/>
      <c r="LGN46" s="24"/>
      <c r="LGO46" s="24"/>
      <c r="LGP46" s="24"/>
      <c r="LGQ46" s="24"/>
      <c r="LGR46" s="24"/>
      <c r="LGS46" s="24"/>
      <c r="LGT46" s="24"/>
      <c r="LGU46" s="24"/>
      <c r="LGV46" s="24"/>
      <c r="LGW46" s="24"/>
      <c r="LGX46" s="24"/>
      <c r="LGY46" s="24"/>
      <c r="LGZ46" s="24"/>
      <c r="LHA46" s="24"/>
      <c r="LHB46" s="24"/>
      <c r="LHC46" s="24"/>
      <c r="LHD46" s="24"/>
      <c r="LHE46" s="24"/>
      <c r="LHF46" s="24"/>
      <c r="LHG46" s="24"/>
      <c r="LHH46" s="24"/>
      <c r="LHI46" s="24"/>
      <c r="LHJ46" s="24"/>
      <c r="LHK46" s="24"/>
      <c r="LHL46" s="24"/>
      <c r="LHM46" s="24"/>
      <c r="LHN46" s="24"/>
      <c r="LHO46" s="24"/>
      <c r="LHP46" s="24"/>
      <c r="LHQ46" s="24"/>
      <c r="LHR46" s="24"/>
      <c r="LHS46" s="24"/>
      <c r="LHT46" s="24"/>
      <c r="LHU46" s="24"/>
      <c r="LHV46" s="24"/>
      <c r="LHW46" s="24"/>
      <c r="LHX46" s="24"/>
      <c r="LHY46" s="24"/>
      <c r="LHZ46" s="24"/>
      <c r="LIA46" s="24"/>
      <c r="LIB46" s="24"/>
      <c r="LIC46" s="24"/>
      <c r="LID46" s="24"/>
      <c r="LIE46" s="24"/>
      <c r="LIF46" s="24"/>
      <c r="LIG46" s="24"/>
      <c r="LIH46" s="24"/>
      <c r="LII46" s="24"/>
      <c r="LIJ46" s="24"/>
      <c r="LIK46" s="24"/>
      <c r="LIL46" s="24"/>
      <c r="LIM46" s="24"/>
      <c r="LIN46" s="24"/>
      <c r="LIO46" s="24"/>
      <c r="LIP46" s="24"/>
      <c r="LIQ46" s="24"/>
      <c r="LIR46" s="24"/>
      <c r="LIS46" s="24"/>
      <c r="LIT46" s="24"/>
      <c r="LIU46" s="24"/>
      <c r="LIV46" s="24"/>
      <c r="LIW46" s="24"/>
      <c r="LIX46" s="24"/>
      <c r="LIY46" s="24"/>
      <c r="LIZ46" s="24"/>
      <c r="LJA46" s="24"/>
      <c r="LJB46" s="24"/>
      <c r="LJC46" s="24"/>
      <c r="LJD46" s="24"/>
      <c r="LJE46" s="24"/>
      <c r="LJF46" s="24"/>
      <c r="LJG46" s="24"/>
      <c r="LJH46" s="24"/>
      <c r="LJI46" s="24"/>
      <c r="LJJ46" s="24"/>
      <c r="LJK46" s="24"/>
      <c r="LJL46" s="24"/>
      <c r="LJM46" s="24"/>
      <c r="LJN46" s="24"/>
      <c r="LJO46" s="24"/>
      <c r="LJP46" s="24"/>
      <c r="LJQ46" s="24"/>
      <c r="LJR46" s="24"/>
      <c r="LJS46" s="24"/>
      <c r="LJT46" s="24"/>
      <c r="LJU46" s="24"/>
      <c r="LJV46" s="24"/>
      <c r="LJW46" s="24"/>
      <c r="LJX46" s="24"/>
      <c r="LJY46" s="24"/>
      <c r="LJZ46" s="24"/>
      <c r="LKA46" s="24"/>
      <c r="LKB46" s="24"/>
      <c r="LKC46" s="24"/>
      <c r="LKD46" s="24"/>
      <c r="LKE46" s="24"/>
      <c r="LKF46" s="24"/>
      <c r="LKG46" s="24"/>
      <c r="LKH46" s="24"/>
      <c r="LKI46" s="24"/>
      <c r="LKJ46" s="24"/>
      <c r="LKK46" s="24"/>
      <c r="LKL46" s="24"/>
      <c r="LKM46" s="24"/>
      <c r="LKN46" s="24"/>
      <c r="LKO46" s="24"/>
      <c r="LKP46" s="24"/>
      <c r="LKQ46" s="24"/>
      <c r="LKR46" s="24"/>
      <c r="LKS46" s="24"/>
      <c r="LKT46" s="24"/>
      <c r="LKU46" s="24"/>
      <c r="LKV46" s="24"/>
      <c r="LKW46" s="24"/>
      <c r="LKX46" s="24"/>
      <c r="LKY46" s="24"/>
      <c r="LKZ46" s="24"/>
      <c r="LLA46" s="24"/>
      <c r="LLB46" s="24"/>
      <c r="LLC46" s="24"/>
      <c r="LLD46" s="24"/>
      <c r="LLE46" s="24"/>
      <c r="LLF46" s="24"/>
      <c r="LLG46" s="24"/>
      <c r="LLH46" s="24"/>
      <c r="LLI46" s="24"/>
      <c r="LLJ46" s="24"/>
      <c r="LLK46" s="24"/>
      <c r="LLL46" s="24"/>
      <c r="LLM46" s="24"/>
      <c r="LLN46" s="24"/>
      <c r="LLO46" s="24"/>
      <c r="LLP46" s="24"/>
      <c r="LLQ46" s="24"/>
      <c r="LLR46" s="24"/>
      <c r="LLS46" s="24"/>
      <c r="LLT46" s="24"/>
      <c r="LLU46" s="24"/>
      <c r="LLV46" s="24"/>
      <c r="LLW46" s="24"/>
      <c r="LLX46" s="24"/>
      <c r="LLY46" s="24"/>
      <c r="LLZ46" s="24"/>
      <c r="LMA46" s="24"/>
      <c r="LMB46" s="24"/>
      <c r="LMC46" s="24"/>
      <c r="LMD46" s="24"/>
      <c r="LME46" s="24"/>
      <c r="LMF46" s="24"/>
      <c r="LMG46" s="24"/>
      <c r="LMH46" s="24"/>
      <c r="LMI46" s="24"/>
      <c r="LMJ46" s="24"/>
      <c r="LMK46" s="24"/>
      <c r="LML46" s="24"/>
      <c r="LMM46" s="24"/>
      <c r="LMN46" s="24"/>
      <c r="LMO46" s="24"/>
      <c r="LMP46" s="24"/>
      <c r="LMQ46" s="24"/>
      <c r="LMR46" s="24"/>
      <c r="LMS46" s="24"/>
      <c r="LMT46" s="24"/>
      <c r="LMU46" s="24"/>
      <c r="LMV46" s="24"/>
      <c r="LMW46" s="24"/>
      <c r="LMX46" s="24"/>
      <c r="LMY46" s="24"/>
      <c r="LMZ46" s="24"/>
      <c r="LNA46" s="24"/>
      <c r="LNB46" s="24"/>
      <c r="LNC46" s="24"/>
      <c r="LND46" s="24"/>
      <c r="LNE46" s="24"/>
      <c r="LNF46" s="24"/>
      <c r="LNG46" s="24"/>
      <c r="LNH46" s="24"/>
      <c r="LNI46" s="24"/>
      <c r="LNJ46" s="24"/>
      <c r="LNK46" s="24"/>
      <c r="LNL46" s="24"/>
      <c r="LNM46" s="24"/>
      <c r="LNN46" s="24"/>
      <c r="LNO46" s="24"/>
      <c r="LNP46" s="24"/>
      <c r="LNQ46" s="24"/>
      <c r="LNR46" s="24"/>
      <c r="LNS46" s="24"/>
      <c r="LNT46" s="24"/>
      <c r="LNU46" s="24"/>
      <c r="LNV46" s="24"/>
      <c r="LNW46" s="24"/>
      <c r="LNX46" s="24"/>
      <c r="LNY46" s="24"/>
      <c r="LNZ46" s="24"/>
      <c r="LOA46" s="24"/>
      <c r="LOB46" s="24"/>
      <c r="LOC46" s="24"/>
      <c r="LOD46" s="24"/>
      <c r="LOE46" s="24"/>
      <c r="LOF46" s="24"/>
      <c r="LOG46" s="24"/>
      <c r="LOH46" s="24"/>
      <c r="LOI46" s="24"/>
      <c r="LOJ46" s="24"/>
      <c r="LOK46" s="24"/>
      <c r="LOL46" s="24"/>
      <c r="LOM46" s="24"/>
      <c r="LON46" s="24"/>
      <c r="LOO46" s="24"/>
      <c r="LOP46" s="24"/>
      <c r="LOQ46" s="24"/>
      <c r="LOR46" s="24"/>
      <c r="LOS46" s="24"/>
      <c r="LOT46" s="24"/>
      <c r="LOU46" s="24"/>
      <c r="LOV46" s="24"/>
      <c r="LOW46" s="24"/>
      <c r="LOX46" s="24"/>
      <c r="LOY46" s="24"/>
      <c r="LOZ46" s="24"/>
      <c r="LPA46" s="24"/>
      <c r="LPB46" s="24"/>
      <c r="LPC46" s="24"/>
      <c r="LPD46" s="24"/>
      <c r="LPE46" s="24"/>
      <c r="LPF46" s="24"/>
      <c r="LPG46" s="24"/>
      <c r="LPH46" s="24"/>
      <c r="LPI46" s="24"/>
      <c r="LPJ46" s="24"/>
      <c r="LPK46" s="24"/>
      <c r="LPL46" s="24"/>
      <c r="LPM46" s="24"/>
      <c r="LPN46" s="24"/>
      <c r="LPO46" s="24"/>
      <c r="LPP46" s="24"/>
      <c r="LPQ46" s="24"/>
      <c r="LPR46" s="24"/>
      <c r="LPS46" s="24"/>
      <c r="LPT46" s="24"/>
      <c r="LPU46" s="24"/>
      <c r="LPV46" s="24"/>
      <c r="LPW46" s="24"/>
      <c r="LPX46" s="24"/>
      <c r="LPY46" s="24"/>
      <c r="LPZ46" s="24"/>
      <c r="LQA46" s="24"/>
      <c r="LQB46" s="24"/>
      <c r="LQC46" s="24"/>
      <c r="LQD46" s="24"/>
      <c r="LQE46" s="24"/>
      <c r="LQF46" s="24"/>
      <c r="LQG46" s="24"/>
      <c r="LQH46" s="24"/>
      <c r="LQI46" s="24"/>
      <c r="LQJ46" s="24"/>
      <c r="LQK46" s="24"/>
      <c r="LQL46" s="24"/>
      <c r="LQM46" s="24"/>
      <c r="LQN46" s="24"/>
      <c r="LQO46" s="24"/>
      <c r="LQP46" s="24"/>
      <c r="LQQ46" s="24"/>
      <c r="LQR46" s="24"/>
      <c r="LQS46" s="24"/>
      <c r="LQT46" s="24"/>
      <c r="LQU46" s="24"/>
      <c r="LQV46" s="24"/>
      <c r="LQW46" s="24"/>
      <c r="LQX46" s="24"/>
      <c r="LQY46" s="24"/>
      <c r="LQZ46" s="24"/>
      <c r="LRA46" s="24"/>
      <c r="LRB46" s="24"/>
      <c r="LRC46" s="24"/>
      <c r="LRD46" s="24"/>
      <c r="LRE46" s="24"/>
      <c r="LRF46" s="24"/>
      <c r="LRG46" s="24"/>
      <c r="LRH46" s="24"/>
      <c r="LRI46" s="24"/>
      <c r="LRJ46" s="24"/>
      <c r="LRK46" s="24"/>
      <c r="LRL46" s="24"/>
      <c r="LRM46" s="24"/>
      <c r="LRN46" s="24"/>
      <c r="LRO46" s="24"/>
      <c r="LRP46" s="24"/>
      <c r="LRQ46" s="24"/>
      <c r="LRR46" s="24"/>
      <c r="LRS46" s="24"/>
      <c r="LRT46" s="24"/>
      <c r="LRU46" s="24"/>
      <c r="LRV46" s="24"/>
      <c r="LRW46" s="24"/>
      <c r="LRX46" s="24"/>
      <c r="LRY46" s="24"/>
      <c r="LRZ46" s="24"/>
      <c r="LSA46" s="24"/>
      <c r="LSB46" s="24"/>
      <c r="LSC46" s="24"/>
      <c r="LSD46" s="24"/>
      <c r="LSE46" s="24"/>
      <c r="LSF46" s="24"/>
      <c r="LSG46" s="24"/>
      <c r="LSH46" s="24"/>
      <c r="LSI46" s="24"/>
      <c r="LSJ46" s="24"/>
      <c r="LSK46" s="24"/>
      <c r="LSL46" s="24"/>
      <c r="LSM46" s="24"/>
      <c r="LSN46" s="24"/>
      <c r="LSO46" s="24"/>
      <c r="LSP46" s="24"/>
      <c r="LSQ46" s="24"/>
      <c r="LSR46" s="24"/>
      <c r="LSS46" s="24"/>
      <c r="LST46" s="24"/>
      <c r="LSU46" s="24"/>
      <c r="LSV46" s="24"/>
      <c r="LSW46" s="24"/>
      <c r="LSX46" s="24"/>
      <c r="LSY46" s="24"/>
      <c r="LSZ46" s="24"/>
      <c r="LTA46" s="24"/>
      <c r="LTB46" s="24"/>
      <c r="LTC46" s="24"/>
      <c r="LTD46" s="24"/>
      <c r="LTE46" s="24"/>
      <c r="LTF46" s="24"/>
      <c r="LTG46" s="24"/>
      <c r="LTH46" s="24"/>
      <c r="LTI46" s="24"/>
      <c r="LTJ46" s="24"/>
      <c r="LTK46" s="24"/>
      <c r="LTL46" s="24"/>
      <c r="LTM46" s="24"/>
      <c r="LTN46" s="24"/>
      <c r="LTO46" s="24"/>
      <c r="LTP46" s="24"/>
      <c r="LTQ46" s="24"/>
      <c r="LTR46" s="24"/>
      <c r="LTS46" s="24"/>
      <c r="LTT46" s="24"/>
      <c r="LTU46" s="24"/>
      <c r="LTV46" s="24"/>
      <c r="LTW46" s="24"/>
      <c r="LTX46" s="24"/>
      <c r="LTY46" s="24"/>
      <c r="LTZ46" s="24"/>
      <c r="LUA46" s="24"/>
      <c r="LUB46" s="24"/>
      <c r="LUC46" s="24"/>
      <c r="LUD46" s="24"/>
      <c r="LUE46" s="24"/>
      <c r="LUF46" s="24"/>
      <c r="LUG46" s="24"/>
      <c r="LUH46" s="24"/>
      <c r="LUI46" s="24"/>
      <c r="LUJ46" s="24"/>
      <c r="LUK46" s="24"/>
      <c r="LUL46" s="24"/>
      <c r="LUM46" s="24"/>
      <c r="LUN46" s="24"/>
      <c r="LUO46" s="24"/>
      <c r="LUP46" s="24"/>
      <c r="LUQ46" s="24"/>
      <c r="LUR46" s="24"/>
      <c r="LUS46" s="24"/>
      <c r="LUT46" s="24"/>
      <c r="LUU46" s="24"/>
      <c r="LUV46" s="24"/>
      <c r="LUW46" s="24"/>
      <c r="LUX46" s="24"/>
      <c r="LUY46" s="24"/>
      <c r="LUZ46" s="24"/>
      <c r="LVA46" s="24"/>
      <c r="LVB46" s="24"/>
      <c r="LVC46" s="24"/>
      <c r="LVD46" s="24"/>
      <c r="LVE46" s="24"/>
      <c r="LVF46" s="24"/>
      <c r="LVG46" s="24"/>
      <c r="LVH46" s="24"/>
      <c r="LVI46" s="24"/>
      <c r="LVJ46" s="24"/>
      <c r="LVK46" s="24"/>
      <c r="LVL46" s="24"/>
      <c r="LVM46" s="24"/>
      <c r="LVN46" s="24"/>
      <c r="LVO46" s="24"/>
      <c r="LVP46" s="24"/>
      <c r="LVQ46" s="24"/>
      <c r="LVR46" s="24"/>
      <c r="LVS46" s="24"/>
      <c r="LVT46" s="24"/>
      <c r="LVU46" s="24"/>
      <c r="LVV46" s="24"/>
      <c r="LVW46" s="24"/>
      <c r="LVX46" s="24"/>
      <c r="LVY46" s="24"/>
      <c r="LVZ46" s="24"/>
      <c r="LWA46" s="24"/>
      <c r="LWB46" s="24"/>
      <c r="LWC46" s="24"/>
      <c r="LWD46" s="24"/>
      <c r="LWE46" s="24"/>
      <c r="LWF46" s="24"/>
      <c r="LWG46" s="24"/>
      <c r="LWH46" s="24"/>
      <c r="LWI46" s="24"/>
      <c r="LWJ46" s="24"/>
      <c r="LWK46" s="24"/>
      <c r="LWL46" s="24"/>
      <c r="LWM46" s="24"/>
      <c r="LWN46" s="24"/>
      <c r="LWO46" s="24"/>
      <c r="LWP46" s="24"/>
      <c r="LWQ46" s="24"/>
      <c r="LWR46" s="24"/>
      <c r="LWS46" s="24"/>
      <c r="LWT46" s="24"/>
      <c r="LWU46" s="24"/>
      <c r="LWV46" s="24"/>
      <c r="LWW46" s="24"/>
      <c r="LWX46" s="24"/>
      <c r="LWY46" s="24"/>
      <c r="LWZ46" s="24"/>
      <c r="LXA46" s="24"/>
      <c r="LXB46" s="24"/>
      <c r="LXC46" s="24"/>
      <c r="LXD46" s="24"/>
      <c r="LXE46" s="24"/>
      <c r="LXF46" s="24"/>
      <c r="LXG46" s="24"/>
      <c r="LXH46" s="24"/>
      <c r="LXI46" s="24"/>
      <c r="LXJ46" s="24"/>
      <c r="LXK46" s="24"/>
      <c r="LXL46" s="24"/>
      <c r="LXM46" s="24"/>
      <c r="LXN46" s="24"/>
      <c r="LXO46" s="24"/>
      <c r="LXP46" s="24"/>
      <c r="LXQ46" s="24"/>
      <c r="LXR46" s="24"/>
      <c r="LXS46" s="24"/>
      <c r="LXT46" s="24"/>
      <c r="LXU46" s="24"/>
      <c r="LXV46" s="24"/>
      <c r="LXW46" s="24"/>
      <c r="LXX46" s="24"/>
      <c r="LXY46" s="24"/>
      <c r="LXZ46" s="24"/>
      <c r="LYA46" s="24"/>
      <c r="LYB46" s="24"/>
      <c r="LYC46" s="24"/>
      <c r="LYD46" s="24"/>
      <c r="LYE46" s="24"/>
      <c r="LYF46" s="24"/>
      <c r="LYG46" s="24"/>
      <c r="LYH46" s="24"/>
      <c r="LYI46" s="24"/>
      <c r="LYJ46" s="24"/>
      <c r="LYK46" s="24"/>
      <c r="LYL46" s="24"/>
      <c r="LYM46" s="24"/>
      <c r="LYN46" s="24"/>
      <c r="LYO46" s="24"/>
      <c r="LYP46" s="24"/>
      <c r="LYQ46" s="24"/>
      <c r="LYR46" s="24"/>
      <c r="LYS46" s="24"/>
      <c r="LYT46" s="24"/>
      <c r="LYU46" s="24"/>
      <c r="LYV46" s="24"/>
      <c r="LYW46" s="24"/>
      <c r="LYX46" s="24"/>
      <c r="LYY46" s="24"/>
      <c r="LYZ46" s="24"/>
      <c r="LZA46" s="24"/>
      <c r="LZB46" s="24"/>
      <c r="LZC46" s="24"/>
      <c r="LZD46" s="24"/>
      <c r="LZE46" s="24"/>
      <c r="LZF46" s="24"/>
      <c r="LZG46" s="24"/>
      <c r="LZH46" s="24"/>
      <c r="LZI46" s="24"/>
      <c r="LZJ46" s="24"/>
      <c r="LZK46" s="24"/>
      <c r="LZL46" s="24"/>
      <c r="LZM46" s="24"/>
      <c r="LZN46" s="24"/>
      <c r="LZO46" s="24"/>
      <c r="LZP46" s="24"/>
      <c r="LZQ46" s="24"/>
      <c r="LZR46" s="24"/>
      <c r="LZS46" s="24"/>
      <c r="LZT46" s="24"/>
      <c r="LZU46" s="24"/>
      <c r="LZV46" s="24"/>
      <c r="LZW46" s="24"/>
      <c r="LZX46" s="24"/>
      <c r="LZY46" s="24"/>
      <c r="LZZ46" s="24"/>
      <c r="MAA46" s="24"/>
      <c r="MAB46" s="24"/>
      <c r="MAC46" s="24"/>
      <c r="MAD46" s="24"/>
      <c r="MAE46" s="24"/>
      <c r="MAF46" s="24"/>
      <c r="MAG46" s="24"/>
      <c r="MAH46" s="24"/>
      <c r="MAI46" s="24"/>
      <c r="MAJ46" s="24"/>
      <c r="MAK46" s="24"/>
      <c r="MAL46" s="24"/>
      <c r="MAM46" s="24"/>
      <c r="MAN46" s="24"/>
      <c r="MAO46" s="24"/>
      <c r="MAP46" s="24"/>
      <c r="MAQ46" s="24"/>
      <c r="MAR46" s="24"/>
      <c r="MAS46" s="24"/>
      <c r="MAT46" s="24"/>
      <c r="MAU46" s="24"/>
      <c r="MAV46" s="24"/>
      <c r="MAW46" s="24"/>
      <c r="MAX46" s="24"/>
      <c r="MAY46" s="24"/>
      <c r="MAZ46" s="24"/>
      <c r="MBA46" s="24"/>
      <c r="MBB46" s="24"/>
      <c r="MBC46" s="24"/>
      <c r="MBD46" s="24"/>
      <c r="MBE46" s="24"/>
      <c r="MBF46" s="24"/>
      <c r="MBG46" s="24"/>
      <c r="MBH46" s="24"/>
      <c r="MBI46" s="24"/>
      <c r="MBJ46" s="24"/>
      <c r="MBK46" s="24"/>
      <c r="MBL46" s="24"/>
      <c r="MBM46" s="24"/>
      <c r="MBN46" s="24"/>
      <c r="MBO46" s="24"/>
      <c r="MBP46" s="24"/>
      <c r="MBQ46" s="24"/>
      <c r="MBR46" s="24"/>
      <c r="MBS46" s="24"/>
      <c r="MBT46" s="24"/>
      <c r="MBU46" s="24"/>
      <c r="MBV46" s="24"/>
      <c r="MBW46" s="24"/>
      <c r="MBX46" s="24"/>
      <c r="MBY46" s="24"/>
      <c r="MBZ46" s="24"/>
      <c r="MCA46" s="24"/>
      <c r="MCB46" s="24"/>
      <c r="MCC46" s="24"/>
      <c r="MCD46" s="24"/>
      <c r="MCE46" s="24"/>
      <c r="MCF46" s="24"/>
      <c r="MCG46" s="24"/>
      <c r="MCH46" s="24"/>
      <c r="MCI46" s="24"/>
      <c r="MCJ46" s="24"/>
      <c r="MCK46" s="24"/>
      <c r="MCL46" s="24"/>
      <c r="MCM46" s="24"/>
      <c r="MCN46" s="24"/>
      <c r="MCO46" s="24"/>
      <c r="MCP46" s="24"/>
      <c r="MCQ46" s="24"/>
      <c r="MCR46" s="24"/>
      <c r="MCS46" s="24"/>
      <c r="MCT46" s="24"/>
      <c r="MCU46" s="24"/>
      <c r="MCV46" s="24"/>
      <c r="MCW46" s="24"/>
      <c r="MCX46" s="24"/>
      <c r="MCY46" s="24"/>
      <c r="MCZ46" s="24"/>
      <c r="MDA46" s="24"/>
      <c r="MDB46" s="24"/>
      <c r="MDC46" s="24"/>
      <c r="MDD46" s="24"/>
      <c r="MDE46" s="24"/>
      <c r="MDF46" s="24"/>
      <c r="MDG46" s="24"/>
      <c r="MDH46" s="24"/>
      <c r="MDI46" s="24"/>
      <c r="MDJ46" s="24"/>
      <c r="MDK46" s="24"/>
      <c r="MDL46" s="24"/>
      <c r="MDM46" s="24"/>
      <c r="MDN46" s="24"/>
      <c r="MDO46" s="24"/>
      <c r="MDP46" s="24"/>
      <c r="MDQ46" s="24"/>
      <c r="MDR46" s="24"/>
      <c r="MDS46" s="24"/>
      <c r="MDT46" s="24"/>
      <c r="MDU46" s="24"/>
      <c r="MDV46" s="24"/>
      <c r="MDW46" s="24"/>
      <c r="MDX46" s="24"/>
      <c r="MDY46" s="24"/>
      <c r="MDZ46" s="24"/>
      <c r="MEA46" s="24"/>
      <c r="MEB46" s="24"/>
      <c r="MEC46" s="24"/>
      <c r="MED46" s="24"/>
      <c r="MEE46" s="24"/>
      <c r="MEF46" s="24"/>
      <c r="MEG46" s="24"/>
      <c r="MEH46" s="24"/>
      <c r="MEI46" s="24"/>
      <c r="MEJ46" s="24"/>
      <c r="MEK46" s="24"/>
      <c r="MEL46" s="24"/>
      <c r="MEM46" s="24"/>
      <c r="MEN46" s="24"/>
      <c r="MEO46" s="24"/>
      <c r="MEP46" s="24"/>
      <c r="MEQ46" s="24"/>
      <c r="MER46" s="24"/>
      <c r="MES46" s="24"/>
      <c r="MET46" s="24"/>
      <c r="MEU46" s="24"/>
      <c r="MEV46" s="24"/>
      <c r="MEW46" s="24"/>
      <c r="MEX46" s="24"/>
      <c r="MEY46" s="24"/>
      <c r="MEZ46" s="24"/>
      <c r="MFA46" s="24"/>
      <c r="MFB46" s="24"/>
      <c r="MFC46" s="24"/>
      <c r="MFD46" s="24"/>
      <c r="MFE46" s="24"/>
      <c r="MFF46" s="24"/>
      <c r="MFG46" s="24"/>
      <c r="MFH46" s="24"/>
      <c r="MFI46" s="24"/>
      <c r="MFJ46" s="24"/>
      <c r="MFK46" s="24"/>
      <c r="MFL46" s="24"/>
      <c r="MFM46" s="24"/>
      <c r="MFN46" s="24"/>
      <c r="MFO46" s="24"/>
      <c r="MFP46" s="24"/>
      <c r="MFQ46" s="24"/>
      <c r="MFR46" s="24"/>
      <c r="MFS46" s="24"/>
      <c r="MFT46" s="24"/>
      <c r="MFU46" s="24"/>
      <c r="MFV46" s="24"/>
      <c r="MFW46" s="24"/>
      <c r="MFX46" s="24"/>
      <c r="MFY46" s="24"/>
      <c r="MFZ46" s="24"/>
      <c r="MGA46" s="24"/>
      <c r="MGB46" s="24"/>
      <c r="MGC46" s="24"/>
      <c r="MGD46" s="24"/>
      <c r="MGE46" s="24"/>
      <c r="MGF46" s="24"/>
      <c r="MGG46" s="24"/>
      <c r="MGH46" s="24"/>
      <c r="MGI46" s="24"/>
      <c r="MGJ46" s="24"/>
      <c r="MGK46" s="24"/>
      <c r="MGL46" s="24"/>
      <c r="MGM46" s="24"/>
      <c r="MGN46" s="24"/>
      <c r="MGO46" s="24"/>
      <c r="MGP46" s="24"/>
      <c r="MGQ46" s="24"/>
      <c r="MGR46" s="24"/>
      <c r="MGS46" s="24"/>
      <c r="MGT46" s="24"/>
      <c r="MGU46" s="24"/>
      <c r="MGV46" s="24"/>
      <c r="MGW46" s="24"/>
      <c r="MGX46" s="24"/>
      <c r="MGY46" s="24"/>
      <c r="MGZ46" s="24"/>
      <c r="MHA46" s="24"/>
      <c r="MHB46" s="24"/>
      <c r="MHC46" s="24"/>
      <c r="MHD46" s="24"/>
      <c r="MHE46" s="24"/>
      <c r="MHF46" s="24"/>
      <c r="MHG46" s="24"/>
      <c r="MHH46" s="24"/>
      <c r="MHI46" s="24"/>
      <c r="MHJ46" s="24"/>
      <c r="MHK46" s="24"/>
      <c r="MHL46" s="24"/>
      <c r="MHM46" s="24"/>
      <c r="MHN46" s="24"/>
      <c r="MHO46" s="24"/>
      <c r="MHP46" s="24"/>
      <c r="MHQ46" s="24"/>
      <c r="MHR46" s="24"/>
      <c r="MHS46" s="24"/>
      <c r="MHT46" s="24"/>
      <c r="MHU46" s="24"/>
      <c r="MHV46" s="24"/>
      <c r="MHW46" s="24"/>
      <c r="MHX46" s="24"/>
      <c r="MHY46" s="24"/>
      <c r="MHZ46" s="24"/>
      <c r="MIA46" s="24"/>
      <c r="MIB46" s="24"/>
      <c r="MIC46" s="24"/>
      <c r="MID46" s="24"/>
      <c r="MIE46" s="24"/>
      <c r="MIF46" s="24"/>
      <c r="MIG46" s="24"/>
      <c r="MIH46" s="24"/>
      <c r="MII46" s="24"/>
      <c r="MIJ46" s="24"/>
      <c r="MIK46" s="24"/>
      <c r="MIL46" s="24"/>
      <c r="MIM46" s="24"/>
      <c r="MIN46" s="24"/>
      <c r="MIO46" s="24"/>
      <c r="MIP46" s="24"/>
      <c r="MIQ46" s="24"/>
      <c r="MIR46" s="24"/>
      <c r="MIS46" s="24"/>
      <c r="MIT46" s="24"/>
      <c r="MIU46" s="24"/>
      <c r="MIV46" s="24"/>
      <c r="MIW46" s="24"/>
      <c r="MIX46" s="24"/>
      <c r="MIY46" s="24"/>
      <c r="MIZ46" s="24"/>
      <c r="MJA46" s="24"/>
      <c r="MJB46" s="24"/>
      <c r="MJC46" s="24"/>
      <c r="MJD46" s="24"/>
      <c r="MJE46" s="24"/>
      <c r="MJF46" s="24"/>
      <c r="MJG46" s="24"/>
      <c r="MJH46" s="24"/>
      <c r="MJI46" s="24"/>
      <c r="MJJ46" s="24"/>
      <c r="MJK46" s="24"/>
      <c r="MJL46" s="24"/>
      <c r="MJM46" s="24"/>
      <c r="MJN46" s="24"/>
      <c r="MJO46" s="24"/>
      <c r="MJP46" s="24"/>
      <c r="MJQ46" s="24"/>
      <c r="MJR46" s="24"/>
      <c r="MJS46" s="24"/>
      <c r="MJT46" s="24"/>
      <c r="MJU46" s="24"/>
      <c r="MJV46" s="24"/>
      <c r="MJW46" s="24"/>
      <c r="MJX46" s="24"/>
      <c r="MJY46" s="24"/>
      <c r="MJZ46" s="24"/>
      <c r="MKA46" s="24"/>
      <c r="MKB46" s="24"/>
      <c r="MKC46" s="24"/>
      <c r="MKD46" s="24"/>
      <c r="MKE46" s="24"/>
      <c r="MKF46" s="24"/>
      <c r="MKG46" s="24"/>
      <c r="MKH46" s="24"/>
      <c r="MKI46" s="24"/>
      <c r="MKJ46" s="24"/>
      <c r="MKK46" s="24"/>
      <c r="MKL46" s="24"/>
      <c r="MKM46" s="24"/>
      <c r="MKN46" s="24"/>
      <c r="MKO46" s="24"/>
      <c r="MKP46" s="24"/>
      <c r="MKQ46" s="24"/>
      <c r="MKR46" s="24"/>
      <c r="MKS46" s="24"/>
      <c r="MKT46" s="24"/>
      <c r="MKU46" s="24"/>
      <c r="MKV46" s="24"/>
      <c r="MKW46" s="24"/>
      <c r="MKX46" s="24"/>
      <c r="MKY46" s="24"/>
      <c r="MKZ46" s="24"/>
      <c r="MLA46" s="24"/>
      <c r="MLB46" s="24"/>
      <c r="MLC46" s="24"/>
      <c r="MLD46" s="24"/>
      <c r="MLE46" s="24"/>
      <c r="MLF46" s="24"/>
      <c r="MLG46" s="24"/>
      <c r="MLH46" s="24"/>
      <c r="MLI46" s="24"/>
      <c r="MLJ46" s="24"/>
      <c r="MLK46" s="24"/>
      <c r="MLL46" s="24"/>
      <c r="MLM46" s="24"/>
      <c r="MLN46" s="24"/>
      <c r="MLO46" s="24"/>
      <c r="MLP46" s="24"/>
      <c r="MLQ46" s="24"/>
      <c r="MLR46" s="24"/>
      <c r="MLS46" s="24"/>
      <c r="MLT46" s="24"/>
      <c r="MLU46" s="24"/>
      <c r="MLV46" s="24"/>
      <c r="MLW46" s="24"/>
      <c r="MLX46" s="24"/>
      <c r="MLY46" s="24"/>
      <c r="MLZ46" s="24"/>
      <c r="MMA46" s="24"/>
      <c r="MMB46" s="24"/>
      <c r="MMC46" s="24"/>
      <c r="MMD46" s="24"/>
      <c r="MME46" s="24"/>
      <c r="MMF46" s="24"/>
      <c r="MMG46" s="24"/>
      <c r="MMH46" s="24"/>
      <c r="MMI46" s="24"/>
      <c r="MMJ46" s="24"/>
      <c r="MMK46" s="24"/>
      <c r="MML46" s="24"/>
      <c r="MMM46" s="24"/>
      <c r="MMN46" s="24"/>
      <c r="MMO46" s="24"/>
      <c r="MMP46" s="24"/>
      <c r="MMQ46" s="24"/>
      <c r="MMR46" s="24"/>
      <c r="MMS46" s="24"/>
      <c r="MMT46" s="24"/>
      <c r="MMU46" s="24"/>
      <c r="MMV46" s="24"/>
      <c r="MMW46" s="24"/>
      <c r="MMX46" s="24"/>
      <c r="MMY46" s="24"/>
      <c r="MMZ46" s="24"/>
      <c r="MNA46" s="24"/>
      <c r="MNB46" s="24"/>
      <c r="MNC46" s="24"/>
      <c r="MND46" s="24"/>
      <c r="MNE46" s="24"/>
      <c r="MNF46" s="24"/>
      <c r="MNG46" s="24"/>
      <c r="MNH46" s="24"/>
      <c r="MNI46" s="24"/>
      <c r="MNJ46" s="24"/>
      <c r="MNK46" s="24"/>
      <c r="MNL46" s="24"/>
      <c r="MNM46" s="24"/>
      <c r="MNN46" s="24"/>
      <c r="MNO46" s="24"/>
      <c r="MNP46" s="24"/>
      <c r="MNQ46" s="24"/>
      <c r="MNR46" s="24"/>
      <c r="MNS46" s="24"/>
      <c r="MNT46" s="24"/>
      <c r="MNU46" s="24"/>
      <c r="MNV46" s="24"/>
      <c r="MNW46" s="24"/>
      <c r="MNX46" s="24"/>
      <c r="MNY46" s="24"/>
      <c r="MNZ46" s="24"/>
      <c r="MOA46" s="24"/>
      <c r="MOB46" s="24"/>
      <c r="MOC46" s="24"/>
      <c r="MOD46" s="24"/>
      <c r="MOE46" s="24"/>
      <c r="MOF46" s="24"/>
      <c r="MOG46" s="24"/>
      <c r="MOH46" s="24"/>
      <c r="MOI46" s="24"/>
      <c r="MOJ46" s="24"/>
      <c r="MOK46" s="24"/>
      <c r="MOL46" s="24"/>
      <c r="MOM46" s="24"/>
      <c r="MON46" s="24"/>
      <c r="MOO46" s="24"/>
      <c r="MOP46" s="24"/>
      <c r="MOQ46" s="24"/>
      <c r="MOR46" s="24"/>
      <c r="MOS46" s="24"/>
      <c r="MOT46" s="24"/>
      <c r="MOU46" s="24"/>
      <c r="MOV46" s="24"/>
      <c r="MOW46" s="24"/>
      <c r="MOX46" s="24"/>
      <c r="MOY46" s="24"/>
      <c r="MOZ46" s="24"/>
      <c r="MPA46" s="24"/>
      <c r="MPB46" s="24"/>
      <c r="MPC46" s="24"/>
      <c r="MPD46" s="24"/>
      <c r="MPE46" s="24"/>
      <c r="MPF46" s="24"/>
      <c r="MPG46" s="24"/>
      <c r="MPH46" s="24"/>
      <c r="MPI46" s="24"/>
      <c r="MPJ46" s="24"/>
      <c r="MPK46" s="24"/>
      <c r="MPL46" s="24"/>
      <c r="MPM46" s="24"/>
      <c r="MPN46" s="24"/>
      <c r="MPO46" s="24"/>
      <c r="MPP46" s="24"/>
      <c r="MPQ46" s="24"/>
      <c r="MPR46" s="24"/>
      <c r="MPS46" s="24"/>
      <c r="MPT46" s="24"/>
      <c r="MPU46" s="24"/>
      <c r="MPV46" s="24"/>
      <c r="MPW46" s="24"/>
      <c r="MPX46" s="24"/>
      <c r="MPY46" s="24"/>
      <c r="MPZ46" s="24"/>
      <c r="MQA46" s="24"/>
      <c r="MQB46" s="24"/>
      <c r="MQC46" s="24"/>
      <c r="MQD46" s="24"/>
      <c r="MQE46" s="24"/>
      <c r="MQF46" s="24"/>
      <c r="MQG46" s="24"/>
      <c r="MQH46" s="24"/>
      <c r="MQI46" s="24"/>
      <c r="MQJ46" s="24"/>
      <c r="MQK46" s="24"/>
      <c r="MQL46" s="24"/>
      <c r="MQM46" s="24"/>
      <c r="MQN46" s="24"/>
      <c r="MQO46" s="24"/>
      <c r="MQP46" s="24"/>
      <c r="MQQ46" s="24"/>
      <c r="MQR46" s="24"/>
      <c r="MQS46" s="24"/>
      <c r="MQT46" s="24"/>
      <c r="MQU46" s="24"/>
      <c r="MQV46" s="24"/>
      <c r="MQW46" s="24"/>
      <c r="MQX46" s="24"/>
      <c r="MQY46" s="24"/>
      <c r="MQZ46" s="24"/>
      <c r="MRA46" s="24"/>
      <c r="MRB46" s="24"/>
      <c r="MRC46" s="24"/>
      <c r="MRD46" s="24"/>
      <c r="MRE46" s="24"/>
      <c r="MRF46" s="24"/>
      <c r="MRG46" s="24"/>
      <c r="MRH46" s="24"/>
      <c r="MRI46" s="24"/>
      <c r="MRJ46" s="24"/>
      <c r="MRK46" s="24"/>
      <c r="MRL46" s="24"/>
      <c r="MRM46" s="24"/>
      <c r="MRN46" s="24"/>
      <c r="MRO46" s="24"/>
      <c r="MRP46" s="24"/>
      <c r="MRQ46" s="24"/>
      <c r="MRR46" s="24"/>
      <c r="MRS46" s="24"/>
      <c r="MRT46" s="24"/>
      <c r="MRU46" s="24"/>
      <c r="MRV46" s="24"/>
      <c r="MRW46" s="24"/>
      <c r="MRX46" s="24"/>
      <c r="MRY46" s="24"/>
      <c r="MRZ46" s="24"/>
      <c r="MSA46" s="24"/>
      <c r="MSB46" s="24"/>
      <c r="MSC46" s="24"/>
      <c r="MSD46" s="24"/>
      <c r="MSE46" s="24"/>
      <c r="MSF46" s="24"/>
      <c r="MSG46" s="24"/>
      <c r="MSH46" s="24"/>
      <c r="MSI46" s="24"/>
      <c r="MSJ46" s="24"/>
      <c r="MSK46" s="24"/>
      <c r="MSL46" s="24"/>
      <c r="MSM46" s="24"/>
      <c r="MSN46" s="24"/>
      <c r="MSO46" s="24"/>
      <c r="MSP46" s="24"/>
      <c r="MSQ46" s="24"/>
      <c r="MSR46" s="24"/>
      <c r="MSS46" s="24"/>
      <c r="MST46" s="24"/>
      <c r="MSU46" s="24"/>
      <c r="MSV46" s="24"/>
      <c r="MSW46" s="24"/>
      <c r="MSX46" s="24"/>
      <c r="MSY46" s="24"/>
      <c r="MSZ46" s="24"/>
      <c r="MTA46" s="24"/>
      <c r="MTB46" s="24"/>
      <c r="MTC46" s="24"/>
      <c r="MTD46" s="24"/>
      <c r="MTE46" s="24"/>
      <c r="MTF46" s="24"/>
      <c r="MTG46" s="24"/>
      <c r="MTH46" s="24"/>
      <c r="MTI46" s="24"/>
      <c r="MTJ46" s="24"/>
      <c r="MTK46" s="24"/>
      <c r="MTL46" s="24"/>
      <c r="MTM46" s="24"/>
      <c r="MTN46" s="24"/>
      <c r="MTO46" s="24"/>
      <c r="MTP46" s="24"/>
      <c r="MTQ46" s="24"/>
      <c r="MTR46" s="24"/>
      <c r="MTS46" s="24"/>
      <c r="MTT46" s="24"/>
      <c r="MTU46" s="24"/>
      <c r="MTV46" s="24"/>
      <c r="MTW46" s="24"/>
      <c r="MTX46" s="24"/>
      <c r="MTY46" s="24"/>
      <c r="MTZ46" s="24"/>
      <c r="MUA46" s="24"/>
      <c r="MUB46" s="24"/>
      <c r="MUC46" s="24"/>
      <c r="MUD46" s="24"/>
      <c r="MUE46" s="24"/>
      <c r="MUF46" s="24"/>
      <c r="MUG46" s="24"/>
      <c r="MUH46" s="24"/>
      <c r="MUI46" s="24"/>
      <c r="MUJ46" s="24"/>
      <c r="MUK46" s="24"/>
      <c r="MUL46" s="24"/>
      <c r="MUM46" s="24"/>
      <c r="MUN46" s="24"/>
      <c r="MUO46" s="24"/>
      <c r="MUP46" s="24"/>
      <c r="MUQ46" s="24"/>
      <c r="MUR46" s="24"/>
      <c r="MUS46" s="24"/>
      <c r="MUT46" s="24"/>
      <c r="MUU46" s="24"/>
      <c r="MUV46" s="24"/>
      <c r="MUW46" s="24"/>
      <c r="MUX46" s="24"/>
      <c r="MUY46" s="24"/>
      <c r="MUZ46" s="24"/>
      <c r="MVA46" s="24"/>
      <c r="MVB46" s="24"/>
      <c r="MVC46" s="24"/>
      <c r="MVD46" s="24"/>
      <c r="MVE46" s="24"/>
      <c r="MVF46" s="24"/>
      <c r="MVG46" s="24"/>
      <c r="MVH46" s="24"/>
      <c r="MVI46" s="24"/>
      <c r="MVJ46" s="24"/>
      <c r="MVK46" s="24"/>
      <c r="MVL46" s="24"/>
      <c r="MVM46" s="24"/>
      <c r="MVN46" s="24"/>
      <c r="MVO46" s="24"/>
      <c r="MVP46" s="24"/>
      <c r="MVQ46" s="24"/>
      <c r="MVR46" s="24"/>
      <c r="MVS46" s="24"/>
      <c r="MVT46" s="24"/>
      <c r="MVU46" s="24"/>
      <c r="MVV46" s="24"/>
      <c r="MVW46" s="24"/>
      <c r="MVX46" s="24"/>
      <c r="MVY46" s="24"/>
      <c r="MVZ46" s="24"/>
      <c r="MWA46" s="24"/>
      <c r="MWB46" s="24"/>
      <c r="MWC46" s="24"/>
      <c r="MWD46" s="24"/>
      <c r="MWE46" s="24"/>
      <c r="MWF46" s="24"/>
      <c r="MWG46" s="24"/>
      <c r="MWH46" s="24"/>
      <c r="MWI46" s="24"/>
      <c r="MWJ46" s="24"/>
      <c r="MWK46" s="24"/>
      <c r="MWL46" s="24"/>
      <c r="MWM46" s="24"/>
      <c r="MWN46" s="24"/>
      <c r="MWO46" s="24"/>
      <c r="MWP46" s="24"/>
      <c r="MWQ46" s="24"/>
      <c r="MWR46" s="24"/>
      <c r="MWS46" s="24"/>
      <c r="MWT46" s="24"/>
      <c r="MWU46" s="24"/>
      <c r="MWV46" s="24"/>
      <c r="MWW46" s="24"/>
      <c r="MWX46" s="24"/>
      <c r="MWY46" s="24"/>
      <c r="MWZ46" s="24"/>
      <c r="MXA46" s="24"/>
      <c r="MXB46" s="24"/>
      <c r="MXC46" s="24"/>
      <c r="MXD46" s="24"/>
      <c r="MXE46" s="24"/>
      <c r="MXF46" s="24"/>
      <c r="MXG46" s="24"/>
      <c r="MXH46" s="24"/>
      <c r="MXI46" s="24"/>
      <c r="MXJ46" s="24"/>
      <c r="MXK46" s="24"/>
      <c r="MXL46" s="24"/>
      <c r="MXM46" s="24"/>
      <c r="MXN46" s="24"/>
      <c r="MXO46" s="24"/>
      <c r="MXP46" s="24"/>
      <c r="MXQ46" s="24"/>
      <c r="MXR46" s="24"/>
      <c r="MXS46" s="24"/>
      <c r="MXT46" s="24"/>
      <c r="MXU46" s="24"/>
      <c r="MXV46" s="24"/>
      <c r="MXW46" s="24"/>
      <c r="MXX46" s="24"/>
      <c r="MXY46" s="24"/>
      <c r="MXZ46" s="24"/>
      <c r="MYA46" s="24"/>
      <c r="MYB46" s="24"/>
      <c r="MYC46" s="24"/>
      <c r="MYD46" s="24"/>
      <c r="MYE46" s="24"/>
      <c r="MYF46" s="24"/>
      <c r="MYG46" s="24"/>
      <c r="MYH46" s="24"/>
      <c r="MYI46" s="24"/>
      <c r="MYJ46" s="24"/>
      <c r="MYK46" s="24"/>
      <c r="MYL46" s="24"/>
      <c r="MYM46" s="24"/>
      <c r="MYN46" s="24"/>
      <c r="MYO46" s="24"/>
      <c r="MYP46" s="24"/>
      <c r="MYQ46" s="24"/>
      <c r="MYR46" s="24"/>
      <c r="MYS46" s="24"/>
      <c r="MYT46" s="24"/>
      <c r="MYU46" s="24"/>
      <c r="MYV46" s="24"/>
      <c r="MYW46" s="24"/>
      <c r="MYX46" s="24"/>
      <c r="MYY46" s="24"/>
      <c r="MYZ46" s="24"/>
      <c r="MZA46" s="24"/>
      <c r="MZB46" s="24"/>
      <c r="MZC46" s="24"/>
      <c r="MZD46" s="24"/>
      <c r="MZE46" s="24"/>
      <c r="MZF46" s="24"/>
      <c r="MZG46" s="24"/>
      <c r="MZH46" s="24"/>
      <c r="MZI46" s="24"/>
      <c r="MZJ46" s="24"/>
      <c r="MZK46" s="24"/>
      <c r="MZL46" s="24"/>
      <c r="MZM46" s="24"/>
      <c r="MZN46" s="24"/>
      <c r="MZO46" s="24"/>
      <c r="MZP46" s="24"/>
      <c r="MZQ46" s="24"/>
      <c r="MZR46" s="24"/>
      <c r="MZS46" s="24"/>
      <c r="MZT46" s="24"/>
      <c r="MZU46" s="24"/>
      <c r="MZV46" s="24"/>
      <c r="MZW46" s="24"/>
      <c r="MZX46" s="24"/>
      <c r="MZY46" s="24"/>
      <c r="MZZ46" s="24"/>
      <c r="NAA46" s="24"/>
      <c r="NAB46" s="24"/>
      <c r="NAC46" s="24"/>
      <c r="NAD46" s="24"/>
      <c r="NAE46" s="24"/>
      <c r="NAF46" s="24"/>
      <c r="NAG46" s="24"/>
      <c r="NAH46" s="24"/>
      <c r="NAI46" s="24"/>
      <c r="NAJ46" s="24"/>
      <c r="NAK46" s="24"/>
      <c r="NAL46" s="24"/>
      <c r="NAM46" s="24"/>
      <c r="NAN46" s="24"/>
      <c r="NAO46" s="24"/>
      <c r="NAP46" s="24"/>
      <c r="NAQ46" s="24"/>
      <c r="NAR46" s="24"/>
      <c r="NAS46" s="24"/>
      <c r="NAT46" s="24"/>
      <c r="NAU46" s="24"/>
      <c r="NAV46" s="24"/>
      <c r="NAW46" s="24"/>
      <c r="NAX46" s="24"/>
      <c r="NAY46" s="24"/>
      <c r="NAZ46" s="24"/>
      <c r="NBA46" s="24"/>
      <c r="NBB46" s="24"/>
      <c r="NBC46" s="24"/>
      <c r="NBD46" s="24"/>
      <c r="NBE46" s="24"/>
      <c r="NBF46" s="24"/>
      <c r="NBG46" s="24"/>
      <c r="NBH46" s="24"/>
      <c r="NBI46" s="24"/>
      <c r="NBJ46" s="24"/>
      <c r="NBK46" s="24"/>
      <c r="NBL46" s="24"/>
      <c r="NBM46" s="24"/>
      <c r="NBN46" s="24"/>
      <c r="NBO46" s="24"/>
      <c r="NBP46" s="24"/>
      <c r="NBQ46" s="24"/>
      <c r="NBR46" s="24"/>
      <c r="NBS46" s="24"/>
      <c r="NBT46" s="24"/>
      <c r="NBU46" s="24"/>
      <c r="NBV46" s="24"/>
      <c r="NBW46" s="24"/>
      <c r="NBX46" s="24"/>
      <c r="NBY46" s="24"/>
      <c r="NBZ46" s="24"/>
      <c r="NCA46" s="24"/>
      <c r="NCB46" s="24"/>
      <c r="NCC46" s="24"/>
      <c r="NCD46" s="24"/>
      <c r="NCE46" s="24"/>
      <c r="NCF46" s="24"/>
      <c r="NCG46" s="24"/>
      <c r="NCH46" s="24"/>
      <c r="NCI46" s="24"/>
      <c r="NCJ46" s="24"/>
      <c r="NCK46" s="24"/>
      <c r="NCL46" s="24"/>
      <c r="NCM46" s="24"/>
      <c r="NCN46" s="24"/>
      <c r="NCO46" s="24"/>
      <c r="NCP46" s="24"/>
      <c r="NCQ46" s="24"/>
      <c r="NCR46" s="24"/>
      <c r="NCS46" s="24"/>
      <c r="NCT46" s="24"/>
      <c r="NCU46" s="24"/>
      <c r="NCV46" s="24"/>
      <c r="NCW46" s="24"/>
      <c r="NCX46" s="24"/>
      <c r="NCY46" s="24"/>
      <c r="NCZ46" s="24"/>
      <c r="NDA46" s="24"/>
      <c r="NDB46" s="24"/>
      <c r="NDC46" s="24"/>
      <c r="NDD46" s="24"/>
      <c r="NDE46" s="24"/>
      <c r="NDF46" s="24"/>
      <c r="NDG46" s="24"/>
      <c r="NDH46" s="24"/>
      <c r="NDI46" s="24"/>
      <c r="NDJ46" s="24"/>
      <c r="NDK46" s="24"/>
      <c r="NDL46" s="24"/>
      <c r="NDM46" s="24"/>
      <c r="NDN46" s="24"/>
      <c r="NDO46" s="24"/>
      <c r="NDP46" s="24"/>
      <c r="NDQ46" s="24"/>
      <c r="NDR46" s="24"/>
      <c r="NDS46" s="24"/>
      <c r="NDT46" s="24"/>
      <c r="NDU46" s="24"/>
      <c r="NDV46" s="24"/>
      <c r="NDW46" s="24"/>
      <c r="NDX46" s="24"/>
      <c r="NDY46" s="24"/>
      <c r="NDZ46" s="24"/>
      <c r="NEA46" s="24"/>
      <c r="NEB46" s="24"/>
      <c r="NEC46" s="24"/>
      <c r="NED46" s="24"/>
      <c r="NEE46" s="24"/>
      <c r="NEF46" s="24"/>
      <c r="NEG46" s="24"/>
      <c r="NEH46" s="24"/>
      <c r="NEI46" s="24"/>
      <c r="NEJ46" s="24"/>
      <c r="NEK46" s="24"/>
      <c r="NEL46" s="24"/>
      <c r="NEM46" s="24"/>
      <c r="NEN46" s="24"/>
      <c r="NEO46" s="24"/>
      <c r="NEP46" s="24"/>
      <c r="NEQ46" s="24"/>
      <c r="NER46" s="24"/>
      <c r="NES46" s="24"/>
      <c r="NET46" s="24"/>
      <c r="NEU46" s="24"/>
      <c r="NEV46" s="24"/>
      <c r="NEW46" s="24"/>
      <c r="NEX46" s="24"/>
      <c r="NEY46" s="24"/>
      <c r="NEZ46" s="24"/>
      <c r="NFA46" s="24"/>
      <c r="NFB46" s="24"/>
      <c r="NFC46" s="24"/>
      <c r="NFD46" s="24"/>
      <c r="NFE46" s="24"/>
      <c r="NFF46" s="24"/>
      <c r="NFG46" s="24"/>
      <c r="NFH46" s="24"/>
      <c r="NFI46" s="24"/>
      <c r="NFJ46" s="24"/>
      <c r="NFK46" s="24"/>
      <c r="NFL46" s="24"/>
      <c r="NFM46" s="24"/>
      <c r="NFN46" s="24"/>
      <c r="NFO46" s="24"/>
      <c r="NFP46" s="24"/>
      <c r="NFQ46" s="24"/>
      <c r="NFR46" s="24"/>
      <c r="NFS46" s="24"/>
      <c r="NFT46" s="24"/>
      <c r="NFU46" s="24"/>
      <c r="NFV46" s="24"/>
      <c r="NFW46" s="24"/>
      <c r="NFX46" s="24"/>
      <c r="NFY46" s="24"/>
      <c r="NFZ46" s="24"/>
      <c r="NGA46" s="24"/>
      <c r="NGB46" s="24"/>
      <c r="NGC46" s="24"/>
      <c r="NGD46" s="24"/>
      <c r="NGE46" s="24"/>
      <c r="NGF46" s="24"/>
      <c r="NGG46" s="24"/>
      <c r="NGH46" s="24"/>
      <c r="NGI46" s="24"/>
      <c r="NGJ46" s="24"/>
      <c r="NGK46" s="24"/>
      <c r="NGL46" s="24"/>
      <c r="NGM46" s="24"/>
      <c r="NGN46" s="24"/>
      <c r="NGO46" s="24"/>
      <c r="NGP46" s="24"/>
      <c r="NGQ46" s="24"/>
      <c r="NGR46" s="24"/>
      <c r="NGS46" s="24"/>
      <c r="NGT46" s="24"/>
      <c r="NGU46" s="24"/>
      <c r="NGV46" s="24"/>
      <c r="NGW46" s="24"/>
      <c r="NGX46" s="24"/>
      <c r="NGY46" s="24"/>
      <c r="NGZ46" s="24"/>
      <c r="NHA46" s="24"/>
      <c r="NHB46" s="24"/>
      <c r="NHC46" s="24"/>
      <c r="NHD46" s="24"/>
      <c r="NHE46" s="24"/>
      <c r="NHF46" s="24"/>
      <c r="NHG46" s="24"/>
      <c r="NHH46" s="24"/>
      <c r="NHI46" s="24"/>
      <c r="NHJ46" s="24"/>
      <c r="NHK46" s="24"/>
      <c r="NHL46" s="24"/>
      <c r="NHM46" s="24"/>
      <c r="NHN46" s="24"/>
      <c r="NHO46" s="24"/>
      <c r="NHP46" s="24"/>
      <c r="NHQ46" s="24"/>
      <c r="NHR46" s="24"/>
      <c r="NHS46" s="24"/>
      <c r="NHT46" s="24"/>
      <c r="NHU46" s="24"/>
      <c r="NHV46" s="24"/>
      <c r="NHW46" s="24"/>
      <c r="NHX46" s="24"/>
      <c r="NHY46" s="24"/>
      <c r="NHZ46" s="24"/>
      <c r="NIA46" s="24"/>
      <c r="NIB46" s="24"/>
      <c r="NIC46" s="24"/>
      <c r="NID46" s="24"/>
      <c r="NIE46" s="24"/>
      <c r="NIF46" s="24"/>
      <c r="NIG46" s="24"/>
      <c r="NIH46" s="24"/>
      <c r="NII46" s="24"/>
      <c r="NIJ46" s="24"/>
      <c r="NIK46" s="24"/>
      <c r="NIL46" s="24"/>
      <c r="NIM46" s="24"/>
      <c r="NIN46" s="24"/>
      <c r="NIO46" s="24"/>
      <c r="NIP46" s="24"/>
      <c r="NIQ46" s="24"/>
      <c r="NIR46" s="24"/>
      <c r="NIS46" s="24"/>
      <c r="NIT46" s="24"/>
      <c r="NIU46" s="24"/>
      <c r="NIV46" s="24"/>
      <c r="NIW46" s="24"/>
      <c r="NIX46" s="24"/>
      <c r="NIY46" s="24"/>
      <c r="NIZ46" s="24"/>
      <c r="NJA46" s="24"/>
      <c r="NJB46" s="24"/>
      <c r="NJC46" s="24"/>
      <c r="NJD46" s="24"/>
      <c r="NJE46" s="24"/>
      <c r="NJF46" s="24"/>
      <c r="NJG46" s="24"/>
      <c r="NJH46" s="24"/>
      <c r="NJI46" s="24"/>
      <c r="NJJ46" s="24"/>
      <c r="NJK46" s="24"/>
      <c r="NJL46" s="24"/>
      <c r="NJM46" s="24"/>
      <c r="NJN46" s="24"/>
      <c r="NJO46" s="24"/>
      <c r="NJP46" s="24"/>
      <c r="NJQ46" s="24"/>
      <c r="NJR46" s="24"/>
      <c r="NJS46" s="24"/>
      <c r="NJT46" s="24"/>
      <c r="NJU46" s="24"/>
      <c r="NJV46" s="24"/>
      <c r="NJW46" s="24"/>
      <c r="NJX46" s="24"/>
      <c r="NJY46" s="24"/>
      <c r="NJZ46" s="24"/>
      <c r="NKA46" s="24"/>
      <c r="NKB46" s="24"/>
      <c r="NKC46" s="24"/>
      <c r="NKD46" s="24"/>
      <c r="NKE46" s="24"/>
      <c r="NKF46" s="24"/>
      <c r="NKG46" s="24"/>
      <c r="NKH46" s="24"/>
      <c r="NKI46" s="24"/>
      <c r="NKJ46" s="24"/>
      <c r="NKK46" s="24"/>
      <c r="NKL46" s="24"/>
      <c r="NKM46" s="24"/>
      <c r="NKN46" s="24"/>
      <c r="NKO46" s="24"/>
      <c r="NKP46" s="24"/>
      <c r="NKQ46" s="24"/>
      <c r="NKR46" s="24"/>
      <c r="NKS46" s="24"/>
      <c r="NKT46" s="24"/>
      <c r="NKU46" s="24"/>
      <c r="NKV46" s="24"/>
      <c r="NKW46" s="24"/>
      <c r="NKX46" s="24"/>
      <c r="NKY46" s="24"/>
      <c r="NKZ46" s="24"/>
      <c r="NLA46" s="24"/>
      <c r="NLB46" s="24"/>
      <c r="NLC46" s="24"/>
      <c r="NLD46" s="24"/>
      <c r="NLE46" s="24"/>
      <c r="NLF46" s="24"/>
      <c r="NLG46" s="24"/>
      <c r="NLH46" s="24"/>
      <c r="NLI46" s="24"/>
      <c r="NLJ46" s="24"/>
      <c r="NLK46" s="24"/>
      <c r="NLL46" s="24"/>
      <c r="NLM46" s="24"/>
      <c r="NLN46" s="24"/>
      <c r="NLO46" s="24"/>
      <c r="NLP46" s="24"/>
      <c r="NLQ46" s="24"/>
      <c r="NLR46" s="24"/>
      <c r="NLS46" s="24"/>
      <c r="NLT46" s="24"/>
      <c r="NLU46" s="24"/>
      <c r="NLV46" s="24"/>
      <c r="NLW46" s="24"/>
      <c r="NLX46" s="24"/>
      <c r="NLY46" s="24"/>
      <c r="NLZ46" s="24"/>
      <c r="NMA46" s="24"/>
      <c r="NMB46" s="24"/>
      <c r="NMC46" s="24"/>
      <c r="NMD46" s="24"/>
      <c r="NME46" s="24"/>
      <c r="NMF46" s="24"/>
      <c r="NMG46" s="24"/>
      <c r="NMH46" s="24"/>
      <c r="NMI46" s="24"/>
      <c r="NMJ46" s="24"/>
      <c r="NMK46" s="24"/>
      <c r="NML46" s="24"/>
      <c r="NMM46" s="24"/>
      <c r="NMN46" s="24"/>
      <c r="NMO46" s="24"/>
      <c r="NMP46" s="24"/>
      <c r="NMQ46" s="24"/>
      <c r="NMR46" s="24"/>
      <c r="NMS46" s="24"/>
      <c r="NMT46" s="24"/>
      <c r="NMU46" s="24"/>
      <c r="NMV46" s="24"/>
      <c r="NMW46" s="24"/>
      <c r="NMX46" s="24"/>
      <c r="NMY46" s="24"/>
      <c r="NMZ46" s="24"/>
      <c r="NNA46" s="24"/>
      <c r="NNB46" s="24"/>
      <c r="NNC46" s="24"/>
      <c r="NND46" s="24"/>
      <c r="NNE46" s="24"/>
      <c r="NNF46" s="24"/>
      <c r="NNG46" s="24"/>
      <c r="NNH46" s="24"/>
      <c r="NNI46" s="24"/>
      <c r="NNJ46" s="24"/>
      <c r="NNK46" s="24"/>
      <c r="NNL46" s="24"/>
      <c r="NNM46" s="24"/>
      <c r="NNN46" s="24"/>
      <c r="NNO46" s="24"/>
      <c r="NNP46" s="24"/>
      <c r="NNQ46" s="24"/>
      <c r="NNR46" s="24"/>
      <c r="NNS46" s="24"/>
      <c r="NNT46" s="24"/>
      <c r="NNU46" s="24"/>
      <c r="NNV46" s="24"/>
      <c r="NNW46" s="24"/>
      <c r="NNX46" s="24"/>
      <c r="NNY46" s="24"/>
      <c r="NNZ46" s="24"/>
      <c r="NOA46" s="24"/>
      <c r="NOB46" s="24"/>
      <c r="NOC46" s="24"/>
      <c r="NOD46" s="24"/>
      <c r="NOE46" s="24"/>
      <c r="NOF46" s="24"/>
      <c r="NOG46" s="24"/>
      <c r="NOH46" s="24"/>
      <c r="NOI46" s="24"/>
      <c r="NOJ46" s="24"/>
      <c r="NOK46" s="24"/>
      <c r="NOL46" s="24"/>
      <c r="NOM46" s="24"/>
      <c r="NON46" s="24"/>
      <c r="NOO46" s="24"/>
      <c r="NOP46" s="24"/>
      <c r="NOQ46" s="24"/>
      <c r="NOR46" s="24"/>
      <c r="NOS46" s="24"/>
      <c r="NOT46" s="24"/>
      <c r="NOU46" s="24"/>
      <c r="NOV46" s="24"/>
      <c r="NOW46" s="24"/>
      <c r="NOX46" s="24"/>
      <c r="NOY46" s="24"/>
      <c r="NOZ46" s="24"/>
      <c r="NPA46" s="24"/>
      <c r="NPB46" s="24"/>
      <c r="NPC46" s="24"/>
      <c r="NPD46" s="24"/>
      <c r="NPE46" s="24"/>
      <c r="NPF46" s="24"/>
      <c r="NPG46" s="24"/>
      <c r="NPH46" s="24"/>
      <c r="NPI46" s="24"/>
      <c r="NPJ46" s="24"/>
      <c r="NPK46" s="24"/>
      <c r="NPL46" s="24"/>
      <c r="NPM46" s="24"/>
      <c r="NPN46" s="24"/>
      <c r="NPO46" s="24"/>
      <c r="NPP46" s="24"/>
      <c r="NPQ46" s="24"/>
      <c r="NPR46" s="24"/>
      <c r="NPS46" s="24"/>
      <c r="NPT46" s="24"/>
      <c r="NPU46" s="24"/>
      <c r="NPV46" s="24"/>
      <c r="NPW46" s="24"/>
      <c r="NPX46" s="24"/>
      <c r="NPY46" s="24"/>
      <c r="NPZ46" s="24"/>
      <c r="NQA46" s="24"/>
      <c r="NQB46" s="24"/>
      <c r="NQC46" s="24"/>
      <c r="NQD46" s="24"/>
      <c r="NQE46" s="24"/>
      <c r="NQF46" s="24"/>
      <c r="NQG46" s="24"/>
      <c r="NQH46" s="24"/>
      <c r="NQI46" s="24"/>
      <c r="NQJ46" s="24"/>
      <c r="NQK46" s="24"/>
      <c r="NQL46" s="24"/>
      <c r="NQM46" s="24"/>
      <c r="NQN46" s="24"/>
      <c r="NQO46" s="24"/>
      <c r="NQP46" s="24"/>
      <c r="NQQ46" s="24"/>
      <c r="NQR46" s="24"/>
      <c r="NQS46" s="24"/>
      <c r="NQT46" s="24"/>
      <c r="NQU46" s="24"/>
      <c r="NQV46" s="24"/>
      <c r="NQW46" s="24"/>
      <c r="NQX46" s="24"/>
      <c r="NQY46" s="24"/>
      <c r="NQZ46" s="24"/>
      <c r="NRA46" s="24"/>
      <c r="NRB46" s="24"/>
      <c r="NRC46" s="24"/>
      <c r="NRD46" s="24"/>
      <c r="NRE46" s="24"/>
      <c r="NRF46" s="24"/>
      <c r="NRG46" s="24"/>
      <c r="NRH46" s="24"/>
      <c r="NRI46" s="24"/>
      <c r="NRJ46" s="24"/>
      <c r="NRK46" s="24"/>
      <c r="NRL46" s="24"/>
      <c r="NRM46" s="24"/>
      <c r="NRN46" s="24"/>
      <c r="NRO46" s="24"/>
      <c r="NRP46" s="24"/>
      <c r="NRQ46" s="24"/>
      <c r="NRR46" s="24"/>
      <c r="NRS46" s="24"/>
      <c r="NRT46" s="24"/>
      <c r="NRU46" s="24"/>
      <c r="NRV46" s="24"/>
      <c r="NRW46" s="24"/>
      <c r="NRX46" s="24"/>
      <c r="NRY46" s="24"/>
      <c r="NRZ46" s="24"/>
      <c r="NSA46" s="24"/>
      <c r="NSB46" s="24"/>
      <c r="NSC46" s="24"/>
      <c r="NSD46" s="24"/>
      <c r="NSE46" s="24"/>
      <c r="NSF46" s="24"/>
      <c r="NSG46" s="24"/>
      <c r="NSH46" s="24"/>
      <c r="NSI46" s="24"/>
      <c r="NSJ46" s="24"/>
      <c r="NSK46" s="24"/>
      <c r="NSL46" s="24"/>
      <c r="NSM46" s="24"/>
      <c r="NSN46" s="24"/>
      <c r="NSO46" s="24"/>
      <c r="NSP46" s="24"/>
      <c r="NSQ46" s="24"/>
      <c r="NSR46" s="24"/>
      <c r="NSS46" s="24"/>
      <c r="NST46" s="24"/>
      <c r="NSU46" s="24"/>
      <c r="NSV46" s="24"/>
      <c r="NSW46" s="24"/>
      <c r="NSX46" s="24"/>
      <c r="NSY46" s="24"/>
      <c r="NSZ46" s="24"/>
      <c r="NTA46" s="24"/>
      <c r="NTB46" s="24"/>
      <c r="NTC46" s="24"/>
      <c r="NTD46" s="24"/>
      <c r="NTE46" s="24"/>
      <c r="NTF46" s="24"/>
      <c r="NTG46" s="24"/>
      <c r="NTH46" s="24"/>
      <c r="NTI46" s="24"/>
      <c r="NTJ46" s="24"/>
      <c r="NTK46" s="24"/>
      <c r="NTL46" s="24"/>
      <c r="NTM46" s="24"/>
      <c r="NTN46" s="24"/>
      <c r="NTO46" s="24"/>
      <c r="NTP46" s="24"/>
      <c r="NTQ46" s="24"/>
      <c r="NTR46" s="24"/>
      <c r="NTS46" s="24"/>
      <c r="NTT46" s="24"/>
      <c r="NTU46" s="24"/>
      <c r="NTV46" s="24"/>
      <c r="NTW46" s="24"/>
      <c r="NTX46" s="24"/>
      <c r="NTY46" s="24"/>
      <c r="NTZ46" s="24"/>
      <c r="NUA46" s="24"/>
      <c r="NUB46" s="24"/>
      <c r="NUC46" s="24"/>
      <c r="NUD46" s="24"/>
      <c r="NUE46" s="24"/>
      <c r="NUF46" s="24"/>
      <c r="NUG46" s="24"/>
      <c r="NUH46" s="24"/>
      <c r="NUI46" s="24"/>
      <c r="NUJ46" s="24"/>
      <c r="NUK46" s="24"/>
      <c r="NUL46" s="24"/>
      <c r="NUM46" s="24"/>
      <c r="NUN46" s="24"/>
      <c r="NUO46" s="24"/>
      <c r="NUP46" s="24"/>
      <c r="NUQ46" s="24"/>
      <c r="NUR46" s="24"/>
      <c r="NUS46" s="24"/>
      <c r="NUT46" s="24"/>
      <c r="NUU46" s="24"/>
      <c r="NUV46" s="24"/>
      <c r="NUW46" s="24"/>
      <c r="NUX46" s="24"/>
      <c r="NUY46" s="24"/>
      <c r="NUZ46" s="24"/>
      <c r="NVA46" s="24"/>
      <c r="NVB46" s="24"/>
      <c r="NVC46" s="24"/>
      <c r="NVD46" s="24"/>
      <c r="NVE46" s="24"/>
      <c r="NVF46" s="24"/>
      <c r="NVG46" s="24"/>
      <c r="NVH46" s="24"/>
      <c r="NVI46" s="24"/>
      <c r="NVJ46" s="24"/>
      <c r="NVK46" s="24"/>
      <c r="NVL46" s="24"/>
      <c r="NVM46" s="24"/>
      <c r="NVN46" s="24"/>
      <c r="NVO46" s="24"/>
      <c r="NVP46" s="24"/>
      <c r="NVQ46" s="24"/>
      <c r="NVR46" s="24"/>
      <c r="NVS46" s="24"/>
      <c r="NVT46" s="24"/>
      <c r="NVU46" s="24"/>
      <c r="NVV46" s="24"/>
      <c r="NVW46" s="24"/>
      <c r="NVX46" s="24"/>
      <c r="NVY46" s="24"/>
      <c r="NVZ46" s="24"/>
      <c r="NWA46" s="24"/>
      <c r="NWB46" s="24"/>
      <c r="NWC46" s="24"/>
      <c r="NWD46" s="24"/>
      <c r="NWE46" s="24"/>
      <c r="NWF46" s="24"/>
      <c r="NWG46" s="24"/>
      <c r="NWH46" s="24"/>
      <c r="NWI46" s="24"/>
      <c r="NWJ46" s="24"/>
      <c r="NWK46" s="24"/>
      <c r="NWL46" s="24"/>
      <c r="NWM46" s="24"/>
      <c r="NWN46" s="24"/>
      <c r="NWO46" s="24"/>
      <c r="NWP46" s="24"/>
      <c r="NWQ46" s="24"/>
      <c r="NWR46" s="24"/>
      <c r="NWS46" s="24"/>
      <c r="NWT46" s="24"/>
      <c r="NWU46" s="24"/>
      <c r="NWV46" s="24"/>
      <c r="NWW46" s="24"/>
      <c r="NWX46" s="24"/>
      <c r="NWY46" s="24"/>
      <c r="NWZ46" s="24"/>
      <c r="NXA46" s="24"/>
      <c r="NXB46" s="24"/>
      <c r="NXC46" s="24"/>
      <c r="NXD46" s="24"/>
      <c r="NXE46" s="24"/>
      <c r="NXF46" s="24"/>
      <c r="NXG46" s="24"/>
      <c r="NXH46" s="24"/>
      <c r="NXI46" s="24"/>
      <c r="NXJ46" s="24"/>
      <c r="NXK46" s="24"/>
      <c r="NXL46" s="24"/>
      <c r="NXM46" s="24"/>
      <c r="NXN46" s="24"/>
      <c r="NXO46" s="24"/>
      <c r="NXP46" s="24"/>
      <c r="NXQ46" s="24"/>
      <c r="NXR46" s="24"/>
      <c r="NXS46" s="24"/>
      <c r="NXT46" s="24"/>
      <c r="NXU46" s="24"/>
      <c r="NXV46" s="24"/>
      <c r="NXW46" s="24"/>
      <c r="NXX46" s="24"/>
      <c r="NXY46" s="24"/>
      <c r="NXZ46" s="24"/>
      <c r="NYA46" s="24"/>
      <c r="NYB46" s="24"/>
      <c r="NYC46" s="24"/>
      <c r="NYD46" s="24"/>
      <c r="NYE46" s="24"/>
      <c r="NYF46" s="24"/>
      <c r="NYG46" s="24"/>
      <c r="NYH46" s="24"/>
      <c r="NYI46" s="24"/>
      <c r="NYJ46" s="24"/>
      <c r="NYK46" s="24"/>
      <c r="NYL46" s="24"/>
      <c r="NYM46" s="24"/>
      <c r="NYN46" s="24"/>
      <c r="NYO46" s="24"/>
      <c r="NYP46" s="24"/>
      <c r="NYQ46" s="24"/>
      <c r="NYR46" s="24"/>
      <c r="NYS46" s="24"/>
      <c r="NYT46" s="24"/>
      <c r="NYU46" s="24"/>
      <c r="NYV46" s="24"/>
      <c r="NYW46" s="24"/>
      <c r="NYX46" s="24"/>
      <c r="NYY46" s="24"/>
      <c r="NYZ46" s="24"/>
      <c r="NZA46" s="24"/>
      <c r="NZB46" s="24"/>
      <c r="NZC46" s="24"/>
      <c r="NZD46" s="24"/>
      <c r="NZE46" s="24"/>
      <c r="NZF46" s="24"/>
      <c r="NZG46" s="24"/>
      <c r="NZH46" s="24"/>
      <c r="NZI46" s="24"/>
      <c r="NZJ46" s="24"/>
      <c r="NZK46" s="24"/>
      <c r="NZL46" s="24"/>
      <c r="NZM46" s="24"/>
      <c r="NZN46" s="24"/>
      <c r="NZO46" s="24"/>
      <c r="NZP46" s="24"/>
      <c r="NZQ46" s="24"/>
      <c r="NZR46" s="24"/>
      <c r="NZS46" s="24"/>
      <c r="NZT46" s="24"/>
      <c r="NZU46" s="24"/>
      <c r="NZV46" s="24"/>
      <c r="NZW46" s="24"/>
      <c r="NZX46" s="24"/>
      <c r="NZY46" s="24"/>
      <c r="NZZ46" s="24"/>
      <c r="OAA46" s="24"/>
      <c r="OAB46" s="24"/>
      <c r="OAC46" s="24"/>
      <c r="OAD46" s="24"/>
      <c r="OAE46" s="24"/>
      <c r="OAF46" s="24"/>
      <c r="OAG46" s="24"/>
      <c r="OAH46" s="24"/>
      <c r="OAI46" s="24"/>
      <c r="OAJ46" s="24"/>
      <c r="OAK46" s="24"/>
      <c r="OAL46" s="24"/>
      <c r="OAM46" s="24"/>
      <c r="OAN46" s="24"/>
      <c r="OAO46" s="24"/>
      <c r="OAP46" s="24"/>
      <c r="OAQ46" s="24"/>
      <c r="OAR46" s="24"/>
      <c r="OAS46" s="24"/>
      <c r="OAT46" s="24"/>
      <c r="OAU46" s="24"/>
      <c r="OAV46" s="24"/>
      <c r="OAW46" s="24"/>
      <c r="OAX46" s="24"/>
      <c r="OAY46" s="24"/>
      <c r="OAZ46" s="24"/>
      <c r="OBA46" s="24"/>
      <c r="OBB46" s="24"/>
      <c r="OBC46" s="24"/>
      <c r="OBD46" s="24"/>
      <c r="OBE46" s="24"/>
      <c r="OBF46" s="24"/>
      <c r="OBG46" s="24"/>
      <c r="OBH46" s="24"/>
      <c r="OBI46" s="24"/>
      <c r="OBJ46" s="24"/>
      <c r="OBK46" s="24"/>
      <c r="OBL46" s="24"/>
      <c r="OBM46" s="24"/>
      <c r="OBN46" s="24"/>
      <c r="OBO46" s="24"/>
      <c r="OBP46" s="24"/>
      <c r="OBQ46" s="24"/>
      <c r="OBR46" s="24"/>
      <c r="OBS46" s="24"/>
      <c r="OBT46" s="24"/>
      <c r="OBU46" s="24"/>
      <c r="OBV46" s="24"/>
      <c r="OBW46" s="24"/>
      <c r="OBX46" s="24"/>
      <c r="OBY46" s="24"/>
      <c r="OBZ46" s="24"/>
      <c r="OCA46" s="24"/>
      <c r="OCB46" s="24"/>
      <c r="OCC46" s="24"/>
      <c r="OCD46" s="24"/>
      <c r="OCE46" s="24"/>
      <c r="OCF46" s="24"/>
      <c r="OCG46" s="24"/>
      <c r="OCH46" s="24"/>
      <c r="OCI46" s="24"/>
      <c r="OCJ46" s="24"/>
      <c r="OCK46" s="24"/>
      <c r="OCL46" s="24"/>
      <c r="OCM46" s="24"/>
      <c r="OCN46" s="24"/>
      <c r="OCO46" s="24"/>
      <c r="OCP46" s="24"/>
      <c r="OCQ46" s="24"/>
      <c r="OCR46" s="24"/>
      <c r="OCS46" s="24"/>
      <c r="OCT46" s="24"/>
      <c r="OCU46" s="24"/>
      <c r="OCV46" s="24"/>
      <c r="OCW46" s="24"/>
      <c r="OCX46" s="24"/>
      <c r="OCY46" s="24"/>
      <c r="OCZ46" s="24"/>
      <c r="ODA46" s="24"/>
      <c r="ODB46" s="24"/>
      <c r="ODC46" s="24"/>
      <c r="ODD46" s="24"/>
      <c r="ODE46" s="24"/>
      <c r="ODF46" s="24"/>
      <c r="ODG46" s="24"/>
      <c r="ODH46" s="24"/>
      <c r="ODI46" s="24"/>
      <c r="ODJ46" s="24"/>
      <c r="ODK46" s="24"/>
      <c r="ODL46" s="24"/>
      <c r="ODM46" s="24"/>
      <c r="ODN46" s="24"/>
      <c r="ODO46" s="24"/>
      <c r="ODP46" s="24"/>
      <c r="ODQ46" s="24"/>
      <c r="ODR46" s="24"/>
      <c r="ODS46" s="24"/>
      <c r="ODT46" s="24"/>
      <c r="ODU46" s="24"/>
      <c r="ODV46" s="24"/>
      <c r="ODW46" s="24"/>
      <c r="ODX46" s="24"/>
      <c r="ODY46" s="24"/>
      <c r="ODZ46" s="24"/>
      <c r="OEA46" s="24"/>
      <c r="OEB46" s="24"/>
      <c r="OEC46" s="24"/>
      <c r="OED46" s="24"/>
      <c r="OEE46" s="24"/>
      <c r="OEF46" s="24"/>
      <c r="OEG46" s="24"/>
      <c r="OEH46" s="24"/>
      <c r="OEI46" s="24"/>
      <c r="OEJ46" s="24"/>
      <c r="OEK46" s="24"/>
      <c r="OEL46" s="24"/>
      <c r="OEM46" s="24"/>
      <c r="OEN46" s="24"/>
      <c r="OEO46" s="24"/>
      <c r="OEP46" s="24"/>
      <c r="OEQ46" s="24"/>
      <c r="OER46" s="24"/>
      <c r="OES46" s="24"/>
      <c r="OET46" s="24"/>
      <c r="OEU46" s="24"/>
      <c r="OEV46" s="24"/>
      <c r="OEW46" s="24"/>
      <c r="OEX46" s="24"/>
      <c r="OEY46" s="24"/>
      <c r="OEZ46" s="24"/>
      <c r="OFA46" s="24"/>
      <c r="OFB46" s="24"/>
      <c r="OFC46" s="24"/>
      <c r="OFD46" s="24"/>
      <c r="OFE46" s="24"/>
      <c r="OFF46" s="24"/>
      <c r="OFG46" s="24"/>
      <c r="OFH46" s="24"/>
      <c r="OFI46" s="24"/>
      <c r="OFJ46" s="24"/>
      <c r="OFK46" s="24"/>
      <c r="OFL46" s="24"/>
      <c r="OFM46" s="24"/>
      <c r="OFN46" s="24"/>
      <c r="OFO46" s="24"/>
      <c r="OFP46" s="24"/>
      <c r="OFQ46" s="24"/>
      <c r="OFR46" s="24"/>
      <c r="OFS46" s="24"/>
      <c r="OFT46" s="24"/>
      <c r="OFU46" s="24"/>
      <c r="OFV46" s="24"/>
      <c r="OFW46" s="24"/>
      <c r="OFX46" s="24"/>
      <c r="OFY46" s="24"/>
      <c r="OFZ46" s="24"/>
      <c r="OGA46" s="24"/>
      <c r="OGB46" s="24"/>
      <c r="OGC46" s="24"/>
      <c r="OGD46" s="24"/>
      <c r="OGE46" s="24"/>
      <c r="OGF46" s="24"/>
      <c r="OGG46" s="24"/>
      <c r="OGH46" s="24"/>
      <c r="OGI46" s="24"/>
      <c r="OGJ46" s="24"/>
      <c r="OGK46" s="24"/>
      <c r="OGL46" s="24"/>
      <c r="OGM46" s="24"/>
      <c r="OGN46" s="24"/>
      <c r="OGO46" s="24"/>
      <c r="OGP46" s="24"/>
      <c r="OGQ46" s="24"/>
      <c r="OGR46" s="24"/>
      <c r="OGS46" s="24"/>
      <c r="OGT46" s="24"/>
      <c r="OGU46" s="24"/>
      <c r="OGV46" s="24"/>
      <c r="OGW46" s="24"/>
      <c r="OGX46" s="24"/>
      <c r="OGY46" s="24"/>
      <c r="OGZ46" s="24"/>
      <c r="OHA46" s="24"/>
      <c r="OHB46" s="24"/>
      <c r="OHC46" s="24"/>
      <c r="OHD46" s="24"/>
      <c r="OHE46" s="24"/>
      <c r="OHF46" s="24"/>
      <c r="OHG46" s="24"/>
      <c r="OHH46" s="24"/>
      <c r="OHI46" s="24"/>
      <c r="OHJ46" s="24"/>
      <c r="OHK46" s="24"/>
      <c r="OHL46" s="24"/>
      <c r="OHM46" s="24"/>
      <c r="OHN46" s="24"/>
      <c r="OHO46" s="24"/>
      <c r="OHP46" s="24"/>
      <c r="OHQ46" s="24"/>
      <c r="OHR46" s="24"/>
      <c r="OHS46" s="24"/>
      <c r="OHT46" s="24"/>
      <c r="OHU46" s="24"/>
      <c r="OHV46" s="24"/>
      <c r="OHW46" s="24"/>
      <c r="OHX46" s="24"/>
      <c r="OHY46" s="24"/>
      <c r="OHZ46" s="24"/>
      <c r="OIA46" s="24"/>
      <c r="OIB46" s="24"/>
      <c r="OIC46" s="24"/>
      <c r="OID46" s="24"/>
      <c r="OIE46" s="24"/>
      <c r="OIF46" s="24"/>
      <c r="OIG46" s="24"/>
      <c r="OIH46" s="24"/>
      <c r="OII46" s="24"/>
      <c r="OIJ46" s="24"/>
      <c r="OIK46" s="24"/>
      <c r="OIL46" s="24"/>
      <c r="OIM46" s="24"/>
      <c r="OIN46" s="24"/>
      <c r="OIO46" s="24"/>
      <c r="OIP46" s="24"/>
      <c r="OIQ46" s="24"/>
      <c r="OIR46" s="24"/>
      <c r="OIS46" s="24"/>
      <c r="OIT46" s="24"/>
      <c r="OIU46" s="24"/>
      <c r="OIV46" s="24"/>
      <c r="OIW46" s="24"/>
      <c r="OIX46" s="24"/>
      <c r="OIY46" s="24"/>
      <c r="OIZ46" s="24"/>
      <c r="OJA46" s="24"/>
      <c r="OJB46" s="24"/>
      <c r="OJC46" s="24"/>
      <c r="OJD46" s="24"/>
      <c r="OJE46" s="24"/>
      <c r="OJF46" s="24"/>
      <c r="OJG46" s="24"/>
      <c r="OJH46" s="24"/>
      <c r="OJI46" s="24"/>
      <c r="OJJ46" s="24"/>
      <c r="OJK46" s="24"/>
      <c r="OJL46" s="24"/>
      <c r="OJM46" s="24"/>
      <c r="OJN46" s="24"/>
      <c r="OJO46" s="24"/>
      <c r="OJP46" s="24"/>
      <c r="OJQ46" s="24"/>
      <c r="OJR46" s="24"/>
      <c r="OJS46" s="24"/>
      <c r="OJT46" s="24"/>
      <c r="OJU46" s="24"/>
      <c r="OJV46" s="24"/>
      <c r="OJW46" s="24"/>
      <c r="OJX46" s="24"/>
      <c r="OJY46" s="24"/>
      <c r="OJZ46" s="24"/>
      <c r="OKA46" s="24"/>
      <c r="OKB46" s="24"/>
      <c r="OKC46" s="24"/>
      <c r="OKD46" s="24"/>
      <c r="OKE46" s="24"/>
      <c r="OKF46" s="24"/>
      <c r="OKG46" s="24"/>
      <c r="OKH46" s="24"/>
      <c r="OKI46" s="24"/>
      <c r="OKJ46" s="24"/>
      <c r="OKK46" s="24"/>
      <c r="OKL46" s="24"/>
      <c r="OKM46" s="24"/>
      <c r="OKN46" s="24"/>
      <c r="OKO46" s="24"/>
      <c r="OKP46" s="24"/>
      <c r="OKQ46" s="24"/>
      <c r="OKR46" s="24"/>
      <c r="OKS46" s="24"/>
      <c r="OKT46" s="24"/>
      <c r="OKU46" s="24"/>
      <c r="OKV46" s="24"/>
      <c r="OKW46" s="24"/>
      <c r="OKX46" s="24"/>
      <c r="OKY46" s="24"/>
      <c r="OKZ46" s="24"/>
      <c r="OLA46" s="24"/>
      <c r="OLB46" s="24"/>
      <c r="OLC46" s="24"/>
      <c r="OLD46" s="24"/>
      <c r="OLE46" s="24"/>
      <c r="OLF46" s="24"/>
      <c r="OLG46" s="24"/>
      <c r="OLH46" s="24"/>
      <c r="OLI46" s="24"/>
      <c r="OLJ46" s="24"/>
      <c r="OLK46" s="24"/>
      <c r="OLL46" s="24"/>
      <c r="OLM46" s="24"/>
      <c r="OLN46" s="24"/>
      <c r="OLO46" s="24"/>
      <c r="OLP46" s="24"/>
      <c r="OLQ46" s="24"/>
      <c r="OLR46" s="24"/>
      <c r="OLS46" s="24"/>
      <c r="OLT46" s="24"/>
      <c r="OLU46" s="24"/>
      <c r="OLV46" s="24"/>
      <c r="OLW46" s="24"/>
      <c r="OLX46" s="24"/>
      <c r="OLY46" s="24"/>
      <c r="OLZ46" s="24"/>
      <c r="OMA46" s="24"/>
      <c r="OMB46" s="24"/>
      <c r="OMC46" s="24"/>
      <c r="OMD46" s="24"/>
      <c r="OME46" s="24"/>
      <c r="OMF46" s="24"/>
      <c r="OMG46" s="24"/>
      <c r="OMH46" s="24"/>
      <c r="OMI46" s="24"/>
      <c r="OMJ46" s="24"/>
      <c r="OMK46" s="24"/>
      <c r="OML46" s="24"/>
      <c r="OMM46" s="24"/>
      <c r="OMN46" s="24"/>
      <c r="OMO46" s="24"/>
      <c r="OMP46" s="24"/>
      <c r="OMQ46" s="24"/>
      <c r="OMR46" s="24"/>
      <c r="OMS46" s="24"/>
      <c r="OMT46" s="24"/>
      <c r="OMU46" s="24"/>
      <c r="OMV46" s="24"/>
      <c r="OMW46" s="24"/>
      <c r="OMX46" s="24"/>
      <c r="OMY46" s="24"/>
      <c r="OMZ46" s="24"/>
      <c r="ONA46" s="24"/>
      <c r="ONB46" s="24"/>
      <c r="ONC46" s="24"/>
      <c r="OND46" s="24"/>
      <c r="ONE46" s="24"/>
      <c r="ONF46" s="24"/>
      <c r="ONG46" s="24"/>
      <c r="ONH46" s="24"/>
      <c r="ONI46" s="24"/>
      <c r="ONJ46" s="24"/>
      <c r="ONK46" s="24"/>
      <c r="ONL46" s="24"/>
      <c r="ONM46" s="24"/>
      <c r="ONN46" s="24"/>
      <c r="ONO46" s="24"/>
      <c r="ONP46" s="24"/>
      <c r="ONQ46" s="24"/>
      <c r="ONR46" s="24"/>
      <c r="ONS46" s="24"/>
      <c r="ONT46" s="24"/>
      <c r="ONU46" s="24"/>
      <c r="ONV46" s="24"/>
      <c r="ONW46" s="24"/>
      <c r="ONX46" s="24"/>
      <c r="ONY46" s="24"/>
      <c r="ONZ46" s="24"/>
      <c r="OOA46" s="24"/>
      <c r="OOB46" s="24"/>
      <c r="OOC46" s="24"/>
      <c r="OOD46" s="24"/>
      <c r="OOE46" s="24"/>
      <c r="OOF46" s="24"/>
      <c r="OOG46" s="24"/>
      <c r="OOH46" s="24"/>
      <c r="OOI46" s="24"/>
      <c r="OOJ46" s="24"/>
      <c r="OOK46" s="24"/>
      <c r="OOL46" s="24"/>
      <c r="OOM46" s="24"/>
      <c r="OON46" s="24"/>
      <c r="OOO46" s="24"/>
      <c r="OOP46" s="24"/>
      <c r="OOQ46" s="24"/>
      <c r="OOR46" s="24"/>
      <c r="OOS46" s="24"/>
      <c r="OOT46" s="24"/>
      <c r="OOU46" s="24"/>
      <c r="OOV46" s="24"/>
      <c r="OOW46" s="24"/>
      <c r="OOX46" s="24"/>
      <c r="OOY46" s="24"/>
      <c r="OOZ46" s="24"/>
      <c r="OPA46" s="24"/>
      <c r="OPB46" s="24"/>
      <c r="OPC46" s="24"/>
      <c r="OPD46" s="24"/>
      <c r="OPE46" s="24"/>
      <c r="OPF46" s="24"/>
      <c r="OPG46" s="24"/>
      <c r="OPH46" s="24"/>
      <c r="OPI46" s="24"/>
      <c r="OPJ46" s="24"/>
      <c r="OPK46" s="24"/>
      <c r="OPL46" s="24"/>
      <c r="OPM46" s="24"/>
      <c r="OPN46" s="24"/>
      <c r="OPO46" s="24"/>
      <c r="OPP46" s="24"/>
      <c r="OPQ46" s="24"/>
      <c r="OPR46" s="24"/>
      <c r="OPS46" s="24"/>
      <c r="OPT46" s="24"/>
      <c r="OPU46" s="24"/>
      <c r="OPV46" s="24"/>
      <c r="OPW46" s="24"/>
      <c r="OPX46" s="24"/>
      <c r="OPY46" s="24"/>
      <c r="OPZ46" s="24"/>
      <c r="OQA46" s="24"/>
      <c r="OQB46" s="24"/>
      <c r="OQC46" s="24"/>
      <c r="OQD46" s="24"/>
      <c r="OQE46" s="24"/>
      <c r="OQF46" s="24"/>
      <c r="OQG46" s="24"/>
      <c r="OQH46" s="24"/>
      <c r="OQI46" s="24"/>
      <c r="OQJ46" s="24"/>
      <c r="OQK46" s="24"/>
      <c r="OQL46" s="24"/>
      <c r="OQM46" s="24"/>
      <c r="OQN46" s="24"/>
      <c r="OQO46" s="24"/>
      <c r="OQP46" s="24"/>
      <c r="OQQ46" s="24"/>
      <c r="OQR46" s="24"/>
      <c r="OQS46" s="24"/>
      <c r="OQT46" s="24"/>
      <c r="OQU46" s="24"/>
      <c r="OQV46" s="24"/>
      <c r="OQW46" s="24"/>
      <c r="OQX46" s="24"/>
      <c r="OQY46" s="24"/>
      <c r="OQZ46" s="24"/>
      <c r="ORA46" s="24"/>
      <c r="ORB46" s="24"/>
      <c r="ORC46" s="24"/>
      <c r="ORD46" s="24"/>
      <c r="ORE46" s="24"/>
      <c r="ORF46" s="24"/>
      <c r="ORG46" s="24"/>
      <c r="ORH46" s="24"/>
      <c r="ORI46" s="24"/>
      <c r="ORJ46" s="24"/>
      <c r="ORK46" s="24"/>
      <c r="ORL46" s="24"/>
      <c r="ORM46" s="24"/>
      <c r="ORN46" s="24"/>
      <c r="ORO46" s="24"/>
      <c r="ORP46" s="24"/>
      <c r="ORQ46" s="24"/>
      <c r="ORR46" s="24"/>
      <c r="ORS46" s="24"/>
      <c r="ORT46" s="24"/>
      <c r="ORU46" s="24"/>
      <c r="ORV46" s="24"/>
      <c r="ORW46" s="24"/>
      <c r="ORX46" s="24"/>
      <c r="ORY46" s="24"/>
      <c r="ORZ46" s="24"/>
      <c r="OSA46" s="24"/>
      <c r="OSB46" s="24"/>
      <c r="OSC46" s="24"/>
      <c r="OSD46" s="24"/>
      <c r="OSE46" s="24"/>
      <c r="OSF46" s="24"/>
      <c r="OSG46" s="24"/>
      <c r="OSH46" s="24"/>
      <c r="OSI46" s="24"/>
      <c r="OSJ46" s="24"/>
      <c r="OSK46" s="24"/>
      <c r="OSL46" s="24"/>
      <c r="OSM46" s="24"/>
      <c r="OSN46" s="24"/>
      <c r="OSO46" s="24"/>
      <c r="OSP46" s="24"/>
      <c r="OSQ46" s="24"/>
      <c r="OSR46" s="24"/>
      <c r="OSS46" s="24"/>
      <c r="OST46" s="24"/>
      <c r="OSU46" s="24"/>
      <c r="OSV46" s="24"/>
      <c r="OSW46" s="24"/>
      <c r="OSX46" s="24"/>
      <c r="OSY46" s="24"/>
      <c r="OSZ46" s="24"/>
      <c r="OTA46" s="24"/>
      <c r="OTB46" s="24"/>
      <c r="OTC46" s="24"/>
      <c r="OTD46" s="24"/>
      <c r="OTE46" s="24"/>
      <c r="OTF46" s="24"/>
      <c r="OTG46" s="24"/>
      <c r="OTH46" s="24"/>
      <c r="OTI46" s="24"/>
      <c r="OTJ46" s="24"/>
      <c r="OTK46" s="24"/>
      <c r="OTL46" s="24"/>
      <c r="OTM46" s="24"/>
      <c r="OTN46" s="24"/>
      <c r="OTO46" s="24"/>
      <c r="OTP46" s="24"/>
      <c r="OTQ46" s="24"/>
      <c r="OTR46" s="24"/>
      <c r="OTS46" s="24"/>
      <c r="OTT46" s="24"/>
      <c r="OTU46" s="24"/>
      <c r="OTV46" s="24"/>
      <c r="OTW46" s="24"/>
      <c r="OTX46" s="24"/>
      <c r="OTY46" s="24"/>
      <c r="OTZ46" s="24"/>
      <c r="OUA46" s="24"/>
      <c r="OUB46" s="24"/>
      <c r="OUC46" s="24"/>
      <c r="OUD46" s="24"/>
      <c r="OUE46" s="24"/>
      <c r="OUF46" s="24"/>
      <c r="OUG46" s="24"/>
      <c r="OUH46" s="24"/>
      <c r="OUI46" s="24"/>
      <c r="OUJ46" s="24"/>
      <c r="OUK46" s="24"/>
      <c r="OUL46" s="24"/>
      <c r="OUM46" s="24"/>
      <c r="OUN46" s="24"/>
      <c r="OUO46" s="24"/>
      <c r="OUP46" s="24"/>
      <c r="OUQ46" s="24"/>
      <c r="OUR46" s="24"/>
      <c r="OUS46" s="24"/>
      <c r="OUT46" s="24"/>
      <c r="OUU46" s="24"/>
      <c r="OUV46" s="24"/>
      <c r="OUW46" s="24"/>
      <c r="OUX46" s="24"/>
      <c r="OUY46" s="24"/>
      <c r="OUZ46" s="24"/>
      <c r="OVA46" s="24"/>
      <c r="OVB46" s="24"/>
      <c r="OVC46" s="24"/>
      <c r="OVD46" s="24"/>
      <c r="OVE46" s="24"/>
      <c r="OVF46" s="24"/>
      <c r="OVG46" s="24"/>
      <c r="OVH46" s="24"/>
      <c r="OVI46" s="24"/>
      <c r="OVJ46" s="24"/>
      <c r="OVK46" s="24"/>
      <c r="OVL46" s="24"/>
      <c r="OVM46" s="24"/>
      <c r="OVN46" s="24"/>
      <c r="OVO46" s="24"/>
      <c r="OVP46" s="24"/>
      <c r="OVQ46" s="24"/>
      <c r="OVR46" s="24"/>
      <c r="OVS46" s="24"/>
      <c r="OVT46" s="24"/>
      <c r="OVU46" s="24"/>
      <c r="OVV46" s="24"/>
      <c r="OVW46" s="24"/>
      <c r="OVX46" s="24"/>
      <c r="OVY46" s="24"/>
      <c r="OVZ46" s="24"/>
      <c r="OWA46" s="24"/>
      <c r="OWB46" s="24"/>
      <c r="OWC46" s="24"/>
      <c r="OWD46" s="24"/>
      <c r="OWE46" s="24"/>
      <c r="OWF46" s="24"/>
      <c r="OWG46" s="24"/>
      <c r="OWH46" s="24"/>
      <c r="OWI46" s="24"/>
      <c r="OWJ46" s="24"/>
      <c r="OWK46" s="24"/>
      <c r="OWL46" s="24"/>
      <c r="OWM46" s="24"/>
      <c r="OWN46" s="24"/>
      <c r="OWO46" s="24"/>
      <c r="OWP46" s="24"/>
      <c r="OWQ46" s="24"/>
      <c r="OWR46" s="24"/>
      <c r="OWS46" s="24"/>
      <c r="OWT46" s="24"/>
      <c r="OWU46" s="24"/>
      <c r="OWV46" s="24"/>
      <c r="OWW46" s="24"/>
      <c r="OWX46" s="24"/>
      <c r="OWY46" s="24"/>
      <c r="OWZ46" s="24"/>
      <c r="OXA46" s="24"/>
      <c r="OXB46" s="24"/>
      <c r="OXC46" s="24"/>
      <c r="OXD46" s="24"/>
      <c r="OXE46" s="24"/>
      <c r="OXF46" s="24"/>
      <c r="OXG46" s="24"/>
      <c r="OXH46" s="24"/>
      <c r="OXI46" s="24"/>
      <c r="OXJ46" s="24"/>
      <c r="OXK46" s="24"/>
      <c r="OXL46" s="24"/>
      <c r="OXM46" s="24"/>
      <c r="OXN46" s="24"/>
      <c r="OXO46" s="24"/>
      <c r="OXP46" s="24"/>
      <c r="OXQ46" s="24"/>
      <c r="OXR46" s="24"/>
      <c r="OXS46" s="24"/>
      <c r="OXT46" s="24"/>
      <c r="OXU46" s="24"/>
      <c r="OXV46" s="24"/>
      <c r="OXW46" s="24"/>
      <c r="OXX46" s="24"/>
      <c r="OXY46" s="24"/>
      <c r="OXZ46" s="24"/>
      <c r="OYA46" s="24"/>
      <c r="OYB46" s="24"/>
      <c r="OYC46" s="24"/>
      <c r="OYD46" s="24"/>
      <c r="OYE46" s="24"/>
      <c r="OYF46" s="24"/>
      <c r="OYG46" s="24"/>
      <c r="OYH46" s="24"/>
      <c r="OYI46" s="24"/>
      <c r="OYJ46" s="24"/>
      <c r="OYK46" s="24"/>
      <c r="OYL46" s="24"/>
      <c r="OYM46" s="24"/>
      <c r="OYN46" s="24"/>
      <c r="OYO46" s="24"/>
      <c r="OYP46" s="24"/>
      <c r="OYQ46" s="24"/>
      <c r="OYR46" s="24"/>
      <c r="OYS46" s="24"/>
      <c r="OYT46" s="24"/>
      <c r="OYU46" s="24"/>
      <c r="OYV46" s="24"/>
      <c r="OYW46" s="24"/>
      <c r="OYX46" s="24"/>
      <c r="OYY46" s="24"/>
      <c r="OYZ46" s="24"/>
      <c r="OZA46" s="24"/>
      <c r="OZB46" s="24"/>
      <c r="OZC46" s="24"/>
      <c r="OZD46" s="24"/>
      <c r="OZE46" s="24"/>
      <c r="OZF46" s="24"/>
      <c r="OZG46" s="24"/>
      <c r="OZH46" s="24"/>
      <c r="OZI46" s="24"/>
      <c r="OZJ46" s="24"/>
      <c r="OZK46" s="24"/>
      <c r="OZL46" s="24"/>
      <c r="OZM46" s="24"/>
      <c r="OZN46" s="24"/>
      <c r="OZO46" s="24"/>
      <c r="OZP46" s="24"/>
      <c r="OZQ46" s="24"/>
      <c r="OZR46" s="24"/>
      <c r="OZS46" s="24"/>
      <c r="OZT46" s="24"/>
      <c r="OZU46" s="24"/>
      <c r="OZV46" s="24"/>
      <c r="OZW46" s="24"/>
      <c r="OZX46" s="24"/>
      <c r="OZY46" s="24"/>
      <c r="OZZ46" s="24"/>
      <c r="PAA46" s="24"/>
      <c r="PAB46" s="24"/>
      <c r="PAC46" s="24"/>
      <c r="PAD46" s="24"/>
      <c r="PAE46" s="24"/>
      <c r="PAF46" s="24"/>
      <c r="PAG46" s="24"/>
      <c r="PAH46" s="24"/>
      <c r="PAI46" s="24"/>
      <c r="PAJ46" s="24"/>
      <c r="PAK46" s="24"/>
      <c r="PAL46" s="24"/>
      <c r="PAM46" s="24"/>
      <c r="PAN46" s="24"/>
      <c r="PAO46" s="24"/>
      <c r="PAP46" s="24"/>
      <c r="PAQ46" s="24"/>
      <c r="PAR46" s="24"/>
      <c r="PAS46" s="24"/>
      <c r="PAT46" s="24"/>
      <c r="PAU46" s="24"/>
      <c r="PAV46" s="24"/>
      <c r="PAW46" s="24"/>
      <c r="PAX46" s="24"/>
      <c r="PAY46" s="24"/>
      <c r="PAZ46" s="24"/>
      <c r="PBA46" s="24"/>
      <c r="PBB46" s="24"/>
      <c r="PBC46" s="24"/>
      <c r="PBD46" s="24"/>
      <c r="PBE46" s="24"/>
      <c r="PBF46" s="24"/>
      <c r="PBG46" s="24"/>
      <c r="PBH46" s="24"/>
      <c r="PBI46" s="24"/>
      <c r="PBJ46" s="24"/>
      <c r="PBK46" s="24"/>
      <c r="PBL46" s="24"/>
      <c r="PBM46" s="24"/>
      <c r="PBN46" s="24"/>
      <c r="PBO46" s="24"/>
      <c r="PBP46" s="24"/>
      <c r="PBQ46" s="24"/>
      <c r="PBR46" s="24"/>
      <c r="PBS46" s="24"/>
      <c r="PBT46" s="24"/>
      <c r="PBU46" s="24"/>
      <c r="PBV46" s="24"/>
      <c r="PBW46" s="24"/>
      <c r="PBX46" s="24"/>
      <c r="PBY46" s="24"/>
      <c r="PBZ46" s="24"/>
      <c r="PCA46" s="24"/>
      <c r="PCB46" s="24"/>
      <c r="PCC46" s="24"/>
      <c r="PCD46" s="24"/>
      <c r="PCE46" s="24"/>
      <c r="PCF46" s="24"/>
      <c r="PCG46" s="24"/>
      <c r="PCH46" s="24"/>
      <c r="PCI46" s="24"/>
      <c r="PCJ46" s="24"/>
      <c r="PCK46" s="24"/>
      <c r="PCL46" s="24"/>
      <c r="PCM46" s="24"/>
      <c r="PCN46" s="24"/>
      <c r="PCO46" s="24"/>
      <c r="PCP46" s="24"/>
      <c r="PCQ46" s="24"/>
      <c r="PCR46" s="24"/>
      <c r="PCS46" s="24"/>
      <c r="PCT46" s="24"/>
      <c r="PCU46" s="24"/>
      <c r="PCV46" s="24"/>
      <c r="PCW46" s="24"/>
      <c r="PCX46" s="24"/>
      <c r="PCY46" s="24"/>
      <c r="PCZ46" s="24"/>
      <c r="PDA46" s="24"/>
      <c r="PDB46" s="24"/>
      <c r="PDC46" s="24"/>
      <c r="PDD46" s="24"/>
      <c r="PDE46" s="24"/>
      <c r="PDF46" s="24"/>
      <c r="PDG46" s="24"/>
      <c r="PDH46" s="24"/>
      <c r="PDI46" s="24"/>
      <c r="PDJ46" s="24"/>
      <c r="PDK46" s="24"/>
      <c r="PDL46" s="24"/>
      <c r="PDM46" s="24"/>
      <c r="PDN46" s="24"/>
      <c r="PDO46" s="24"/>
      <c r="PDP46" s="24"/>
      <c r="PDQ46" s="24"/>
      <c r="PDR46" s="24"/>
      <c r="PDS46" s="24"/>
      <c r="PDT46" s="24"/>
      <c r="PDU46" s="24"/>
      <c r="PDV46" s="24"/>
      <c r="PDW46" s="24"/>
      <c r="PDX46" s="24"/>
      <c r="PDY46" s="24"/>
      <c r="PDZ46" s="24"/>
      <c r="PEA46" s="24"/>
      <c r="PEB46" s="24"/>
      <c r="PEC46" s="24"/>
      <c r="PED46" s="24"/>
      <c r="PEE46" s="24"/>
      <c r="PEF46" s="24"/>
      <c r="PEG46" s="24"/>
      <c r="PEH46" s="24"/>
      <c r="PEI46" s="24"/>
      <c r="PEJ46" s="24"/>
      <c r="PEK46" s="24"/>
      <c r="PEL46" s="24"/>
      <c r="PEM46" s="24"/>
      <c r="PEN46" s="24"/>
      <c r="PEO46" s="24"/>
      <c r="PEP46" s="24"/>
      <c r="PEQ46" s="24"/>
      <c r="PER46" s="24"/>
      <c r="PES46" s="24"/>
      <c r="PET46" s="24"/>
      <c r="PEU46" s="24"/>
      <c r="PEV46" s="24"/>
      <c r="PEW46" s="24"/>
      <c r="PEX46" s="24"/>
      <c r="PEY46" s="24"/>
      <c r="PEZ46" s="24"/>
      <c r="PFA46" s="24"/>
      <c r="PFB46" s="24"/>
      <c r="PFC46" s="24"/>
      <c r="PFD46" s="24"/>
      <c r="PFE46" s="24"/>
      <c r="PFF46" s="24"/>
      <c r="PFG46" s="24"/>
      <c r="PFH46" s="24"/>
      <c r="PFI46" s="24"/>
      <c r="PFJ46" s="24"/>
      <c r="PFK46" s="24"/>
      <c r="PFL46" s="24"/>
      <c r="PFM46" s="24"/>
      <c r="PFN46" s="24"/>
      <c r="PFO46" s="24"/>
      <c r="PFP46" s="24"/>
      <c r="PFQ46" s="24"/>
      <c r="PFR46" s="24"/>
      <c r="PFS46" s="24"/>
      <c r="PFT46" s="24"/>
      <c r="PFU46" s="24"/>
      <c r="PFV46" s="24"/>
      <c r="PFW46" s="24"/>
      <c r="PFX46" s="24"/>
      <c r="PFY46" s="24"/>
      <c r="PFZ46" s="24"/>
      <c r="PGA46" s="24"/>
      <c r="PGB46" s="24"/>
      <c r="PGC46" s="24"/>
      <c r="PGD46" s="24"/>
      <c r="PGE46" s="24"/>
      <c r="PGF46" s="24"/>
      <c r="PGG46" s="24"/>
      <c r="PGH46" s="24"/>
      <c r="PGI46" s="24"/>
      <c r="PGJ46" s="24"/>
      <c r="PGK46" s="24"/>
      <c r="PGL46" s="24"/>
      <c r="PGM46" s="24"/>
      <c r="PGN46" s="24"/>
      <c r="PGO46" s="24"/>
      <c r="PGP46" s="24"/>
      <c r="PGQ46" s="24"/>
      <c r="PGR46" s="24"/>
      <c r="PGS46" s="24"/>
      <c r="PGT46" s="24"/>
      <c r="PGU46" s="24"/>
      <c r="PGV46" s="24"/>
      <c r="PGW46" s="24"/>
      <c r="PGX46" s="24"/>
      <c r="PGY46" s="24"/>
      <c r="PGZ46" s="24"/>
      <c r="PHA46" s="24"/>
      <c r="PHB46" s="24"/>
      <c r="PHC46" s="24"/>
      <c r="PHD46" s="24"/>
      <c r="PHE46" s="24"/>
      <c r="PHF46" s="24"/>
      <c r="PHG46" s="24"/>
      <c r="PHH46" s="24"/>
      <c r="PHI46" s="24"/>
      <c r="PHJ46" s="24"/>
      <c r="PHK46" s="24"/>
      <c r="PHL46" s="24"/>
      <c r="PHM46" s="24"/>
      <c r="PHN46" s="24"/>
      <c r="PHO46" s="24"/>
      <c r="PHP46" s="24"/>
      <c r="PHQ46" s="24"/>
      <c r="PHR46" s="24"/>
      <c r="PHS46" s="24"/>
      <c r="PHT46" s="24"/>
      <c r="PHU46" s="24"/>
      <c r="PHV46" s="24"/>
      <c r="PHW46" s="24"/>
      <c r="PHX46" s="24"/>
      <c r="PHY46" s="24"/>
      <c r="PHZ46" s="24"/>
      <c r="PIA46" s="24"/>
      <c r="PIB46" s="24"/>
      <c r="PIC46" s="24"/>
      <c r="PID46" s="24"/>
      <c r="PIE46" s="24"/>
      <c r="PIF46" s="24"/>
      <c r="PIG46" s="24"/>
      <c r="PIH46" s="24"/>
      <c r="PII46" s="24"/>
      <c r="PIJ46" s="24"/>
      <c r="PIK46" s="24"/>
      <c r="PIL46" s="24"/>
      <c r="PIM46" s="24"/>
      <c r="PIN46" s="24"/>
      <c r="PIO46" s="24"/>
      <c r="PIP46" s="24"/>
      <c r="PIQ46" s="24"/>
      <c r="PIR46" s="24"/>
      <c r="PIS46" s="24"/>
      <c r="PIT46" s="24"/>
      <c r="PIU46" s="24"/>
      <c r="PIV46" s="24"/>
      <c r="PIW46" s="24"/>
      <c r="PIX46" s="24"/>
      <c r="PIY46" s="24"/>
      <c r="PIZ46" s="24"/>
      <c r="PJA46" s="24"/>
      <c r="PJB46" s="24"/>
      <c r="PJC46" s="24"/>
      <c r="PJD46" s="24"/>
      <c r="PJE46" s="24"/>
      <c r="PJF46" s="24"/>
      <c r="PJG46" s="24"/>
      <c r="PJH46" s="24"/>
      <c r="PJI46" s="24"/>
      <c r="PJJ46" s="24"/>
      <c r="PJK46" s="24"/>
      <c r="PJL46" s="24"/>
      <c r="PJM46" s="24"/>
      <c r="PJN46" s="24"/>
      <c r="PJO46" s="24"/>
      <c r="PJP46" s="24"/>
      <c r="PJQ46" s="24"/>
      <c r="PJR46" s="24"/>
      <c r="PJS46" s="24"/>
      <c r="PJT46" s="24"/>
      <c r="PJU46" s="24"/>
      <c r="PJV46" s="24"/>
      <c r="PJW46" s="24"/>
      <c r="PJX46" s="24"/>
      <c r="PJY46" s="24"/>
      <c r="PJZ46" s="24"/>
      <c r="PKA46" s="24"/>
      <c r="PKB46" s="24"/>
      <c r="PKC46" s="24"/>
      <c r="PKD46" s="24"/>
      <c r="PKE46" s="24"/>
      <c r="PKF46" s="24"/>
      <c r="PKG46" s="24"/>
      <c r="PKH46" s="24"/>
      <c r="PKI46" s="24"/>
      <c r="PKJ46" s="24"/>
      <c r="PKK46" s="24"/>
      <c r="PKL46" s="24"/>
      <c r="PKM46" s="24"/>
      <c r="PKN46" s="24"/>
      <c r="PKO46" s="24"/>
      <c r="PKP46" s="24"/>
      <c r="PKQ46" s="24"/>
      <c r="PKR46" s="24"/>
      <c r="PKS46" s="24"/>
      <c r="PKT46" s="24"/>
      <c r="PKU46" s="24"/>
      <c r="PKV46" s="24"/>
      <c r="PKW46" s="24"/>
      <c r="PKX46" s="24"/>
      <c r="PKY46" s="24"/>
      <c r="PKZ46" s="24"/>
      <c r="PLA46" s="24"/>
      <c r="PLB46" s="24"/>
      <c r="PLC46" s="24"/>
      <c r="PLD46" s="24"/>
      <c r="PLE46" s="24"/>
      <c r="PLF46" s="24"/>
      <c r="PLG46" s="24"/>
      <c r="PLH46" s="24"/>
      <c r="PLI46" s="24"/>
      <c r="PLJ46" s="24"/>
      <c r="PLK46" s="24"/>
      <c r="PLL46" s="24"/>
      <c r="PLM46" s="24"/>
      <c r="PLN46" s="24"/>
      <c r="PLO46" s="24"/>
      <c r="PLP46" s="24"/>
      <c r="PLQ46" s="24"/>
      <c r="PLR46" s="24"/>
      <c r="PLS46" s="24"/>
      <c r="PLT46" s="24"/>
      <c r="PLU46" s="24"/>
      <c r="PLV46" s="24"/>
      <c r="PLW46" s="24"/>
      <c r="PLX46" s="24"/>
      <c r="PLY46" s="24"/>
      <c r="PLZ46" s="24"/>
      <c r="PMA46" s="24"/>
      <c r="PMB46" s="24"/>
      <c r="PMC46" s="24"/>
      <c r="PMD46" s="24"/>
      <c r="PME46" s="24"/>
      <c r="PMF46" s="24"/>
      <c r="PMG46" s="24"/>
      <c r="PMH46" s="24"/>
      <c r="PMI46" s="24"/>
      <c r="PMJ46" s="24"/>
      <c r="PMK46" s="24"/>
      <c r="PML46" s="24"/>
      <c r="PMM46" s="24"/>
      <c r="PMN46" s="24"/>
      <c r="PMO46" s="24"/>
      <c r="PMP46" s="24"/>
      <c r="PMQ46" s="24"/>
      <c r="PMR46" s="24"/>
      <c r="PMS46" s="24"/>
      <c r="PMT46" s="24"/>
      <c r="PMU46" s="24"/>
      <c r="PMV46" s="24"/>
      <c r="PMW46" s="24"/>
      <c r="PMX46" s="24"/>
      <c r="PMY46" s="24"/>
      <c r="PMZ46" s="24"/>
      <c r="PNA46" s="24"/>
      <c r="PNB46" s="24"/>
      <c r="PNC46" s="24"/>
      <c r="PND46" s="24"/>
      <c r="PNE46" s="24"/>
      <c r="PNF46" s="24"/>
      <c r="PNG46" s="24"/>
      <c r="PNH46" s="24"/>
      <c r="PNI46" s="24"/>
      <c r="PNJ46" s="24"/>
      <c r="PNK46" s="24"/>
      <c r="PNL46" s="24"/>
      <c r="PNM46" s="24"/>
      <c r="PNN46" s="24"/>
      <c r="PNO46" s="24"/>
      <c r="PNP46" s="24"/>
      <c r="PNQ46" s="24"/>
      <c r="PNR46" s="24"/>
      <c r="PNS46" s="24"/>
      <c r="PNT46" s="24"/>
      <c r="PNU46" s="24"/>
      <c r="PNV46" s="24"/>
      <c r="PNW46" s="24"/>
      <c r="PNX46" s="24"/>
      <c r="PNY46" s="24"/>
      <c r="PNZ46" s="24"/>
      <c r="POA46" s="24"/>
      <c r="POB46" s="24"/>
      <c r="POC46" s="24"/>
      <c r="POD46" s="24"/>
      <c r="POE46" s="24"/>
      <c r="POF46" s="24"/>
      <c r="POG46" s="24"/>
      <c r="POH46" s="24"/>
      <c r="POI46" s="24"/>
      <c r="POJ46" s="24"/>
      <c r="POK46" s="24"/>
      <c r="POL46" s="24"/>
      <c r="POM46" s="24"/>
      <c r="PON46" s="24"/>
      <c r="POO46" s="24"/>
      <c r="POP46" s="24"/>
      <c r="POQ46" s="24"/>
      <c r="POR46" s="24"/>
      <c r="POS46" s="24"/>
      <c r="POT46" s="24"/>
      <c r="POU46" s="24"/>
      <c r="POV46" s="24"/>
      <c r="POW46" s="24"/>
      <c r="POX46" s="24"/>
      <c r="POY46" s="24"/>
      <c r="POZ46" s="24"/>
      <c r="PPA46" s="24"/>
      <c r="PPB46" s="24"/>
      <c r="PPC46" s="24"/>
      <c r="PPD46" s="24"/>
      <c r="PPE46" s="24"/>
      <c r="PPF46" s="24"/>
      <c r="PPG46" s="24"/>
      <c r="PPH46" s="24"/>
      <c r="PPI46" s="24"/>
      <c r="PPJ46" s="24"/>
      <c r="PPK46" s="24"/>
      <c r="PPL46" s="24"/>
      <c r="PPM46" s="24"/>
      <c r="PPN46" s="24"/>
      <c r="PPO46" s="24"/>
      <c r="PPP46" s="24"/>
      <c r="PPQ46" s="24"/>
      <c r="PPR46" s="24"/>
      <c r="PPS46" s="24"/>
      <c r="PPT46" s="24"/>
      <c r="PPU46" s="24"/>
      <c r="PPV46" s="24"/>
      <c r="PPW46" s="24"/>
      <c r="PPX46" s="24"/>
      <c r="PPY46" s="24"/>
      <c r="PPZ46" s="24"/>
      <c r="PQA46" s="24"/>
      <c r="PQB46" s="24"/>
      <c r="PQC46" s="24"/>
      <c r="PQD46" s="24"/>
      <c r="PQE46" s="24"/>
      <c r="PQF46" s="24"/>
      <c r="PQG46" s="24"/>
      <c r="PQH46" s="24"/>
      <c r="PQI46" s="24"/>
      <c r="PQJ46" s="24"/>
      <c r="PQK46" s="24"/>
      <c r="PQL46" s="24"/>
      <c r="PQM46" s="24"/>
      <c r="PQN46" s="24"/>
      <c r="PQO46" s="24"/>
      <c r="PQP46" s="24"/>
      <c r="PQQ46" s="24"/>
      <c r="PQR46" s="24"/>
      <c r="PQS46" s="24"/>
      <c r="PQT46" s="24"/>
      <c r="PQU46" s="24"/>
      <c r="PQV46" s="24"/>
      <c r="PQW46" s="24"/>
      <c r="PQX46" s="24"/>
      <c r="PQY46" s="24"/>
      <c r="PQZ46" s="24"/>
      <c r="PRA46" s="24"/>
      <c r="PRB46" s="24"/>
      <c r="PRC46" s="24"/>
      <c r="PRD46" s="24"/>
      <c r="PRE46" s="24"/>
      <c r="PRF46" s="24"/>
      <c r="PRG46" s="24"/>
      <c r="PRH46" s="24"/>
      <c r="PRI46" s="24"/>
      <c r="PRJ46" s="24"/>
      <c r="PRK46" s="24"/>
      <c r="PRL46" s="24"/>
      <c r="PRM46" s="24"/>
      <c r="PRN46" s="24"/>
      <c r="PRO46" s="24"/>
      <c r="PRP46" s="24"/>
      <c r="PRQ46" s="24"/>
      <c r="PRR46" s="24"/>
      <c r="PRS46" s="24"/>
      <c r="PRT46" s="24"/>
      <c r="PRU46" s="24"/>
      <c r="PRV46" s="24"/>
      <c r="PRW46" s="24"/>
      <c r="PRX46" s="24"/>
      <c r="PRY46" s="24"/>
      <c r="PRZ46" s="24"/>
      <c r="PSA46" s="24"/>
      <c r="PSB46" s="24"/>
      <c r="PSC46" s="24"/>
      <c r="PSD46" s="24"/>
      <c r="PSE46" s="24"/>
      <c r="PSF46" s="24"/>
      <c r="PSG46" s="24"/>
      <c r="PSH46" s="24"/>
      <c r="PSI46" s="24"/>
      <c r="PSJ46" s="24"/>
      <c r="PSK46" s="24"/>
      <c r="PSL46" s="24"/>
      <c r="PSM46" s="24"/>
      <c r="PSN46" s="24"/>
      <c r="PSO46" s="24"/>
      <c r="PSP46" s="24"/>
      <c r="PSQ46" s="24"/>
      <c r="PSR46" s="24"/>
      <c r="PSS46" s="24"/>
      <c r="PST46" s="24"/>
      <c r="PSU46" s="24"/>
      <c r="PSV46" s="24"/>
      <c r="PSW46" s="24"/>
      <c r="PSX46" s="24"/>
      <c r="PSY46" s="24"/>
      <c r="PSZ46" s="24"/>
      <c r="PTA46" s="24"/>
      <c r="PTB46" s="24"/>
      <c r="PTC46" s="24"/>
      <c r="PTD46" s="24"/>
      <c r="PTE46" s="24"/>
      <c r="PTF46" s="24"/>
      <c r="PTG46" s="24"/>
      <c r="PTH46" s="24"/>
      <c r="PTI46" s="24"/>
      <c r="PTJ46" s="24"/>
      <c r="PTK46" s="24"/>
      <c r="PTL46" s="24"/>
      <c r="PTM46" s="24"/>
      <c r="PTN46" s="24"/>
      <c r="PTO46" s="24"/>
      <c r="PTP46" s="24"/>
      <c r="PTQ46" s="24"/>
      <c r="PTR46" s="24"/>
      <c r="PTS46" s="24"/>
      <c r="PTT46" s="24"/>
      <c r="PTU46" s="24"/>
      <c r="PTV46" s="24"/>
      <c r="PTW46" s="24"/>
      <c r="PTX46" s="24"/>
      <c r="PTY46" s="24"/>
      <c r="PTZ46" s="24"/>
      <c r="PUA46" s="24"/>
      <c r="PUB46" s="24"/>
      <c r="PUC46" s="24"/>
      <c r="PUD46" s="24"/>
      <c r="PUE46" s="24"/>
      <c r="PUF46" s="24"/>
      <c r="PUG46" s="24"/>
      <c r="PUH46" s="24"/>
      <c r="PUI46" s="24"/>
      <c r="PUJ46" s="24"/>
      <c r="PUK46" s="24"/>
      <c r="PUL46" s="24"/>
      <c r="PUM46" s="24"/>
      <c r="PUN46" s="24"/>
      <c r="PUO46" s="24"/>
      <c r="PUP46" s="24"/>
      <c r="PUQ46" s="24"/>
      <c r="PUR46" s="24"/>
      <c r="PUS46" s="24"/>
      <c r="PUT46" s="24"/>
      <c r="PUU46" s="24"/>
      <c r="PUV46" s="24"/>
      <c r="PUW46" s="24"/>
      <c r="PUX46" s="24"/>
      <c r="PUY46" s="24"/>
      <c r="PUZ46" s="24"/>
      <c r="PVA46" s="24"/>
      <c r="PVB46" s="24"/>
      <c r="PVC46" s="24"/>
      <c r="PVD46" s="24"/>
      <c r="PVE46" s="24"/>
      <c r="PVF46" s="24"/>
      <c r="PVG46" s="24"/>
      <c r="PVH46" s="24"/>
      <c r="PVI46" s="24"/>
      <c r="PVJ46" s="24"/>
      <c r="PVK46" s="24"/>
      <c r="PVL46" s="24"/>
      <c r="PVM46" s="24"/>
      <c r="PVN46" s="24"/>
      <c r="PVO46" s="24"/>
      <c r="PVP46" s="24"/>
      <c r="PVQ46" s="24"/>
      <c r="PVR46" s="24"/>
      <c r="PVS46" s="24"/>
      <c r="PVT46" s="24"/>
      <c r="PVU46" s="24"/>
      <c r="PVV46" s="24"/>
      <c r="PVW46" s="24"/>
      <c r="PVX46" s="24"/>
      <c r="PVY46" s="24"/>
      <c r="PVZ46" s="24"/>
      <c r="PWA46" s="24"/>
      <c r="PWB46" s="24"/>
      <c r="PWC46" s="24"/>
      <c r="PWD46" s="24"/>
      <c r="PWE46" s="24"/>
      <c r="PWF46" s="24"/>
      <c r="PWG46" s="24"/>
      <c r="PWH46" s="24"/>
      <c r="PWI46" s="24"/>
      <c r="PWJ46" s="24"/>
      <c r="PWK46" s="24"/>
      <c r="PWL46" s="24"/>
      <c r="PWM46" s="24"/>
      <c r="PWN46" s="24"/>
      <c r="PWO46" s="24"/>
      <c r="PWP46" s="24"/>
      <c r="PWQ46" s="24"/>
      <c r="PWR46" s="24"/>
      <c r="PWS46" s="24"/>
      <c r="PWT46" s="24"/>
      <c r="PWU46" s="24"/>
      <c r="PWV46" s="24"/>
      <c r="PWW46" s="24"/>
      <c r="PWX46" s="24"/>
      <c r="PWY46" s="24"/>
      <c r="PWZ46" s="24"/>
      <c r="PXA46" s="24"/>
      <c r="PXB46" s="24"/>
      <c r="PXC46" s="24"/>
      <c r="PXD46" s="24"/>
      <c r="PXE46" s="24"/>
      <c r="PXF46" s="24"/>
      <c r="PXG46" s="24"/>
      <c r="PXH46" s="24"/>
      <c r="PXI46" s="24"/>
      <c r="PXJ46" s="24"/>
      <c r="PXK46" s="24"/>
      <c r="PXL46" s="24"/>
      <c r="PXM46" s="24"/>
      <c r="PXN46" s="24"/>
      <c r="PXO46" s="24"/>
      <c r="PXP46" s="24"/>
      <c r="PXQ46" s="24"/>
      <c r="PXR46" s="24"/>
      <c r="PXS46" s="24"/>
      <c r="PXT46" s="24"/>
      <c r="PXU46" s="24"/>
      <c r="PXV46" s="24"/>
      <c r="PXW46" s="24"/>
      <c r="PXX46" s="24"/>
      <c r="PXY46" s="24"/>
      <c r="PXZ46" s="24"/>
      <c r="PYA46" s="24"/>
      <c r="PYB46" s="24"/>
      <c r="PYC46" s="24"/>
      <c r="PYD46" s="24"/>
      <c r="PYE46" s="24"/>
      <c r="PYF46" s="24"/>
      <c r="PYG46" s="24"/>
      <c r="PYH46" s="24"/>
      <c r="PYI46" s="24"/>
      <c r="PYJ46" s="24"/>
      <c r="PYK46" s="24"/>
      <c r="PYL46" s="24"/>
      <c r="PYM46" s="24"/>
      <c r="PYN46" s="24"/>
      <c r="PYO46" s="24"/>
      <c r="PYP46" s="24"/>
      <c r="PYQ46" s="24"/>
      <c r="PYR46" s="24"/>
      <c r="PYS46" s="24"/>
      <c r="PYT46" s="24"/>
      <c r="PYU46" s="24"/>
      <c r="PYV46" s="24"/>
      <c r="PYW46" s="24"/>
      <c r="PYX46" s="24"/>
      <c r="PYY46" s="24"/>
      <c r="PYZ46" s="24"/>
      <c r="PZA46" s="24"/>
      <c r="PZB46" s="24"/>
      <c r="PZC46" s="24"/>
      <c r="PZD46" s="24"/>
      <c r="PZE46" s="24"/>
      <c r="PZF46" s="24"/>
      <c r="PZG46" s="24"/>
      <c r="PZH46" s="24"/>
      <c r="PZI46" s="24"/>
      <c r="PZJ46" s="24"/>
      <c r="PZK46" s="24"/>
      <c r="PZL46" s="24"/>
      <c r="PZM46" s="24"/>
      <c r="PZN46" s="24"/>
      <c r="PZO46" s="24"/>
      <c r="PZP46" s="24"/>
      <c r="PZQ46" s="24"/>
      <c r="PZR46" s="24"/>
      <c r="PZS46" s="24"/>
      <c r="PZT46" s="24"/>
      <c r="PZU46" s="24"/>
      <c r="PZV46" s="24"/>
      <c r="PZW46" s="24"/>
      <c r="PZX46" s="24"/>
      <c r="PZY46" s="24"/>
      <c r="PZZ46" s="24"/>
      <c r="QAA46" s="24"/>
      <c r="QAB46" s="24"/>
      <c r="QAC46" s="24"/>
      <c r="QAD46" s="24"/>
      <c r="QAE46" s="24"/>
      <c r="QAF46" s="24"/>
      <c r="QAG46" s="24"/>
      <c r="QAH46" s="24"/>
      <c r="QAI46" s="24"/>
      <c r="QAJ46" s="24"/>
      <c r="QAK46" s="24"/>
      <c r="QAL46" s="24"/>
      <c r="QAM46" s="24"/>
      <c r="QAN46" s="24"/>
      <c r="QAO46" s="24"/>
      <c r="QAP46" s="24"/>
      <c r="QAQ46" s="24"/>
      <c r="QAR46" s="24"/>
      <c r="QAS46" s="24"/>
      <c r="QAT46" s="24"/>
      <c r="QAU46" s="24"/>
      <c r="QAV46" s="24"/>
      <c r="QAW46" s="24"/>
      <c r="QAX46" s="24"/>
      <c r="QAY46" s="24"/>
      <c r="QAZ46" s="24"/>
      <c r="QBA46" s="24"/>
      <c r="QBB46" s="24"/>
      <c r="QBC46" s="24"/>
      <c r="QBD46" s="24"/>
      <c r="QBE46" s="24"/>
      <c r="QBF46" s="24"/>
      <c r="QBG46" s="24"/>
      <c r="QBH46" s="24"/>
      <c r="QBI46" s="24"/>
      <c r="QBJ46" s="24"/>
      <c r="QBK46" s="24"/>
      <c r="QBL46" s="24"/>
      <c r="QBM46" s="24"/>
      <c r="QBN46" s="24"/>
      <c r="QBO46" s="24"/>
      <c r="QBP46" s="24"/>
      <c r="QBQ46" s="24"/>
      <c r="QBR46" s="24"/>
      <c r="QBS46" s="24"/>
      <c r="QBT46" s="24"/>
      <c r="QBU46" s="24"/>
      <c r="QBV46" s="24"/>
      <c r="QBW46" s="24"/>
      <c r="QBX46" s="24"/>
      <c r="QBY46" s="24"/>
      <c r="QBZ46" s="24"/>
      <c r="QCA46" s="24"/>
      <c r="QCB46" s="24"/>
      <c r="QCC46" s="24"/>
      <c r="QCD46" s="24"/>
      <c r="QCE46" s="24"/>
      <c r="QCF46" s="24"/>
      <c r="QCG46" s="24"/>
      <c r="QCH46" s="24"/>
      <c r="QCI46" s="24"/>
      <c r="QCJ46" s="24"/>
      <c r="QCK46" s="24"/>
      <c r="QCL46" s="24"/>
      <c r="QCM46" s="24"/>
      <c r="QCN46" s="24"/>
      <c r="QCO46" s="24"/>
      <c r="QCP46" s="24"/>
      <c r="QCQ46" s="24"/>
      <c r="QCR46" s="24"/>
      <c r="QCS46" s="24"/>
      <c r="QCT46" s="24"/>
      <c r="QCU46" s="24"/>
      <c r="QCV46" s="24"/>
      <c r="QCW46" s="24"/>
      <c r="QCX46" s="24"/>
      <c r="QCY46" s="24"/>
      <c r="QCZ46" s="24"/>
      <c r="QDA46" s="24"/>
      <c r="QDB46" s="24"/>
      <c r="QDC46" s="24"/>
      <c r="QDD46" s="24"/>
      <c r="QDE46" s="24"/>
      <c r="QDF46" s="24"/>
      <c r="QDG46" s="24"/>
      <c r="QDH46" s="24"/>
      <c r="QDI46" s="24"/>
      <c r="QDJ46" s="24"/>
      <c r="QDK46" s="24"/>
      <c r="QDL46" s="24"/>
      <c r="QDM46" s="24"/>
      <c r="QDN46" s="24"/>
      <c r="QDO46" s="24"/>
      <c r="QDP46" s="24"/>
      <c r="QDQ46" s="24"/>
      <c r="QDR46" s="24"/>
      <c r="QDS46" s="24"/>
      <c r="QDT46" s="24"/>
      <c r="QDU46" s="24"/>
      <c r="QDV46" s="24"/>
      <c r="QDW46" s="24"/>
      <c r="QDX46" s="24"/>
      <c r="QDY46" s="24"/>
      <c r="QDZ46" s="24"/>
      <c r="QEA46" s="24"/>
      <c r="QEB46" s="24"/>
      <c r="QEC46" s="24"/>
      <c r="QED46" s="24"/>
      <c r="QEE46" s="24"/>
      <c r="QEF46" s="24"/>
      <c r="QEG46" s="24"/>
      <c r="QEH46" s="24"/>
      <c r="QEI46" s="24"/>
      <c r="QEJ46" s="24"/>
      <c r="QEK46" s="24"/>
      <c r="QEL46" s="24"/>
      <c r="QEM46" s="24"/>
      <c r="QEN46" s="24"/>
      <c r="QEO46" s="24"/>
      <c r="QEP46" s="24"/>
      <c r="QEQ46" s="24"/>
      <c r="QER46" s="24"/>
      <c r="QES46" s="24"/>
      <c r="QET46" s="24"/>
      <c r="QEU46" s="24"/>
      <c r="QEV46" s="24"/>
      <c r="QEW46" s="24"/>
      <c r="QEX46" s="24"/>
      <c r="QEY46" s="24"/>
      <c r="QEZ46" s="24"/>
      <c r="QFA46" s="24"/>
      <c r="QFB46" s="24"/>
      <c r="QFC46" s="24"/>
      <c r="QFD46" s="24"/>
      <c r="QFE46" s="24"/>
      <c r="QFF46" s="24"/>
      <c r="QFG46" s="24"/>
      <c r="QFH46" s="24"/>
      <c r="QFI46" s="24"/>
      <c r="QFJ46" s="24"/>
      <c r="QFK46" s="24"/>
      <c r="QFL46" s="24"/>
      <c r="QFM46" s="24"/>
      <c r="QFN46" s="24"/>
      <c r="QFO46" s="24"/>
      <c r="QFP46" s="24"/>
      <c r="QFQ46" s="24"/>
      <c r="QFR46" s="24"/>
      <c r="QFS46" s="24"/>
      <c r="QFT46" s="24"/>
      <c r="QFU46" s="24"/>
      <c r="QFV46" s="24"/>
      <c r="QFW46" s="24"/>
      <c r="QFX46" s="24"/>
      <c r="QFY46" s="24"/>
      <c r="QFZ46" s="24"/>
      <c r="QGA46" s="24"/>
      <c r="QGB46" s="24"/>
      <c r="QGC46" s="24"/>
      <c r="QGD46" s="24"/>
      <c r="QGE46" s="24"/>
      <c r="QGF46" s="24"/>
      <c r="QGG46" s="24"/>
      <c r="QGH46" s="24"/>
      <c r="QGI46" s="24"/>
      <c r="QGJ46" s="24"/>
      <c r="QGK46" s="24"/>
      <c r="QGL46" s="24"/>
      <c r="QGM46" s="24"/>
      <c r="QGN46" s="24"/>
      <c r="QGO46" s="24"/>
      <c r="QGP46" s="24"/>
      <c r="QGQ46" s="24"/>
      <c r="QGR46" s="24"/>
      <c r="QGS46" s="24"/>
      <c r="QGT46" s="24"/>
      <c r="QGU46" s="24"/>
      <c r="QGV46" s="24"/>
      <c r="QGW46" s="24"/>
      <c r="QGX46" s="24"/>
      <c r="QGY46" s="24"/>
      <c r="QGZ46" s="24"/>
      <c r="QHA46" s="24"/>
      <c r="QHB46" s="24"/>
      <c r="QHC46" s="24"/>
      <c r="QHD46" s="24"/>
      <c r="QHE46" s="24"/>
      <c r="QHF46" s="24"/>
      <c r="QHG46" s="24"/>
      <c r="QHH46" s="24"/>
      <c r="QHI46" s="24"/>
      <c r="QHJ46" s="24"/>
      <c r="QHK46" s="24"/>
      <c r="QHL46" s="24"/>
      <c r="QHM46" s="24"/>
      <c r="QHN46" s="24"/>
      <c r="QHO46" s="24"/>
      <c r="QHP46" s="24"/>
      <c r="QHQ46" s="24"/>
      <c r="QHR46" s="24"/>
      <c r="QHS46" s="24"/>
      <c r="QHT46" s="24"/>
      <c r="QHU46" s="24"/>
      <c r="QHV46" s="24"/>
      <c r="QHW46" s="24"/>
      <c r="QHX46" s="24"/>
      <c r="QHY46" s="24"/>
      <c r="QHZ46" s="24"/>
      <c r="QIA46" s="24"/>
      <c r="QIB46" s="24"/>
      <c r="QIC46" s="24"/>
      <c r="QID46" s="24"/>
      <c r="QIE46" s="24"/>
      <c r="QIF46" s="24"/>
      <c r="QIG46" s="24"/>
      <c r="QIH46" s="24"/>
      <c r="QII46" s="24"/>
      <c r="QIJ46" s="24"/>
      <c r="QIK46" s="24"/>
      <c r="QIL46" s="24"/>
      <c r="QIM46" s="24"/>
      <c r="QIN46" s="24"/>
      <c r="QIO46" s="24"/>
      <c r="QIP46" s="24"/>
      <c r="QIQ46" s="24"/>
      <c r="QIR46" s="24"/>
      <c r="QIS46" s="24"/>
      <c r="QIT46" s="24"/>
      <c r="QIU46" s="24"/>
      <c r="QIV46" s="24"/>
      <c r="QIW46" s="24"/>
      <c r="QIX46" s="24"/>
      <c r="QIY46" s="24"/>
      <c r="QIZ46" s="24"/>
      <c r="QJA46" s="24"/>
      <c r="QJB46" s="24"/>
      <c r="QJC46" s="24"/>
      <c r="QJD46" s="24"/>
      <c r="QJE46" s="24"/>
      <c r="QJF46" s="24"/>
      <c r="QJG46" s="24"/>
      <c r="QJH46" s="24"/>
      <c r="QJI46" s="24"/>
      <c r="QJJ46" s="24"/>
      <c r="QJK46" s="24"/>
      <c r="QJL46" s="24"/>
      <c r="QJM46" s="24"/>
      <c r="QJN46" s="24"/>
      <c r="QJO46" s="24"/>
      <c r="QJP46" s="24"/>
      <c r="QJQ46" s="24"/>
      <c r="QJR46" s="24"/>
      <c r="QJS46" s="24"/>
      <c r="QJT46" s="24"/>
      <c r="QJU46" s="24"/>
      <c r="QJV46" s="24"/>
      <c r="QJW46" s="24"/>
      <c r="QJX46" s="24"/>
      <c r="QJY46" s="24"/>
      <c r="QJZ46" s="24"/>
      <c r="QKA46" s="24"/>
      <c r="QKB46" s="24"/>
      <c r="QKC46" s="24"/>
      <c r="QKD46" s="24"/>
      <c r="QKE46" s="24"/>
      <c r="QKF46" s="24"/>
      <c r="QKG46" s="24"/>
      <c r="QKH46" s="24"/>
      <c r="QKI46" s="24"/>
      <c r="QKJ46" s="24"/>
      <c r="QKK46" s="24"/>
      <c r="QKL46" s="24"/>
      <c r="QKM46" s="24"/>
      <c r="QKN46" s="24"/>
      <c r="QKO46" s="24"/>
      <c r="QKP46" s="24"/>
      <c r="QKQ46" s="24"/>
      <c r="QKR46" s="24"/>
      <c r="QKS46" s="24"/>
      <c r="QKT46" s="24"/>
      <c r="QKU46" s="24"/>
      <c r="QKV46" s="24"/>
      <c r="QKW46" s="24"/>
      <c r="QKX46" s="24"/>
      <c r="QKY46" s="24"/>
      <c r="QKZ46" s="24"/>
      <c r="QLA46" s="24"/>
      <c r="QLB46" s="24"/>
      <c r="QLC46" s="24"/>
      <c r="QLD46" s="24"/>
      <c r="QLE46" s="24"/>
      <c r="QLF46" s="24"/>
      <c r="QLG46" s="24"/>
      <c r="QLH46" s="24"/>
      <c r="QLI46" s="24"/>
      <c r="QLJ46" s="24"/>
      <c r="QLK46" s="24"/>
      <c r="QLL46" s="24"/>
      <c r="QLM46" s="24"/>
      <c r="QLN46" s="24"/>
      <c r="QLO46" s="24"/>
      <c r="QLP46" s="24"/>
      <c r="QLQ46" s="24"/>
      <c r="QLR46" s="24"/>
      <c r="QLS46" s="24"/>
      <c r="QLT46" s="24"/>
      <c r="QLU46" s="24"/>
      <c r="QLV46" s="24"/>
      <c r="QLW46" s="24"/>
      <c r="QLX46" s="24"/>
      <c r="QLY46" s="24"/>
      <c r="QLZ46" s="24"/>
      <c r="QMA46" s="24"/>
      <c r="QMB46" s="24"/>
      <c r="QMC46" s="24"/>
      <c r="QMD46" s="24"/>
      <c r="QME46" s="24"/>
      <c r="QMF46" s="24"/>
      <c r="QMG46" s="24"/>
      <c r="QMH46" s="24"/>
      <c r="QMI46" s="24"/>
      <c r="QMJ46" s="24"/>
      <c r="QMK46" s="24"/>
      <c r="QML46" s="24"/>
      <c r="QMM46" s="24"/>
      <c r="QMN46" s="24"/>
      <c r="QMO46" s="24"/>
      <c r="QMP46" s="24"/>
      <c r="QMQ46" s="24"/>
      <c r="QMR46" s="24"/>
      <c r="QMS46" s="24"/>
      <c r="QMT46" s="24"/>
      <c r="QMU46" s="24"/>
      <c r="QMV46" s="24"/>
      <c r="QMW46" s="24"/>
      <c r="QMX46" s="24"/>
      <c r="QMY46" s="24"/>
      <c r="QMZ46" s="24"/>
      <c r="QNA46" s="24"/>
      <c r="QNB46" s="24"/>
      <c r="QNC46" s="24"/>
      <c r="QND46" s="24"/>
      <c r="QNE46" s="24"/>
      <c r="QNF46" s="24"/>
      <c r="QNG46" s="24"/>
      <c r="QNH46" s="24"/>
      <c r="QNI46" s="24"/>
      <c r="QNJ46" s="24"/>
      <c r="QNK46" s="24"/>
      <c r="QNL46" s="24"/>
      <c r="QNM46" s="24"/>
      <c r="QNN46" s="24"/>
      <c r="QNO46" s="24"/>
      <c r="QNP46" s="24"/>
      <c r="QNQ46" s="24"/>
      <c r="QNR46" s="24"/>
      <c r="QNS46" s="24"/>
      <c r="QNT46" s="24"/>
      <c r="QNU46" s="24"/>
      <c r="QNV46" s="24"/>
      <c r="QNW46" s="24"/>
      <c r="QNX46" s="24"/>
      <c r="QNY46" s="24"/>
      <c r="QNZ46" s="24"/>
      <c r="QOA46" s="24"/>
      <c r="QOB46" s="24"/>
      <c r="QOC46" s="24"/>
      <c r="QOD46" s="24"/>
      <c r="QOE46" s="24"/>
      <c r="QOF46" s="24"/>
      <c r="QOG46" s="24"/>
      <c r="QOH46" s="24"/>
      <c r="QOI46" s="24"/>
      <c r="QOJ46" s="24"/>
      <c r="QOK46" s="24"/>
      <c r="QOL46" s="24"/>
      <c r="QOM46" s="24"/>
      <c r="QON46" s="24"/>
      <c r="QOO46" s="24"/>
      <c r="QOP46" s="24"/>
      <c r="QOQ46" s="24"/>
      <c r="QOR46" s="24"/>
      <c r="QOS46" s="24"/>
      <c r="QOT46" s="24"/>
      <c r="QOU46" s="24"/>
      <c r="QOV46" s="24"/>
      <c r="QOW46" s="24"/>
      <c r="QOX46" s="24"/>
      <c r="QOY46" s="24"/>
      <c r="QOZ46" s="24"/>
      <c r="QPA46" s="24"/>
      <c r="QPB46" s="24"/>
      <c r="QPC46" s="24"/>
      <c r="QPD46" s="24"/>
      <c r="QPE46" s="24"/>
      <c r="QPF46" s="24"/>
      <c r="QPG46" s="24"/>
      <c r="QPH46" s="24"/>
      <c r="QPI46" s="24"/>
      <c r="QPJ46" s="24"/>
      <c r="QPK46" s="24"/>
      <c r="QPL46" s="24"/>
      <c r="QPM46" s="24"/>
      <c r="QPN46" s="24"/>
      <c r="QPO46" s="24"/>
      <c r="QPP46" s="24"/>
      <c r="QPQ46" s="24"/>
      <c r="QPR46" s="24"/>
      <c r="QPS46" s="24"/>
      <c r="QPT46" s="24"/>
      <c r="QPU46" s="24"/>
      <c r="QPV46" s="24"/>
      <c r="QPW46" s="24"/>
      <c r="QPX46" s="24"/>
      <c r="QPY46" s="24"/>
      <c r="QPZ46" s="24"/>
      <c r="QQA46" s="24"/>
      <c r="QQB46" s="24"/>
      <c r="QQC46" s="24"/>
      <c r="QQD46" s="24"/>
      <c r="QQE46" s="24"/>
      <c r="QQF46" s="24"/>
      <c r="QQG46" s="24"/>
      <c r="QQH46" s="24"/>
      <c r="QQI46" s="24"/>
      <c r="QQJ46" s="24"/>
      <c r="QQK46" s="24"/>
      <c r="QQL46" s="24"/>
      <c r="QQM46" s="24"/>
      <c r="QQN46" s="24"/>
      <c r="QQO46" s="24"/>
      <c r="QQP46" s="24"/>
      <c r="QQQ46" s="24"/>
      <c r="QQR46" s="24"/>
      <c r="QQS46" s="24"/>
      <c r="QQT46" s="24"/>
      <c r="QQU46" s="24"/>
      <c r="QQV46" s="24"/>
      <c r="QQW46" s="24"/>
      <c r="QQX46" s="24"/>
      <c r="QQY46" s="24"/>
      <c r="QQZ46" s="24"/>
      <c r="QRA46" s="24"/>
      <c r="QRB46" s="24"/>
      <c r="QRC46" s="24"/>
      <c r="QRD46" s="24"/>
      <c r="QRE46" s="24"/>
      <c r="QRF46" s="24"/>
      <c r="QRG46" s="24"/>
      <c r="QRH46" s="24"/>
      <c r="QRI46" s="24"/>
      <c r="QRJ46" s="24"/>
      <c r="QRK46" s="24"/>
      <c r="QRL46" s="24"/>
      <c r="QRM46" s="24"/>
      <c r="QRN46" s="24"/>
      <c r="QRO46" s="24"/>
      <c r="QRP46" s="24"/>
      <c r="QRQ46" s="24"/>
      <c r="QRR46" s="24"/>
      <c r="QRS46" s="24"/>
      <c r="QRT46" s="24"/>
      <c r="QRU46" s="24"/>
      <c r="QRV46" s="24"/>
      <c r="QRW46" s="24"/>
      <c r="QRX46" s="24"/>
      <c r="QRY46" s="24"/>
      <c r="QRZ46" s="24"/>
      <c r="QSA46" s="24"/>
      <c r="QSB46" s="24"/>
      <c r="QSC46" s="24"/>
      <c r="QSD46" s="24"/>
      <c r="QSE46" s="24"/>
      <c r="QSF46" s="24"/>
      <c r="QSG46" s="24"/>
      <c r="QSH46" s="24"/>
      <c r="QSI46" s="24"/>
      <c r="QSJ46" s="24"/>
      <c r="QSK46" s="24"/>
      <c r="QSL46" s="24"/>
      <c r="QSM46" s="24"/>
      <c r="QSN46" s="24"/>
      <c r="QSO46" s="24"/>
      <c r="QSP46" s="24"/>
      <c r="QSQ46" s="24"/>
      <c r="QSR46" s="24"/>
      <c r="QSS46" s="24"/>
      <c r="QST46" s="24"/>
      <c r="QSU46" s="24"/>
      <c r="QSV46" s="24"/>
      <c r="QSW46" s="24"/>
      <c r="QSX46" s="24"/>
      <c r="QSY46" s="24"/>
      <c r="QSZ46" s="24"/>
      <c r="QTA46" s="24"/>
      <c r="QTB46" s="24"/>
      <c r="QTC46" s="24"/>
      <c r="QTD46" s="24"/>
      <c r="QTE46" s="24"/>
      <c r="QTF46" s="24"/>
      <c r="QTG46" s="24"/>
      <c r="QTH46" s="24"/>
      <c r="QTI46" s="24"/>
      <c r="QTJ46" s="24"/>
      <c r="QTK46" s="24"/>
      <c r="QTL46" s="24"/>
      <c r="QTM46" s="24"/>
      <c r="QTN46" s="24"/>
      <c r="QTO46" s="24"/>
      <c r="QTP46" s="24"/>
      <c r="QTQ46" s="24"/>
      <c r="QTR46" s="24"/>
      <c r="QTS46" s="24"/>
      <c r="QTT46" s="24"/>
      <c r="QTU46" s="24"/>
      <c r="QTV46" s="24"/>
      <c r="QTW46" s="24"/>
      <c r="QTX46" s="24"/>
      <c r="QTY46" s="24"/>
      <c r="QTZ46" s="24"/>
      <c r="QUA46" s="24"/>
      <c r="QUB46" s="24"/>
      <c r="QUC46" s="24"/>
      <c r="QUD46" s="24"/>
      <c r="QUE46" s="24"/>
      <c r="QUF46" s="24"/>
      <c r="QUG46" s="24"/>
      <c r="QUH46" s="24"/>
      <c r="QUI46" s="24"/>
      <c r="QUJ46" s="24"/>
      <c r="QUK46" s="24"/>
      <c r="QUL46" s="24"/>
      <c r="QUM46" s="24"/>
      <c r="QUN46" s="24"/>
      <c r="QUO46" s="24"/>
      <c r="QUP46" s="24"/>
      <c r="QUQ46" s="24"/>
      <c r="QUR46" s="24"/>
      <c r="QUS46" s="24"/>
      <c r="QUT46" s="24"/>
      <c r="QUU46" s="24"/>
      <c r="QUV46" s="24"/>
      <c r="QUW46" s="24"/>
      <c r="QUX46" s="24"/>
      <c r="QUY46" s="24"/>
      <c r="QUZ46" s="24"/>
      <c r="QVA46" s="24"/>
      <c r="QVB46" s="24"/>
      <c r="QVC46" s="24"/>
      <c r="QVD46" s="24"/>
      <c r="QVE46" s="24"/>
      <c r="QVF46" s="24"/>
      <c r="QVG46" s="24"/>
      <c r="QVH46" s="24"/>
      <c r="QVI46" s="24"/>
      <c r="QVJ46" s="24"/>
      <c r="QVK46" s="24"/>
      <c r="QVL46" s="24"/>
      <c r="QVM46" s="24"/>
      <c r="QVN46" s="24"/>
      <c r="QVO46" s="24"/>
      <c r="QVP46" s="24"/>
      <c r="QVQ46" s="24"/>
      <c r="QVR46" s="24"/>
      <c r="QVS46" s="24"/>
      <c r="QVT46" s="24"/>
      <c r="QVU46" s="24"/>
      <c r="QVV46" s="24"/>
      <c r="QVW46" s="24"/>
      <c r="QVX46" s="24"/>
      <c r="QVY46" s="24"/>
      <c r="QVZ46" s="24"/>
      <c r="QWA46" s="24"/>
      <c r="QWB46" s="24"/>
      <c r="QWC46" s="24"/>
      <c r="QWD46" s="24"/>
      <c r="QWE46" s="24"/>
      <c r="QWF46" s="24"/>
      <c r="QWG46" s="24"/>
      <c r="QWH46" s="24"/>
      <c r="QWI46" s="24"/>
      <c r="QWJ46" s="24"/>
      <c r="QWK46" s="24"/>
      <c r="QWL46" s="24"/>
      <c r="QWM46" s="24"/>
      <c r="QWN46" s="24"/>
      <c r="QWO46" s="24"/>
      <c r="QWP46" s="24"/>
      <c r="QWQ46" s="24"/>
      <c r="QWR46" s="24"/>
      <c r="QWS46" s="24"/>
      <c r="QWT46" s="24"/>
      <c r="QWU46" s="24"/>
      <c r="QWV46" s="24"/>
      <c r="QWW46" s="24"/>
      <c r="QWX46" s="24"/>
      <c r="QWY46" s="24"/>
      <c r="QWZ46" s="24"/>
      <c r="QXA46" s="24"/>
      <c r="QXB46" s="24"/>
      <c r="QXC46" s="24"/>
      <c r="QXD46" s="24"/>
      <c r="QXE46" s="24"/>
      <c r="QXF46" s="24"/>
      <c r="QXG46" s="24"/>
      <c r="QXH46" s="24"/>
      <c r="QXI46" s="24"/>
      <c r="QXJ46" s="24"/>
      <c r="QXK46" s="24"/>
      <c r="QXL46" s="24"/>
      <c r="QXM46" s="24"/>
      <c r="QXN46" s="24"/>
      <c r="QXO46" s="24"/>
      <c r="QXP46" s="24"/>
      <c r="QXQ46" s="24"/>
      <c r="QXR46" s="24"/>
      <c r="QXS46" s="24"/>
      <c r="QXT46" s="24"/>
      <c r="QXU46" s="24"/>
      <c r="QXV46" s="24"/>
      <c r="QXW46" s="24"/>
      <c r="QXX46" s="24"/>
      <c r="QXY46" s="24"/>
      <c r="QXZ46" s="24"/>
      <c r="QYA46" s="24"/>
      <c r="QYB46" s="24"/>
      <c r="QYC46" s="24"/>
      <c r="QYD46" s="24"/>
      <c r="QYE46" s="24"/>
      <c r="QYF46" s="24"/>
      <c r="QYG46" s="24"/>
      <c r="QYH46" s="24"/>
      <c r="QYI46" s="24"/>
      <c r="QYJ46" s="24"/>
      <c r="QYK46" s="24"/>
      <c r="QYL46" s="24"/>
      <c r="QYM46" s="24"/>
      <c r="QYN46" s="24"/>
      <c r="QYO46" s="24"/>
      <c r="QYP46" s="24"/>
      <c r="QYQ46" s="24"/>
      <c r="QYR46" s="24"/>
      <c r="QYS46" s="24"/>
      <c r="QYT46" s="24"/>
      <c r="QYU46" s="24"/>
      <c r="QYV46" s="24"/>
      <c r="QYW46" s="24"/>
      <c r="QYX46" s="24"/>
      <c r="QYY46" s="24"/>
      <c r="QYZ46" s="24"/>
      <c r="QZA46" s="24"/>
      <c r="QZB46" s="24"/>
      <c r="QZC46" s="24"/>
      <c r="QZD46" s="24"/>
      <c r="QZE46" s="24"/>
      <c r="QZF46" s="24"/>
      <c r="QZG46" s="24"/>
      <c r="QZH46" s="24"/>
      <c r="QZI46" s="24"/>
      <c r="QZJ46" s="24"/>
      <c r="QZK46" s="24"/>
      <c r="QZL46" s="24"/>
      <c r="QZM46" s="24"/>
      <c r="QZN46" s="24"/>
      <c r="QZO46" s="24"/>
      <c r="QZP46" s="24"/>
      <c r="QZQ46" s="24"/>
      <c r="QZR46" s="24"/>
      <c r="QZS46" s="24"/>
      <c r="QZT46" s="24"/>
      <c r="QZU46" s="24"/>
      <c r="QZV46" s="24"/>
      <c r="QZW46" s="24"/>
      <c r="QZX46" s="24"/>
      <c r="QZY46" s="24"/>
      <c r="QZZ46" s="24"/>
      <c r="RAA46" s="24"/>
      <c r="RAB46" s="24"/>
      <c r="RAC46" s="24"/>
      <c r="RAD46" s="24"/>
      <c r="RAE46" s="24"/>
      <c r="RAF46" s="24"/>
      <c r="RAG46" s="24"/>
      <c r="RAH46" s="24"/>
      <c r="RAI46" s="24"/>
      <c r="RAJ46" s="24"/>
      <c r="RAK46" s="24"/>
      <c r="RAL46" s="24"/>
      <c r="RAM46" s="24"/>
      <c r="RAN46" s="24"/>
      <c r="RAO46" s="24"/>
      <c r="RAP46" s="24"/>
      <c r="RAQ46" s="24"/>
      <c r="RAR46" s="24"/>
      <c r="RAS46" s="24"/>
      <c r="RAT46" s="24"/>
      <c r="RAU46" s="24"/>
      <c r="RAV46" s="24"/>
      <c r="RAW46" s="24"/>
      <c r="RAX46" s="24"/>
      <c r="RAY46" s="24"/>
      <c r="RAZ46" s="24"/>
      <c r="RBA46" s="24"/>
      <c r="RBB46" s="24"/>
      <c r="RBC46" s="24"/>
      <c r="RBD46" s="24"/>
      <c r="RBE46" s="24"/>
      <c r="RBF46" s="24"/>
      <c r="RBG46" s="24"/>
      <c r="RBH46" s="24"/>
      <c r="RBI46" s="24"/>
      <c r="RBJ46" s="24"/>
      <c r="RBK46" s="24"/>
      <c r="RBL46" s="24"/>
      <c r="RBM46" s="24"/>
      <c r="RBN46" s="24"/>
      <c r="RBO46" s="24"/>
      <c r="RBP46" s="24"/>
      <c r="RBQ46" s="24"/>
      <c r="RBR46" s="24"/>
      <c r="RBS46" s="24"/>
      <c r="RBT46" s="24"/>
      <c r="RBU46" s="24"/>
      <c r="RBV46" s="24"/>
      <c r="RBW46" s="24"/>
      <c r="RBX46" s="24"/>
      <c r="RBY46" s="24"/>
      <c r="RBZ46" s="24"/>
      <c r="RCA46" s="24"/>
      <c r="RCB46" s="24"/>
      <c r="RCC46" s="24"/>
      <c r="RCD46" s="24"/>
      <c r="RCE46" s="24"/>
      <c r="RCF46" s="24"/>
      <c r="RCG46" s="24"/>
      <c r="RCH46" s="24"/>
      <c r="RCI46" s="24"/>
      <c r="RCJ46" s="24"/>
      <c r="RCK46" s="24"/>
      <c r="RCL46" s="24"/>
      <c r="RCM46" s="24"/>
      <c r="RCN46" s="24"/>
      <c r="RCO46" s="24"/>
      <c r="RCP46" s="24"/>
      <c r="RCQ46" s="24"/>
      <c r="RCR46" s="24"/>
      <c r="RCS46" s="24"/>
      <c r="RCT46" s="24"/>
      <c r="RCU46" s="24"/>
      <c r="RCV46" s="24"/>
      <c r="RCW46" s="24"/>
      <c r="RCX46" s="24"/>
      <c r="RCY46" s="24"/>
      <c r="RCZ46" s="24"/>
      <c r="RDA46" s="24"/>
      <c r="RDB46" s="24"/>
      <c r="RDC46" s="24"/>
      <c r="RDD46" s="24"/>
      <c r="RDE46" s="24"/>
      <c r="RDF46" s="24"/>
      <c r="RDG46" s="24"/>
      <c r="RDH46" s="24"/>
      <c r="RDI46" s="24"/>
      <c r="RDJ46" s="24"/>
      <c r="RDK46" s="24"/>
      <c r="RDL46" s="24"/>
      <c r="RDM46" s="24"/>
      <c r="RDN46" s="24"/>
      <c r="RDO46" s="24"/>
      <c r="RDP46" s="24"/>
      <c r="RDQ46" s="24"/>
      <c r="RDR46" s="24"/>
      <c r="RDS46" s="24"/>
      <c r="RDT46" s="24"/>
      <c r="RDU46" s="24"/>
      <c r="RDV46" s="24"/>
      <c r="RDW46" s="24"/>
      <c r="RDX46" s="24"/>
      <c r="RDY46" s="24"/>
      <c r="RDZ46" s="24"/>
      <c r="REA46" s="24"/>
      <c r="REB46" s="24"/>
      <c r="REC46" s="24"/>
      <c r="RED46" s="24"/>
      <c r="REE46" s="24"/>
      <c r="REF46" s="24"/>
      <c r="REG46" s="24"/>
      <c r="REH46" s="24"/>
      <c r="REI46" s="24"/>
      <c r="REJ46" s="24"/>
      <c r="REK46" s="24"/>
      <c r="REL46" s="24"/>
      <c r="REM46" s="24"/>
      <c r="REN46" s="24"/>
      <c r="REO46" s="24"/>
      <c r="REP46" s="24"/>
      <c r="REQ46" s="24"/>
      <c r="RER46" s="24"/>
      <c r="RES46" s="24"/>
      <c r="RET46" s="24"/>
      <c r="REU46" s="24"/>
      <c r="REV46" s="24"/>
      <c r="REW46" s="24"/>
      <c r="REX46" s="24"/>
      <c r="REY46" s="24"/>
      <c r="REZ46" s="24"/>
      <c r="RFA46" s="24"/>
      <c r="RFB46" s="24"/>
      <c r="RFC46" s="24"/>
      <c r="RFD46" s="24"/>
      <c r="RFE46" s="24"/>
      <c r="RFF46" s="24"/>
      <c r="RFG46" s="24"/>
      <c r="RFH46" s="24"/>
      <c r="RFI46" s="24"/>
      <c r="RFJ46" s="24"/>
      <c r="RFK46" s="24"/>
      <c r="RFL46" s="24"/>
      <c r="RFM46" s="24"/>
      <c r="RFN46" s="24"/>
      <c r="RFO46" s="24"/>
      <c r="RFP46" s="24"/>
      <c r="RFQ46" s="24"/>
      <c r="RFR46" s="24"/>
      <c r="RFS46" s="24"/>
      <c r="RFT46" s="24"/>
      <c r="RFU46" s="24"/>
      <c r="RFV46" s="24"/>
      <c r="RFW46" s="24"/>
      <c r="RFX46" s="24"/>
      <c r="RFY46" s="24"/>
      <c r="RFZ46" s="24"/>
      <c r="RGA46" s="24"/>
      <c r="RGB46" s="24"/>
      <c r="RGC46" s="24"/>
      <c r="RGD46" s="24"/>
      <c r="RGE46" s="24"/>
      <c r="RGF46" s="24"/>
      <c r="RGG46" s="24"/>
      <c r="RGH46" s="24"/>
      <c r="RGI46" s="24"/>
      <c r="RGJ46" s="24"/>
      <c r="RGK46" s="24"/>
      <c r="RGL46" s="24"/>
      <c r="RGM46" s="24"/>
      <c r="RGN46" s="24"/>
      <c r="RGO46" s="24"/>
      <c r="RGP46" s="24"/>
      <c r="RGQ46" s="24"/>
      <c r="RGR46" s="24"/>
      <c r="RGS46" s="24"/>
      <c r="RGT46" s="24"/>
      <c r="RGU46" s="24"/>
      <c r="RGV46" s="24"/>
      <c r="RGW46" s="24"/>
      <c r="RGX46" s="24"/>
      <c r="RGY46" s="24"/>
      <c r="RGZ46" s="24"/>
      <c r="RHA46" s="24"/>
      <c r="RHB46" s="24"/>
      <c r="RHC46" s="24"/>
      <c r="RHD46" s="24"/>
      <c r="RHE46" s="24"/>
      <c r="RHF46" s="24"/>
      <c r="RHG46" s="24"/>
      <c r="RHH46" s="24"/>
      <c r="RHI46" s="24"/>
      <c r="RHJ46" s="24"/>
      <c r="RHK46" s="24"/>
      <c r="RHL46" s="24"/>
      <c r="RHM46" s="24"/>
      <c r="RHN46" s="24"/>
      <c r="RHO46" s="24"/>
      <c r="RHP46" s="24"/>
      <c r="RHQ46" s="24"/>
      <c r="RHR46" s="24"/>
      <c r="RHS46" s="24"/>
      <c r="RHT46" s="24"/>
      <c r="RHU46" s="24"/>
      <c r="RHV46" s="24"/>
      <c r="RHW46" s="24"/>
      <c r="RHX46" s="24"/>
      <c r="RHY46" s="24"/>
      <c r="RHZ46" s="24"/>
      <c r="RIA46" s="24"/>
      <c r="RIB46" s="24"/>
      <c r="RIC46" s="24"/>
      <c r="RID46" s="24"/>
      <c r="RIE46" s="24"/>
      <c r="RIF46" s="24"/>
      <c r="RIG46" s="24"/>
      <c r="RIH46" s="24"/>
      <c r="RII46" s="24"/>
      <c r="RIJ46" s="24"/>
      <c r="RIK46" s="24"/>
      <c r="RIL46" s="24"/>
      <c r="RIM46" s="24"/>
      <c r="RIN46" s="24"/>
      <c r="RIO46" s="24"/>
      <c r="RIP46" s="24"/>
      <c r="RIQ46" s="24"/>
      <c r="RIR46" s="24"/>
      <c r="RIS46" s="24"/>
      <c r="RIT46" s="24"/>
      <c r="RIU46" s="24"/>
      <c r="RIV46" s="24"/>
      <c r="RIW46" s="24"/>
      <c r="RIX46" s="24"/>
      <c r="RIY46" s="24"/>
      <c r="RIZ46" s="24"/>
      <c r="RJA46" s="24"/>
      <c r="RJB46" s="24"/>
      <c r="RJC46" s="24"/>
      <c r="RJD46" s="24"/>
      <c r="RJE46" s="24"/>
      <c r="RJF46" s="24"/>
      <c r="RJG46" s="24"/>
      <c r="RJH46" s="24"/>
      <c r="RJI46" s="24"/>
      <c r="RJJ46" s="24"/>
      <c r="RJK46" s="24"/>
      <c r="RJL46" s="24"/>
      <c r="RJM46" s="24"/>
      <c r="RJN46" s="24"/>
      <c r="RJO46" s="24"/>
      <c r="RJP46" s="24"/>
      <c r="RJQ46" s="24"/>
      <c r="RJR46" s="24"/>
      <c r="RJS46" s="24"/>
      <c r="RJT46" s="24"/>
      <c r="RJU46" s="24"/>
      <c r="RJV46" s="24"/>
      <c r="RJW46" s="24"/>
      <c r="RJX46" s="24"/>
      <c r="RJY46" s="24"/>
      <c r="RJZ46" s="24"/>
      <c r="RKA46" s="24"/>
      <c r="RKB46" s="24"/>
      <c r="RKC46" s="24"/>
      <c r="RKD46" s="24"/>
      <c r="RKE46" s="24"/>
      <c r="RKF46" s="24"/>
      <c r="RKG46" s="24"/>
      <c r="RKH46" s="24"/>
      <c r="RKI46" s="24"/>
      <c r="RKJ46" s="24"/>
      <c r="RKK46" s="24"/>
      <c r="RKL46" s="24"/>
      <c r="RKM46" s="24"/>
      <c r="RKN46" s="24"/>
      <c r="RKO46" s="24"/>
      <c r="RKP46" s="24"/>
      <c r="RKQ46" s="24"/>
      <c r="RKR46" s="24"/>
      <c r="RKS46" s="24"/>
      <c r="RKT46" s="24"/>
      <c r="RKU46" s="24"/>
      <c r="RKV46" s="24"/>
      <c r="RKW46" s="24"/>
      <c r="RKX46" s="24"/>
      <c r="RKY46" s="24"/>
      <c r="RKZ46" s="24"/>
      <c r="RLA46" s="24"/>
      <c r="RLB46" s="24"/>
      <c r="RLC46" s="24"/>
      <c r="RLD46" s="24"/>
      <c r="RLE46" s="24"/>
      <c r="RLF46" s="24"/>
      <c r="RLG46" s="24"/>
      <c r="RLH46" s="24"/>
      <c r="RLI46" s="24"/>
      <c r="RLJ46" s="24"/>
      <c r="RLK46" s="24"/>
      <c r="RLL46" s="24"/>
      <c r="RLM46" s="24"/>
      <c r="RLN46" s="24"/>
      <c r="RLO46" s="24"/>
      <c r="RLP46" s="24"/>
      <c r="RLQ46" s="24"/>
      <c r="RLR46" s="24"/>
      <c r="RLS46" s="24"/>
      <c r="RLT46" s="24"/>
      <c r="RLU46" s="24"/>
      <c r="RLV46" s="24"/>
      <c r="RLW46" s="24"/>
      <c r="RLX46" s="24"/>
      <c r="RLY46" s="24"/>
      <c r="RLZ46" s="24"/>
      <c r="RMA46" s="24"/>
      <c r="RMB46" s="24"/>
      <c r="RMC46" s="24"/>
      <c r="RMD46" s="24"/>
      <c r="RME46" s="24"/>
      <c r="RMF46" s="24"/>
      <c r="RMG46" s="24"/>
      <c r="RMH46" s="24"/>
      <c r="RMI46" s="24"/>
      <c r="RMJ46" s="24"/>
      <c r="RMK46" s="24"/>
      <c r="RML46" s="24"/>
      <c r="RMM46" s="24"/>
      <c r="RMN46" s="24"/>
      <c r="RMO46" s="24"/>
      <c r="RMP46" s="24"/>
      <c r="RMQ46" s="24"/>
      <c r="RMR46" s="24"/>
      <c r="RMS46" s="24"/>
      <c r="RMT46" s="24"/>
      <c r="RMU46" s="24"/>
      <c r="RMV46" s="24"/>
      <c r="RMW46" s="24"/>
      <c r="RMX46" s="24"/>
      <c r="RMY46" s="24"/>
      <c r="RMZ46" s="24"/>
      <c r="RNA46" s="24"/>
      <c r="RNB46" s="24"/>
      <c r="RNC46" s="24"/>
      <c r="RND46" s="24"/>
      <c r="RNE46" s="24"/>
      <c r="RNF46" s="24"/>
      <c r="RNG46" s="24"/>
      <c r="RNH46" s="24"/>
      <c r="RNI46" s="24"/>
      <c r="RNJ46" s="24"/>
      <c r="RNK46" s="24"/>
      <c r="RNL46" s="24"/>
      <c r="RNM46" s="24"/>
      <c r="RNN46" s="24"/>
      <c r="RNO46" s="24"/>
      <c r="RNP46" s="24"/>
      <c r="RNQ46" s="24"/>
      <c r="RNR46" s="24"/>
      <c r="RNS46" s="24"/>
      <c r="RNT46" s="24"/>
      <c r="RNU46" s="24"/>
      <c r="RNV46" s="24"/>
      <c r="RNW46" s="24"/>
      <c r="RNX46" s="24"/>
      <c r="RNY46" s="24"/>
      <c r="RNZ46" s="24"/>
      <c r="ROA46" s="24"/>
      <c r="ROB46" s="24"/>
      <c r="ROC46" s="24"/>
      <c r="ROD46" s="24"/>
      <c r="ROE46" s="24"/>
      <c r="ROF46" s="24"/>
      <c r="ROG46" s="24"/>
      <c r="ROH46" s="24"/>
      <c r="ROI46" s="24"/>
      <c r="ROJ46" s="24"/>
      <c r="ROK46" s="24"/>
      <c r="ROL46" s="24"/>
      <c r="ROM46" s="24"/>
      <c r="RON46" s="24"/>
      <c r="ROO46" s="24"/>
      <c r="ROP46" s="24"/>
      <c r="ROQ46" s="24"/>
      <c r="ROR46" s="24"/>
      <c r="ROS46" s="24"/>
      <c r="ROT46" s="24"/>
      <c r="ROU46" s="24"/>
      <c r="ROV46" s="24"/>
      <c r="ROW46" s="24"/>
      <c r="ROX46" s="24"/>
      <c r="ROY46" s="24"/>
      <c r="ROZ46" s="24"/>
      <c r="RPA46" s="24"/>
      <c r="RPB46" s="24"/>
      <c r="RPC46" s="24"/>
      <c r="RPD46" s="24"/>
      <c r="RPE46" s="24"/>
      <c r="RPF46" s="24"/>
      <c r="RPG46" s="24"/>
      <c r="RPH46" s="24"/>
      <c r="RPI46" s="24"/>
      <c r="RPJ46" s="24"/>
      <c r="RPK46" s="24"/>
      <c r="RPL46" s="24"/>
      <c r="RPM46" s="24"/>
      <c r="RPN46" s="24"/>
      <c r="RPO46" s="24"/>
      <c r="RPP46" s="24"/>
      <c r="RPQ46" s="24"/>
      <c r="RPR46" s="24"/>
      <c r="RPS46" s="24"/>
      <c r="RPT46" s="24"/>
      <c r="RPU46" s="24"/>
      <c r="RPV46" s="24"/>
      <c r="RPW46" s="24"/>
      <c r="RPX46" s="24"/>
      <c r="RPY46" s="24"/>
      <c r="RPZ46" s="24"/>
      <c r="RQA46" s="24"/>
      <c r="RQB46" s="24"/>
      <c r="RQC46" s="24"/>
      <c r="RQD46" s="24"/>
      <c r="RQE46" s="24"/>
      <c r="RQF46" s="24"/>
      <c r="RQG46" s="24"/>
      <c r="RQH46" s="24"/>
      <c r="RQI46" s="24"/>
      <c r="RQJ46" s="24"/>
      <c r="RQK46" s="24"/>
      <c r="RQL46" s="24"/>
      <c r="RQM46" s="24"/>
      <c r="RQN46" s="24"/>
      <c r="RQO46" s="24"/>
      <c r="RQP46" s="24"/>
      <c r="RQQ46" s="24"/>
      <c r="RQR46" s="24"/>
      <c r="RQS46" s="24"/>
      <c r="RQT46" s="24"/>
      <c r="RQU46" s="24"/>
      <c r="RQV46" s="24"/>
      <c r="RQW46" s="24"/>
      <c r="RQX46" s="24"/>
      <c r="RQY46" s="24"/>
      <c r="RQZ46" s="24"/>
      <c r="RRA46" s="24"/>
      <c r="RRB46" s="24"/>
      <c r="RRC46" s="24"/>
      <c r="RRD46" s="24"/>
      <c r="RRE46" s="24"/>
      <c r="RRF46" s="24"/>
      <c r="RRG46" s="24"/>
      <c r="RRH46" s="24"/>
      <c r="RRI46" s="24"/>
      <c r="RRJ46" s="24"/>
      <c r="RRK46" s="24"/>
      <c r="RRL46" s="24"/>
      <c r="RRM46" s="24"/>
      <c r="RRN46" s="24"/>
      <c r="RRO46" s="24"/>
      <c r="RRP46" s="24"/>
      <c r="RRQ46" s="24"/>
      <c r="RRR46" s="24"/>
      <c r="RRS46" s="24"/>
      <c r="RRT46" s="24"/>
      <c r="RRU46" s="24"/>
      <c r="RRV46" s="24"/>
      <c r="RRW46" s="24"/>
      <c r="RRX46" s="24"/>
      <c r="RRY46" s="24"/>
      <c r="RRZ46" s="24"/>
      <c r="RSA46" s="24"/>
      <c r="RSB46" s="24"/>
      <c r="RSC46" s="24"/>
      <c r="RSD46" s="24"/>
      <c r="RSE46" s="24"/>
      <c r="RSF46" s="24"/>
      <c r="RSG46" s="24"/>
      <c r="RSH46" s="24"/>
      <c r="RSI46" s="24"/>
      <c r="RSJ46" s="24"/>
      <c r="RSK46" s="24"/>
      <c r="RSL46" s="24"/>
      <c r="RSM46" s="24"/>
      <c r="RSN46" s="24"/>
      <c r="RSO46" s="24"/>
      <c r="RSP46" s="24"/>
      <c r="RSQ46" s="24"/>
      <c r="RSR46" s="24"/>
      <c r="RSS46" s="24"/>
      <c r="RST46" s="24"/>
      <c r="RSU46" s="24"/>
      <c r="RSV46" s="24"/>
      <c r="RSW46" s="24"/>
      <c r="RSX46" s="24"/>
      <c r="RSY46" s="24"/>
      <c r="RSZ46" s="24"/>
      <c r="RTA46" s="24"/>
      <c r="RTB46" s="24"/>
      <c r="RTC46" s="24"/>
      <c r="RTD46" s="24"/>
      <c r="RTE46" s="24"/>
      <c r="RTF46" s="24"/>
      <c r="RTG46" s="24"/>
      <c r="RTH46" s="24"/>
      <c r="RTI46" s="24"/>
      <c r="RTJ46" s="24"/>
      <c r="RTK46" s="24"/>
      <c r="RTL46" s="24"/>
      <c r="RTM46" s="24"/>
      <c r="RTN46" s="24"/>
      <c r="RTO46" s="24"/>
      <c r="RTP46" s="24"/>
      <c r="RTQ46" s="24"/>
      <c r="RTR46" s="24"/>
      <c r="RTS46" s="24"/>
      <c r="RTT46" s="24"/>
      <c r="RTU46" s="24"/>
      <c r="RTV46" s="24"/>
      <c r="RTW46" s="24"/>
      <c r="RTX46" s="24"/>
      <c r="RTY46" s="24"/>
      <c r="RTZ46" s="24"/>
      <c r="RUA46" s="24"/>
      <c r="RUB46" s="24"/>
      <c r="RUC46" s="24"/>
      <c r="RUD46" s="24"/>
      <c r="RUE46" s="24"/>
      <c r="RUF46" s="24"/>
      <c r="RUG46" s="24"/>
      <c r="RUH46" s="24"/>
      <c r="RUI46" s="24"/>
      <c r="RUJ46" s="24"/>
      <c r="RUK46" s="24"/>
      <c r="RUL46" s="24"/>
      <c r="RUM46" s="24"/>
      <c r="RUN46" s="24"/>
      <c r="RUO46" s="24"/>
      <c r="RUP46" s="24"/>
      <c r="RUQ46" s="24"/>
      <c r="RUR46" s="24"/>
      <c r="RUS46" s="24"/>
      <c r="RUT46" s="24"/>
      <c r="RUU46" s="24"/>
      <c r="RUV46" s="24"/>
      <c r="RUW46" s="24"/>
      <c r="RUX46" s="24"/>
      <c r="RUY46" s="24"/>
      <c r="RUZ46" s="24"/>
      <c r="RVA46" s="24"/>
      <c r="RVB46" s="24"/>
      <c r="RVC46" s="24"/>
      <c r="RVD46" s="24"/>
      <c r="RVE46" s="24"/>
      <c r="RVF46" s="24"/>
      <c r="RVG46" s="24"/>
      <c r="RVH46" s="24"/>
      <c r="RVI46" s="24"/>
      <c r="RVJ46" s="24"/>
      <c r="RVK46" s="24"/>
      <c r="RVL46" s="24"/>
      <c r="RVM46" s="24"/>
      <c r="RVN46" s="24"/>
      <c r="RVO46" s="24"/>
      <c r="RVP46" s="24"/>
      <c r="RVQ46" s="24"/>
      <c r="RVR46" s="24"/>
      <c r="RVS46" s="24"/>
      <c r="RVT46" s="24"/>
      <c r="RVU46" s="24"/>
      <c r="RVV46" s="24"/>
      <c r="RVW46" s="24"/>
      <c r="RVX46" s="24"/>
      <c r="RVY46" s="24"/>
      <c r="RVZ46" s="24"/>
      <c r="RWA46" s="24"/>
      <c r="RWB46" s="24"/>
      <c r="RWC46" s="24"/>
      <c r="RWD46" s="24"/>
      <c r="RWE46" s="24"/>
      <c r="RWF46" s="24"/>
      <c r="RWG46" s="24"/>
      <c r="RWH46" s="24"/>
      <c r="RWI46" s="24"/>
      <c r="RWJ46" s="24"/>
      <c r="RWK46" s="24"/>
      <c r="RWL46" s="24"/>
      <c r="RWM46" s="24"/>
      <c r="RWN46" s="24"/>
      <c r="RWO46" s="24"/>
      <c r="RWP46" s="24"/>
      <c r="RWQ46" s="24"/>
      <c r="RWR46" s="24"/>
      <c r="RWS46" s="24"/>
      <c r="RWT46" s="24"/>
      <c r="RWU46" s="24"/>
      <c r="RWV46" s="24"/>
      <c r="RWW46" s="24"/>
      <c r="RWX46" s="24"/>
      <c r="RWY46" s="24"/>
      <c r="RWZ46" s="24"/>
      <c r="RXA46" s="24"/>
      <c r="RXB46" s="24"/>
      <c r="RXC46" s="24"/>
      <c r="RXD46" s="24"/>
      <c r="RXE46" s="24"/>
      <c r="RXF46" s="24"/>
      <c r="RXG46" s="24"/>
      <c r="RXH46" s="24"/>
      <c r="RXI46" s="24"/>
      <c r="RXJ46" s="24"/>
      <c r="RXK46" s="24"/>
      <c r="RXL46" s="24"/>
      <c r="RXM46" s="24"/>
      <c r="RXN46" s="24"/>
      <c r="RXO46" s="24"/>
      <c r="RXP46" s="24"/>
      <c r="RXQ46" s="24"/>
      <c r="RXR46" s="24"/>
      <c r="RXS46" s="24"/>
      <c r="RXT46" s="24"/>
      <c r="RXU46" s="24"/>
      <c r="RXV46" s="24"/>
      <c r="RXW46" s="24"/>
      <c r="RXX46" s="24"/>
      <c r="RXY46" s="24"/>
      <c r="RXZ46" s="24"/>
      <c r="RYA46" s="24"/>
      <c r="RYB46" s="24"/>
      <c r="RYC46" s="24"/>
      <c r="RYD46" s="24"/>
      <c r="RYE46" s="24"/>
      <c r="RYF46" s="24"/>
      <c r="RYG46" s="24"/>
      <c r="RYH46" s="24"/>
      <c r="RYI46" s="24"/>
      <c r="RYJ46" s="24"/>
      <c r="RYK46" s="24"/>
      <c r="RYL46" s="24"/>
      <c r="RYM46" s="24"/>
      <c r="RYN46" s="24"/>
      <c r="RYO46" s="24"/>
      <c r="RYP46" s="24"/>
      <c r="RYQ46" s="24"/>
      <c r="RYR46" s="24"/>
      <c r="RYS46" s="24"/>
      <c r="RYT46" s="24"/>
      <c r="RYU46" s="24"/>
      <c r="RYV46" s="24"/>
      <c r="RYW46" s="24"/>
      <c r="RYX46" s="24"/>
      <c r="RYY46" s="24"/>
      <c r="RYZ46" s="24"/>
      <c r="RZA46" s="24"/>
      <c r="RZB46" s="24"/>
      <c r="RZC46" s="24"/>
      <c r="RZD46" s="24"/>
      <c r="RZE46" s="24"/>
      <c r="RZF46" s="24"/>
      <c r="RZG46" s="24"/>
      <c r="RZH46" s="24"/>
      <c r="RZI46" s="24"/>
      <c r="RZJ46" s="24"/>
      <c r="RZK46" s="24"/>
      <c r="RZL46" s="24"/>
      <c r="RZM46" s="24"/>
      <c r="RZN46" s="24"/>
      <c r="RZO46" s="24"/>
      <c r="RZP46" s="24"/>
      <c r="RZQ46" s="24"/>
      <c r="RZR46" s="24"/>
      <c r="RZS46" s="24"/>
      <c r="RZT46" s="24"/>
      <c r="RZU46" s="24"/>
      <c r="RZV46" s="24"/>
      <c r="RZW46" s="24"/>
      <c r="RZX46" s="24"/>
      <c r="RZY46" s="24"/>
      <c r="RZZ46" s="24"/>
      <c r="SAA46" s="24"/>
      <c r="SAB46" s="24"/>
      <c r="SAC46" s="24"/>
      <c r="SAD46" s="24"/>
      <c r="SAE46" s="24"/>
      <c r="SAF46" s="24"/>
      <c r="SAG46" s="24"/>
      <c r="SAH46" s="24"/>
      <c r="SAI46" s="24"/>
      <c r="SAJ46" s="24"/>
      <c r="SAK46" s="24"/>
      <c r="SAL46" s="24"/>
      <c r="SAM46" s="24"/>
      <c r="SAN46" s="24"/>
      <c r="SAO46" s="24"/>
      <c r="SAP46" s="24"/>
      <c r="SAQ46" s="24"/>
      <c r="SAR46" s="24"/>
      <c r="SAS46" s="24"/>
      <c r="SAT46" s="24"/>
      <c r="SAU46" s="24"/>
      <c r="SAV46" s="24"/>
      <c r="SAW46" s="24"/>
      <c r="SAX46" s="24"/>
      <c r="SAY46" s="24"/>
      <c r="SAZ46" s="24"/>
      <c r="SBA46" s="24"/>
      <c r="SBB46" s="24"/>
      <c r="SBC46" s="24"/>
      <c r="SBD46" s="24"/>
      <c r="SBE46" s="24"/>
      <c r="SBF46" s="24"/>
      <c r="SBG46" s="24"/>
      <c r="SBH46" s="24"/>
      <c r="SBI46" s="24"/>
      <c r="SBJ46" s="24"/>
      <c r="SBK46" s="24"/>
      <c r="SBL46" s="24"/>
      <c r="SBM46" s="24"/>
      <c r="SBN46" s="24"/>
      <c r="SBO46" s="24"/>
      <c r="SBP46" s="24"/>
      <c r="SBQ46" s="24"/>
      <c r="SBR46" s="24"/>
      <c r="SBS46" s="24"/>
      <c r="SBT46" s="24"/>
      <c r="SBU46" s="24"/>
      <c r="SBV46" s="24"/>
      <c r="SBW46" s="24"/>
      <c r="SBX46" s="24"/>
      <c r="SBY46" s="24"/>
      <c r="SBZ46" s="24"/>
      <c r="SCA46" s="24"/>
      <c r="SCB46" s="24"/>
      <c r="SCC46" s="24"/>
      <c r="SCD46" s="24"/>
      <c r="SCE46" s="24"/>
      <c r="SCF46" s="24"/>
      <c r="SCG46" s="24"/>
      <c r="SCH46" s="24"/>
      <c r="SCI46" s="24"/>
      <c r="SCJ46" s="24"/>
      <c r="SCK46" s="24"/>
      <c r="SCL46" s="24"/>
      <c r="SCM46" s="24"/>
      <c r="SCN46" s="24"/>
      <c r="SCO46" s="24"/>
      <c r="SCP46" s="24"/>
      <c r="SCQ46" s="24"/>
      <c r="SCR46" s="24"/>
      <c r="SCS46" s="24"/>
      <c r="SCT46" s="24"/>
      <c r="SCU46" s="24"/>
      <c r="SCV46" s="24"/>
      <c r="SCW46" s="24"/>
      <c r="SCX46" s="24"/>
      <c r="SCY46" s="24"/>
      <c r="SCZ46" s="24"/>
      <c r="SDA46" s="24"/>
      <c r="SDB46" s="24"/>
      <c r="SDC46" s="24"/>
      <c r="SDD46" s="24"/>
      <c r="SDE46" s="24"/>
      <c r="SDF46" s="24"/>
      <c r="SDG46" s="24"/>
      <c r="SDH46" s="24"/>
      <c r="SDI46" s="24"/>
      <c r="SDJ46" s="24"/>
      <c r="SDK46" s="24"/>
      <c r="SDL46" s="24"/>
      <c r="SDM46" s="24"/>
      <c r="SDN46" s="24"/>
      <c r="SDO46" s="24"/>
      <c r="SDP46" s="24"/>
      <c r="SDQ46" s="24"/>
      <c r="SDR46" s="24"/>
      <c r="SDS46" s="24"/>
      <c r="SDT46" s="24"/>
      <c r="SDU46" s="24"/>
      <c r="SDV46" s="24"/>
      <c r="SDW46" s="24"/>
      <c r="SDX46" s="24"/>
      <c r="SDY46" s="24"/>
      <c r="SDZ46" s="24"/>
      <c r="SEA46" s="24"/>
      <c r="SEB46" s="24"/>
      <c r="SEC46" s="24"/>
      <c r="SED46" s="24"/>
      <c r="SEE46" s="24"/>
      <c r="SEF46" s="24"/>
      <c r="SEG46" s="24"/>
      <c r="SEH46" s="24"/>
      <c r="SEI46" s="24"/>
      <c r="SEJ46" s="24"/>
      <c r="SEK46" s="24"/>
      <c r="SEL46" s="24"/>
      <c r="SEM46" s="24"/>
      <c r="SEN46" s="24"/>
      <c r="SEO46" s="24"/>
      <c r="SEP46" s="24"/>
      <c r="SEQ46" s="24"/>
      <c r="SER46" s="24"/>
      <c r="SES46" s="24"/>
      <c r="SET46" s="24"/>
      <c r="SEU46" s="24"/>
      <c r="SEV46" s="24"/>
      <c r="SEW46" s="24"/>
      <c r="SEX46" s="24"/>
      <c r="SEY46" s="24"/>
      <c r="SEZ46" s="24"/>
      <c r="SFA46" s="24"/>
      <c r="SFB46" s="24"/>
      <c r="SFC46" s="24"/>
      <c r="SFD46" s="24"/>
      <c r="SFE46" s="24"/>
      <c r="SFF46" s="24"/>
      <c r="SFG46" s="24"/>
      <c r="SFH46" s="24"/>
      <c r="SFI46" s="24"/>
      <c r="SFJ46" s="24"/>
      <c r="SFK46" s="24"/>
      <c r="SFL46" s="24"/>
      <c r="SFM46" s="24"/>
      <c r="SFN46" s="24"/>
      <c r="SFO46" s="24"/>
      <c r="SFP46" s="24"/>
      <c r="SFQ46" s="24"/>
      <c r="SFR46" s="24"/>
      <c r="SFS46" s="24"/>
      <c r="SFT46" s="24"/>
      <c r="SFU46" s="24"/>
      <c r="SFV46" s="24"/>
      <c r="SFW46" s="24"/>
      <c r="SFX46" s="24"/>
      <c r="SFY46" s="24"/>
      <c r="SFZ46" s="24"/>
      <c r="SGA46" s="24"/>
      <c r="SGB46" s="24"/>
      <c r="SGC46" s="24"/>
      <c r="SGD46" s="24"/>
      <c r="SGE46" s="24"/>
      <c r="SGF46" s="24"/>
      <c r="SGG46" s="24"/>
      <c r="SGH46" s="24"/>
      <c r="SGI46" s="24"/>
      <c r="SGJ46" s="24"/>
      <c r="SGK46" s="24"/>
      <c r="SGL46" s="24"/>
      <c r="SGM46" s="24"/>
      <c r="SGN46" s="24"/>
      <c r="SGO46" s="24"/>
      <c r="SGP46" s="24"/>
      <c r="SGQ46" s="24"/>
      <c r="SGR46" s="24"/>
      <c r="SGS46" s="24"/>
      <c r="SGT46" s="24"/>
      <c r="SGU46" s="24"/>
      <c r="SGV46" s="24"/>
      <c r="SGW46" s="24"/>
      <c r="SGX46" s="24"/>
      <c r="SGY46" s="24"/>
      <c r="SGZ46" s="24"/>
      <c r="SHA46" s="24"/>
      <c r="SHB46" s="24"/>
      <c r="SHC46" s="24"/>
      <c r="SHD46" s="24"/>
      <c r="SHE46" s="24"/>
      <c r="SHF46" s="24"/>
      <c r="SHG46" s="24"/>
      <c r="SHH46" s="24"/>
      <c r="SHI46" s="24"/>
      <c r="SHJ46" s="24"/>
      <c r="SHK46" s="24"/>
      <c r="SHL46" s="24"/>
      <c r="SHM46" s="24"/>
      <c r="SHN46" s="24"/>
      <c r="SHO46" s="24"/>
      <c r="SHP46" s="24"/>
      <c r="SHQ46" s="24"/>
      <c r="SHR46" s="24"/>
      <c r="SHS46" s="24"/>
      <c r="SHT46" s="24"/>
      <c r="SHU46" s="24"/>
      <c r="SHV46" s="24"/>
      <c r="SHW46" s="24"/>
      <c r="SHX46" s="24"/>
      <c r="SHY46" s="24"/>
      <c r="SHZ46" s="24"/>
      <c r="SIA46" s="24"/>
      <c r="SIB46" s="24"/>
      <c r="SIC46" s="24"/>
      <c r="SID46" s="24"/>
      <c r="SIE46" s="24"/>
      <c r="SIF46" s="24"/>
      <c r="SIG46" s="24"/>
      <c r="SIH46" s="24"/>
      <c r="SII46" s="24"/>
      <c r="SIJ46" s="24"/>
      <c r="SIK46" s="24"/>
      <c r="SIL46" s="24"/>
      <c r="SIM46" s="24"/>
      <c r="SIN46" s="24"/>
      <c r="SIO46" s="24"/>
      <c r="SIP46" s="24"/>
      <c r="SIQ46" s="24"/>
      <c r="SIR46" s="24"/>
      <c r="SIS46" s="24"/>
      <c r="SIT46" s="24"/>
      <c r="SIU46" s="24"/>
      <c r="SIV46" s="24"/>
      <c r="SIW46" s="24"/>
      <c r="SIX46" s="24"/>
      <c r="SIY46" s="24"/>
      <c r="SIZ46" s="24"/>
      <c r="SJA46" s="24"/>
      <c r="SJB46" s="24"/>
      <c r="SJC46" s="24"/>
      <c r="SJD46" s="24"/>
      <c r="SJE46" s="24"/>
      <c r="SJF46" s="24"/>
      <c r="SJG46" s="24"/>
      <c r="SJH46" s="24"/>
      <c r="SJI46" s="24"/>
      <c r="SJJ46" s="24"/>
      <c r="SJK46" s="24"/>
      <c r="SJL46" s="24"/>
      <c r="SJM46" s="24"/>
      <c r="SJN46" s="24"/>
      <c r="SJO46" s="24"/>
      <c r="SJP46" s="24"/>
      <c r="SJQ46" s="24"/>
      <c r="SJR46" s="24"/>
      <c r="SJS46" s="24"/>
      <c r="SJT46" s="24"/>
      <c r="SJU46" s="24"/>
      <c r="SJV46" s="24"/>
      <c r="SJW46" s="24"/>
      <c r="SJX46" s="24"/>
      <c r="SJY46" s="24"/>
      <c r="SJZ46" s="24"/>
      <c r="SKA46" s="24"/>
      <c r="SKB46" s="24"/>
      <c r="SKC46" s="24"/>
      <c r="SKD46" s="24"/>
      <c r="SKE46" s="24"/>
      <c r="SKF46" s="24"/>
      <c r="SKG46" s="24"/>
      <c r="SKH46" s="24"/>
      <c r="SKI46" s="24"/>
      <c r="SKJ46" s="24"/>
      <c r="SKK46" s="24"/>
      <c r="SKL46" s="24"/>
      <c r="SKM46" s="24"/>
      <c r="SKN46" s="24"/>
      <c r="SKO46" s="24"/>
      <c r="SKP46" s="24"/>
      <c r="SKQ46" s="24"/>
      <c r="SKR46" s="24"/>
      <c r="SKS46" s="24"/>
      <c r="SKT46" s="24"/>
      <c r="SKU46" s="24"/>
      <c r="SKV46" s="24"/>
      <c r="SKW46" s="24"/>
      <c r="SKX46" s="24"/>
      <c r="SKY46" s="24"/>
      <c r="SKZ46" s="24"/>
      <c r="SLA46" s="24"/>
      <c r="SLB46" s="24"/>
      <c r="SLC46" s="24"/>
      <c r="SLD46" s="24"/>
      <c r="SLE46" s="24"/>
      <c r="SLF46" s="24"/>
      <c r="SLG46" s="24"/>
      <c r="SLH46" s="24"/>
      <c r="SLI46" s="24"/>
      <c r="SLJ46" s="24"/>
      <c r="SLK46" s="24"/>
      <c r="SLL46" s="24"/>
      <c r="SLM46" s="24"/>
      <c r="SLN46" s="24"/>
      <c r="SLO46" s="24"/>
      <c r="SLP46" s="24"/>
      <c r="SLQ46" s="24"/>
      <c r="SLR46" s="24"/>
      <c r="SLS46" s="24"/>
      <c r="SLT46" s="24"/>
      <c r="SLU46" s="24"/>
      <c r="SLV46" s="24"/>
      <c r="SLW46" s="24"/>
      <c r="SLX46" s="24"/>
      <c r="SLY46" s="24"/>
      <c r="SLZ46" s="24"/>
      <c r="SMA46" s="24"/>
      <c r="SMB46" s="24"/>
      <c r="SMC46" s="24"/>
      <c r="SMD46" s="24"/>
      <c r="SME46" s="24"/>
      <c r="SMF46" s="24"/>
      <c r="SMG46" s="24"/>
      <c r="SMH46" s="24"/>
      <c r="SMI46" s="24"/>
      <c r="SMJ46" s="24"/>
      <c r="SMK46" s="24"/>
      <c r="SML46" s="24"/>
      <c r="SMM46" s="24"/>
      <c r="SMN46" s="24"/>
      <c r="SMO46" s="24"/>
      <c r="SMP46" s="24"/>
      <c r="SMQ46" s="24"/>
      <c r="SMR46" s="24"/>
      <c r="SMS46" s="24"/>
      <c r="SMT46" s="24"/>
      <c r="SMU46" s="24"/>
      <c r="SMV46" s="24"/>
      <c r="SMW46" s="24"/>
      <c r="SMX46" s="24"/>
      <c r="SMY46" s="24"/>
      <c r="SMZ46" s="24"/>
      <c r="SNA46" s="24"/>
      <c r="SNB46" s="24"/>
      <c r="SNC46" s="24"/>
      <c r="SND46" s="24"/>
      <c r="SNE46" s="24"/>
      <c r="SNF46" s="24"/>
      <c r="SNG46" s="24"/>
      <c r="SNH46" s="24"/>
      <c r="SNI46" s="24"/>
      <c r="SNJ46" s="24"/>
      <c r="SNK46" s="24"/>
      <c r="SNL46" s="24"/>
      <c r="SNM46" s="24"/>
      <c r="SNN46" s="24"/>
      <c r="SNO46" s="24"/>
      <c r="SNP46" s="24"/>
      <c r="SNQ46" s="24"/>
      <c r="SNR46" s="24"/>
      <c r="SNS46" s="24"/>
      <c r="SNT46" s="24"/>
      <c r="SNU46" s="24"/>
      <c r="SNV46" s="24"/>
      <c r="SNW46" s="24"/>
      <c r="SNX46" s="24"/>
      <c r="SNY46" s="24"/>
      <c r="SNZ46" s="24"/>
      <c r="SOA46" s="24"/>
      <c r="SOB46" s="24"/>
      <c r="SOC46" s="24"/>
      <c r="SOD46" s="24"/>
      <c r="SOE46" s="24"/>
      <c r="SOF46" s="24"/>
      <c r="SOG46" s="24"/>
      <c r="SOH46" s="24"/>
      <c r="SOI46" s="24"/>
      <c r="SOJ46" s="24"/>
      <c r="SOK46" s="24"/>
      <c r="SOL46" s="24"/>
      <c r="SOM46" s="24"/>
      <c r="SON46" s="24"/>
      <c r="SOO46" s="24"/>
      <c r="SOP46" s="24"/>
      <c r="SOQ46" s="24"/>
      <c r="SOR46" s="24"/>
      <c r="SOS46" s="24"/>
      <c r="SOT46" s="24"/>
      <c r="SOU46" s="24"/>
      <c r="SOV46" s="24"/>
      <c r="SOW46" s="24"/>
      <c r="SOX46" s="24"/>
      <c r="SOY46" s="24"/>
      <c r="SOZ46" s="24"/>
      <c r="SPA46" s="24"/>
      <c r="SPB46" s="24"/>
      <c r="SPC46" s="24"/>
      <c r="SPD46" s="24"/>
      <c r="SPE46" s="24"/>
      <c r="SPF46" s="24"/>
      <c r="SPG46" s="24"/>
      <c r="SPH46" s="24"/>
      <c r="SPI46" s="24"/>
      <c r="SPJ46" s="24"/>
      <c r="SPK46" s="24"/>
      <c r="SPL46" s="24"/>
      <c r="SPM46" s="24"/>
      <c r="SPN46" s="24"/>
      <c r="SPO46" s="24"/>
      <c r="SPP46" s="24"/>
      <c r="SPQ46" s="24"/>
      <c r="SPR46" s="24"/>
      <c r="SPS46" s="24"/>
      <c r="SPT46" s="24"/>
      <c r="SPU46" s="24"/>
      <c r="SPV46" s="24"/>
      <c r="SPW46" s="24"/>
      <c r="SPX46" s="24"/>
      <c r="SPY46" s="24"/>
      <c r="SPZ46" s="24"/>
      <c r="SQA46" s="24"/>
      <c r="SQB46" s="24"/>
      <c r="SQC46" s="24"/>
      <c r="SQD46" s="24"/>
      <c r="SQE46" s="24"/>
      <c r="SQF46" s="24"/>
      <c r="SQG46" s="24"/>
      <c r="SQH46" s="24"/>
      <c r="SQI46" s="24"/>
      <c r="SQJ46" s="24"/>
      <c r="SQK46" s="24"/>
      <c r="SQL46" s="24"/>
      <c r="SQM46" s="24"/>
      <c r="SQN46" s="24"/>
      <c r="SQO46" s="24"/>
      <c r="SQP46" s="24"/>
      <c r="SQQ46" s="24"/>
      <c r="SQR46" s="24"/>
      <c r="SQS46" s="24"/>
      <c r="SQT46" s="24"/>
      <c r="SQU46" s="24"/>
      <c r="SQV46" s="24"/>
      <c r="SQW46" s="24"/>
      <c r="SQX46" s="24"/>
      <c r="SQY46" s="24"/>
      <c r="SQZ46" s="24"/>
      <c r="SRA46" s="24"/>
      <c r="SRB46" s="24"/>
      <c r="SRC46" s="24"/>
      <c r="SRD46" s="24"/>
      <c r="SRE46" s="24"/>
      <c r="SRF46" s="24"/>
      <c r="SRG46" s="24"/>
      <c r="SRH46" s="24"/>
      <c r="SRI46" s="24"/>
      <c r="SRJ46" s="24"/>
      <c r="SRK46" s="24"/>
      <c r="SRL46" s="24"/>
      <c r="SRM46" s="24"/>
      <c r="SRN46" s="24"/>
      <c r="SRO46" s="24"/>
      <c r="SRP46" s="24"/>
      <c r="SRQ46" s="24"/>
      <c r="SRR46" s="24"/>
      <c r="SRS46" s="24"/>
      <c r="SRT46" s="24"/>
      <c r="SRU46" s="24"/>
      <c r="SRV46" s="24"/>
      <c r="SRW46" s="24"/>
      <c r="SRX46" s="24"/>
      <c r="SRY46" s="24"/>
      <c r="SRZ46" s="24"/>
      <c r="SSA46" s="24"/>
      <c r="SSB46" s="24"/>
      <c r="SSC46" s="24"/>
      <c r="SSD46" s="24"/>
      <c r="SSE46" s="24"/>
      <c r="SSF46" s="24"/>
      <c r="SSG46" s="24"/>
      <c r="SSH46" s="24"/>
      <c r="SSI46" s="24"/>
      <c r="SSJ46" s="24"/>
      <c r="SSK46" s="24"/>
      <c r="SSL46" s="24"/>
      <c r="SSM46" s="24"/>
      <c r="SSN46" s="24"/>
      <c r="SSO46" s="24"/>
      <c r="SSP46" s="24"/>
      <c r="SSQ46" s="24"/>
      <c r="SSR46" s="24"/>
      <c r="SSS46" s="24"/>
      <c r="SST46" s="24"/>
      <c r="SSU46" s="24"/>
      <c r="SSV46" s="24"/>
      <c r="SSW46" s="24"/>
      <c r="SSX46" s="24"/>
      <c r="SSY46" s="24"/>
      <c r="SSZ46" s="24"/>
      <c r="STA46" s="24"/>
      <c r="STB46" s="24"/>
      <c r="STC46" s="24"/>
      <c r="STD46" s="24"/>
      <c r="STE46" s="24"/>
      <c r="STF46" s="24"/>
      <c r="STG46" s="24"/>
      <c r="STH46" s="24"/>
      <c r="STI46" s="24"/>
      <c r="STJ46" s="24"/>
      <c r="STK46" s="24"/>
      <c r="STL46" s="24"/>
      <c r="STM46" s="24"/>
      <c r="STN46" s="24"/>
      <c r="STO46" s="24"/>
      <c r="STP46" s="24"/>
      <c r="STQ46" s="24"/>
      <c r="STR46" s="24"/>
      <c r="STS46" s="24"/>
      <c r="STT46" s="24"/>
      <c r="STU46" s="24"/>
      <c r="STV46" s="24"/>
      <c r="STW46" s="24"/>
      <c r="STX46" s="24"/>
      <c r="STY46" s="24"/>
      <c r="STZ46" s="24"/>
      <c r="SUA46" s="24"/>
      <c r="SUB46" s="24"/>
      <c r="SUC46" s="24"/>
      <c r="SUD46" s="24"/>
      <c r="SUE46" s="24"/>
      <c r="SUF46" s="24"/>
      <c r="SUG46" s="24"/>
      <c r="SUH46" s="24"/>
      <c r="SUI46" s="24"/>
      <c r="SUJ46" s="24"/>
      <c r="SUK46" s="24"/>
      <c r="SUL46" s="24"/>
      <c r="SUM46" s="24"/>
      <c r="SUN46" s="24"/>
      <c r="SUO46" s="24"/>
      <c r="SUP46" s="24"/>
      <c r="SUQ46" s="24"/>
      <c r="SUR46" s="24"/>
      <c r="SUS46" s="24"/>
      <c r="SUT46" s="24"/>
      <c r="SUU46" s="24"/>
      <c r="SUV46" s="24"/>
      <c r="SUW46" s="24"/>
      <c r="SUX46" s="24"/>
      <c r="SUY46" s="24"/>
      <c r="SUZ46" s="24"/>
      <c r="SVA46" s="24"/>
      <c r="SVB46" s="24"/>
      <c r="SVC46" s="24"/>
      <c r="SVD46" s="24"/>
      <c r="SVE46" s="24"/>
      <c r="SVF46" s="24"/>
      <c r="SVG46" s="24"/>
      <c r="SVH46" s="24"/>
      <c r="SVI46" s="24"/>
      <c r="SVJ46" s="24"/>
      <c r="SVK46" s="24"/>
      <c r="SVL46" s="24"/>
      <c r="SVM46" s="24"/>
      <c r="SVN46" s="24"/>
      <c r="SVO46" s="24"/>
      <c r="SVP46" s="24"/>
      <c r="SVQ46" s="24"/>
      <c r="SVR46" s="24"/>
      <c r="SVS46" s="24"/>
      <c r="SVT46" s="24"/>
      <c r="SVU46" s="24"/>
      <c r="SVV46" s="24"/>
      <c r="SVW46" s="24"/>
      <c r="SVX46" s="24"/>
      <c r="SVY46" s="24"/>
      <c r="SVZ46" s="24"/>
      <c r="SWA46" s="24"/>
      <c r="SWB46" s="24"/>
      <c r="SWC46" s="24"/>
      <c r="SWD46" s="24"/>
      <c r="SWE46" s="24"/>
      <c r="SWF46" s="24"/>
      <c r="SWG46" s="24"/>
      <c r="SWH46" s="24"/>
      <c r="SWI46" s="24"/>
      <c r="SWJ46" s="24"/>
      <c r="SWK46" s="24"/>
      <c r="SWL46" s="24"/>
      <c r="SWM46" s="24"/>
      <c r="SWN46" s="24"/>
      <c r="SWO46" s="24"/>
      <c r="SWP46" s="24"/>
      <c r="SWQ46" s="24"/>
      <c r="SWR46" s="24"/>
      <c r="SWS46" s="24"/>
      <c r="SWT46" s="24"/>
      <c r="SWU46" s="24"/>
      <c r="SWV46" s="24"/>
      <c r="SWW46" s="24"/>
      <c r="SWX46" s="24"/>
      <c r="SWY46" s="24"/>
      <c r="SWZ46" s="24"/>
      <c r="SXA46" s="24"/>
      <c r="SXB46" s="24"/>
      <c r="SXC46" s="24"/>
      <c r="SXD46" s="24"/>
      <c r="SXE46" s="24"/>
      <c r="SXF46" s="24"/>
      <c r="SXG46" s="24"/>
      <c r="SXH46" s="24"/>
      <c r="SXI46" s="24"/>
      <c r="SXJ46" s="24"/>
      <c r="SXK46" s="24"/>
      <c r="SXL46" s="24"/>
      <c r="SXM46" s="24"/>
      <c r="SXN46" s="24"/>
      <c r="SXO46" s="24"/>
      <c r="SXP46" s="24"/>
      <c r="SXQ46" s="24"/>
      <c r="SXR46" s="24"/>
      <c r="SXS46" s="24"/>
      <c r="SXT46" s="24"/>
      <c r="SXU46" s="24"/>
      <c r="SXV46" s="24"/>
      <c r="SXW46" s="24"/>
      <c r="SXX46" s="24"/>
      <c r="SXY46" s="24"/>
      <c r="SXZ46" s="24"/>
      <c r="SYA46" s="24"/>
      <c r="SYB46" s="24"/>
      <c r="SYC46" s="24"/>
      <c r="SYD46" s="24"/>
      <c r="SYE46" s="24"/>
      <c r="SYF46" s="24"/>
      <c r="SYG46" s="24"/>
      <c r="SYH46" s="24"/>
      <c r="SYI46" s="24"/>
      <c r="SYJ46" s="24"/>
      <c r="SYK46" s="24"/>
      <c r="SYL46" s="24"/>
      <c r="SYM46" s="24"/>
      <c r="SYN46" s="24"/>
      <c r="SYO46" s="24"/>
      <c r="SYP46" s="24"/>
      <c r="SYQ46" s="24"/>
      <c r="SYR46" s="24"/>
      <c r="SYS46" s="24"/>
      <c r="SYT46" s="24"/>
      <c r="SYU46" s="24"/>
      <c r="SYV46" s="24"/>
      <c r="SYW46" s="24"/>
      <c r="SYX46" s="24"/>
      <c r="SYY46" s="24"/>
      <c r="SYZ46" s="24"/>
      <c r="SZA46" s="24"/>
      <c r="SZB46" s="24"/>
      <c r="SZC46" s="24"/>
      <c r="SZD46" s="24"/>
      <c r="SZE46" s="24"/>
      <c r="SZF46" s="24"/>
      <c r="SZG46" s="24"/>
      <c r="SZH46" s="24"/>
      <c r="SZI46" s="24"/>
      <c r="SZJ46" s="24"/>
      <c r="SZK46" s="24"/>
      <c r="SZL46" s="24"/>
      <c r="SZM46" s="24"/>
      <c r="SZN46" s="24"/>
      <c r="SZO46" s="24"/>
      <c r="SZP46" s="24"/>
      <c r="SZQ46" s="24"/>
      <c r="SZR46" s="24"/>
      <c r="SZS46" s="24"/>
      <c r="SZT46" s="24"/>
      <c r="SZU46" s="24"/>
      <c r="SZV46" s="24"/>
      <c r="SZW46" s="24"/>
      <c r="SZX46" s="24"/>
      <c r="SZY46" s="24"/>
      <c r="SZZ46" s="24"/>
      <c r="TAA46" s="24"/>
      <c r="TAB46" s="24"/>
      <c r="TAC46" s="24"/>
      <c r="TAD46" s="24"/>
      <c r="TAE46" s="24"/>
      <c r="TAF46" s="24"/>
      <c r="TAG46" s="24"/>
      <c r="TAH46" s="24"/>
      <c r="TAI46" s="24"/>
      <c r="TAJ46" s="24"/>
      <c r="TAK46" s="24"/>
      <c r="TAL46" s="24"/>
      <c r="TAM46" s="24"/>
      <c r="TAN46" s="24"/>
      <c r="TAO46" s="24"/>
      <c r="TAP46" s="24"/>
      <c r="TAQ46" s="24"/>
      <c r="TAR46" s="24"/>
      <c r="TAS46" s="24"/>
      <c r="TAT46" s="24"/>
      <c r="TAU46" s="24"/>
      <c r="TAV46" s="24"/>
      <c r="TAW46" s="24"/>
      <c r="TAX46" s="24"/>
      <c r="TAY46" s="24"/>
      <c r="TAZ46" s="24"/>
      <c r="TBA46" s="24"/>
      <c r="TBB46" s="24"/>
      <c r="TBC46" s="24"/>
      <c r="TBD46" s="24"/>
      <c r="TBE46" s="24"/>
      <c r="TBF46" s="24"/>
      <c r="TBG46" s="24"/>
      <c r="TBH46" s="24"/>
      <c r="TBI46" s="24"/>
      <c r="TBJ46" s="24"/>
      <c r="TBK46" s="24"/>
      <c r="TBL46" s="24"/>
      <c r="TBM46" s="24"/>
      <c r="TBN46" s="24"/>
      <c r="TBO46" s="24"/>
      <c r="TBP46" s="24"/>
      <c r="TBQ46" s="24"/>
      <c r="TBR46" s="24"/>
      <c r="TBS46" s="24"/>
      <c r="TBT46" s="24"/>
      <c r="TBU46" s="24"/>
      <c r="TBV46" s="24"/>
      <c r="TBW46" s="24"/>
      <c r="TBX46" s="24"/>
      <c r="TBY46" s="24"/>
      <c r="TBZ46" s="24"/>
      <c r="TCA46" s="24"/>
      <c r="TCB46" s="24"/>
      <c r="TCC46" s="24"/>
      <c r="TCD46" s="24"/>
      <c r="TCE46" s="24"/>
      <c r="TCF46" s="24"/>
      <c r="TCG46" s="24"/>
      <c r="TCH46" s="24"/>
      <c r="TCI46" s="24"/>
      <c r="TCJ46" s="24"/>
      <c r="TCK46" s="24"/>
      <c r="TCL46" s="24"/>
      <c r="TCM46" s="24"/>
      <c r="TCN46" s="24"/>
      <c r="TCO46" s="24"/>
      <c r="TCP46" s="24"/>
      <c r="TCQ46" s="24"/>
      <c r="TCR46" s="24"/>
      <c r="TCS46" s="24"/>
      <c r="TCT46" s="24"/>
      <c r="TCU46" s="24"/>
      <c r="TCV46" s="24"/>
      <c r="TCW46" s="24"/>
      <c r="TCX46" s="24"/>
      <c r="TCY46" s="24"/>
      <c r="TCZ46" s="24"/>
      <c r="TDA46" s="24"/>
      <c r="TDB46" s="24"/>
      <c r="TDC46" s="24"/>
      <c r="TDD46" s="24"/>
      <c r="TDE46" s="24"/>
      <c r="TDF46" s="24"/>
      <c r="TDG46" s="24"/>
      <c r="TDH46" s="24"/>
      <c r="TDI46" s="24"/>
      <c r="TDJ46" s="24"/>
      <c r="TDK46" s="24"/>
      <c r="TDL46" s="24"/>
      <c r="TDM46" s="24"/>
      <c r="TDN46" s="24"/>
      <c r="TDO46" s="24"/>
      <c r="TDP46" s="24"/>
      <c r="TDQ46" s="24"/>
      <c r="TDR46" s="24"/>
      <c r="TDS46" s="24"/>
      <c r="TDT46" s="24"/>
      <c r="TDU46" s="24"/>
      <c r="TDV46" s="24"/>
      <c r="TDW46" s="24"/>
      <c r="TDX46" s="24"/>
      <c r="TDY46" s="24"/>
      <c r="TDZ46" s="24"/>
      <c r="TEA46" s="24"/>
      <c r="TEB46" s="24"/>
      <c r="TEC46" s="24"/>
      <c r="TED46" s="24"/>
      <c r="TEE46" s="24"/>
      <c r="TEF46" s="24"/>
      <c r="TEG46" s="24"/>
      <c r="TEH46" s="24"/>
      <c r="TEI46" s="24"/>
      <c r="TEJ46" s="24"/>
      <c r="TEK46" s="24"/>
      <c r="TEL46" s="24"/>
      <c r="TEM46" s="24"/>
      <c r="TEN46" s="24"/>
      <c r="TEO46" s="24"/>
      <c r="TEP46" s="24"/>
      <c r="TEQ46" s="24"/>
      <c r="TER46" s="24"/>
      <c r="TES46" s="24"/>
      <c r="TET46" s="24"/>
      <c r="TEU46" s="24"/>
      <c r="TEV46" s="24"/>
      <c r="TEW46" s="24"/>
      <c r="TEX46" s="24"/>
      <c r="TEY46" s="24"/>
      <c r="TEZ46" s="24"/>
      <c r="TFA46" s="24"/>
      <c r="TFB46" s="24"/>
      <c r="TFC46" s="24"/>
      <c r="TFD46" s="24"/>
      <c r="TFE46" s="24"/>
      <c r="TFF46" s="24"/>
      <c r="TFG46" s="24"/>
      <c r="TFH46" s="24"/>
      <c r="TFI46" s="24"/>
      <c r="TFJ46" s="24"/>
      <c r="TFK46" s="24"/>
      <c r="TFL46" s="24"/>
      <c r="TFM46" s="24"/>
      <c r="TFN46" s="24"/>
      <c r="TFO46" s="24"/>
      <c r="TFP46" s="24"/>
      <c r="TFQ46" s="24"/>
      <c r="TFR46" s="24"/>
      <c r="TFS46" s="24"/>
      <c r="TFT46" s="24"/>
      <c r="TFU46" s="24"/>
      <c r="TFV46" s="24"/>
      <c r="TFW46" s="24"/>
      <c r="TFX46" s="24"/>
      <c r="TFY46" s="24"/>
      <c r="TFZ46" s="24"/>
      <c r="TGA46" s="24"/>
      <c r="TGB46" s="24"/>
      <c r="TGC46" s="24"/>
      <c r="TGD46" s="24"/>
      <c r="TGE46" s="24"/>
      <c r="TGF46" s="24"/>
      <c r="TGG46" s="24"/>
      <c r="TGH46" s="24"/>
      <c r="TGI46" s="24"/>
      <c r="TGJ46" s="24"/>
      <c r="TGK46" s="24"/>
      <c r="TGL46" s="24"/>
      <c r="TGM46" s="24"/>
      <c r="TGN46" s="24"/>
      <c r="TGO46" s="24"/>
      <c r="TGP46" s="24"/>
      <c r="TGQ46" s="24"/>
      <c r="TGR46" s="24"/>
      <c r="TGS46" s="24"/>
      <c r="TGT46" s="24"/>
      <c r="TGU46" s="24"/>
      <c r="TGV46" s="24"/>
      <c r="TGW46" s="24"/>
      <c r="TGX46" s="24"/>
      <c r="TGY46" s="24"/>
      <c r="TGZ46" s="24"/>
      <c r="THA46" s="24"/>
      <c r="THB46" s="24"/>
      <c r="THC46" s="24"/>
      <c r="THD46" s="24"/>
      <c r="THE46" s="24"/>
      <c r="THF46" s="24"/>
      <c r="THG46" s="24"/>
      <c r="THH46" s="24"/>
      <c r="THI46" s="24"/>
      <c r="THJ46" s="24"/>
      <c r="THK46" s="24"/>
      <c r="THL46" s="24"/>
      <c r="THM46" s="24"/>
      <c r="THN46" s="24"/>
      <c r="THO46" s="24"/>
      <c r="THP46" s="24"/>
      <c r="THQ46" s="24"/>
      <c r="THR46" s="24"/>
      <c r="THS46" s="24"/>
      <c r="THT46" s="24"/>
      <c r="THU46" s="24"/>
      <c r="THV46" s="24"/>
      <c r="THW46" s="24"/>
      <c r="THX46" s="24"/>
      <c r="THY46" s="24"/>
      <c r="THZ46" s="24"/>
      <c r="TIA46" s="24"/>
      <c r="TIB46" s="24"/>
      <c r="TIC46" s="24"/>
      <c r="TID46" s="24"/>
      <c r="TIE46" s="24"/>
      <c r="TIF46" s="24"/>
      <c r="TIG46" s="24"/>
      <c r="TIH46" s="24"/>
      <c r="TII46" s="24"/>
      <c r="TIJ46" s="24"/>
      <c r="TIK46" s="24"/>
      <c r="TIL46" s="24"/>
      <c r="TIM46" s="24"/>
      <c r="TIN46" s="24"/>
      <c r="TIO46" s="24"/>
      <c r="TIP46" s="24"/>
      <c r="TIQ46" s="24"/>
      <c r="TIR46" s="24"/>
      <c r="TIS46" s="24"/>
      <c r="TIT46" s="24"/>
      <c r="TIU46" s="24"/>
      <c r="TIV46" s="24"/>
      <c r="TIW46" s="24"/>
      <c r="TIX46" s="24"/>
      <c r="TIY46" s="24"/>
      <c r="TIZ46" s="24"/>
      <c r="TJA46" s="24"/>
      <c r="TJB46" s="24"/>
      <c r="TJC46" s="24"/>
      <c r="TJD46" s="24"/>
      <c r="TJE46" s="24"/>
      <c r="TJF46" s="24"/>
      <c r="TJG46" s="24"/>
      <c r="TJH46" s="24"/>
      <c r="TJI46" s="24"/>
      <c r="TJJ46" s="24"/>
      <c r="TJK46" s="24"/>
      <c r="TJL46" s="24"/>
      <c r="TJM46" s="24"/>
      <c r="TJN46" s="24"/>
      <c r="TJO46" s="24"/>
      <c r="TJP46" s="24"/>
      <c r="TJQ46" s="24"/>
      <c r="TJR46" s="24"/>
      <c r="TJS46" s="24"/>
      <c r="TJT46" s="24"/>
      <c r="TJU46" s="24"/>
      <c r="TJV46" s="24"/>
      <c r="TJW46" s="24"/>
      <c r="TJX46" s="24"/>
      <c r="TJY46" s="24"/>
      <c r="TJZ46" s="24"/>
      <c r="TKA46" s="24"/>
      <c r="TKB46" s="24"/>
      <c r="TKC46" s="24"/>
      <c r="TKD46" s="24"/>
      <c r="TKE46" s="24"/>
      <c r="TKF46" s="24"/>
      <c r="TKG46" s="24"/>
      <c r="TKH46" s="24"/>
      <c r="TKI46" s="24"/>
      <c r="TKJ46" s="24"/>
      <c r="TKK46" s="24"/>
      <c r="TKL46" s="24"/>
      <c r="TKM46" s="24"/>
      <c r="TKN46" s="24"/>
      <c r="TKO46" s="24"/>
      <c r="TKP46" s="24"/>
      <c r="TKQ46" s="24"/>
      <c r="TKR46" s="24"/>
      <c r="TKS46" s="24"/>
      <c r="TKT46" s="24"/>
      <c r="TKU46" s="24"/>
      <c r="TKV46" s="24"/>
      <c r="TKW46" s="24"/>
      <c r="TKX46" s="24"/>
      <c r="TKY46" s="24"/>
      <c r="TKZ46" s="24"/>
      <c r="TLA46" s="24"/>
      <c r="TLB46" s="24"/>
      <c r="TLC46" s="24"/>
      <c r="TLD46" s="24"/>
      <c r="TLE46" s="24"/>
      <c r="TLF46" s="24"/>
      <c r="TLG46" s="24"/>
      <c r="TLH46" s="24"/>
      <c r="TLI46" s="24"/>
      <c r="TLJ46" s="24"/>
      <c r="TLK46" s="24"/>
      <c r="TLL46" s="24"/>
      <c r="TLM46" s="24"/>
      <c r="TLN46" s="24"/>
      <c r="TLO46" s="24"/>
      <c r="TLP46" s="24"/>
      <c r="TLQ46" s="24"/>
      <c r="TLR46" s="24"/>
      <c r="TLS46" s="24"/>
      <c r="TLT46" s="24"/>
      <c r="TLU46" s="24"/>
      <c r="TLV46" s="24"/>
      <c r="TLW46" s="24"/>
      <c r="TLX46" s="24"/>
      <c r="TLY46" s="24"/>
      <c r="TLZ46" s="24"/>
      <c r="TMA46" s="24"/>
      <c r="TMB46" s="24"/>
      <c r="TMC46" s="24"/>
      <c r="TMD46" s="24"/>
      <c r="TME46" s="24"/>
      <c r="TMF46" s="24"/>
      <c r="TMG46" s="24"/>
      <c r="TMH46" s="24"/>
      <c r="TMI46" s="24"/>
      <c r="TMJ46" s="24"/>
      <c r="TMK46" s="24"/>
      <c r="TML46" s="24"/>
      <c r="TMM46" s="24"/>
      <c r="TMN46" s="24"/>
      <c r="TMO46" s="24"/>
      <c r="TMP46" s="24"/>
      <c r="TMQ46" s="24"/>
      <c r="TMR46" s="24"/>
      <c r="TMS46" s="24"/>
      <c r="TMT46" s="24"/>
      <c r="TMU46" s="24"/>
      <c r="TMV46" s="24"/>
      <c r="TMW46" s="24"/>
      <c r="TMX46" s="24"/>
      <c r="TMY46" s="24"/>
      <c r="TMZ46" s="24"/>
      <c r="TNA46" s="24"/>
      <c r="TNB46" s="24"/>
      <c r="TNC46" s="24"/>
      <c r="TND46" s="24"/>
      <c r="TNE46" s="24"/>
      <c r="TNF46" s="24"/>
      <c r="TNG46" s="24"/>
      <c r="TNH46" s="24"/>
      <c r="TNI46" s="24"/>
      <c r="TNJ46" s="24"/>
      <c r="TNK46" s="24"/>
      <c r="TNL46" s="24"/>
      <c r="TNM46" s="24"/>
      <c r="TNN46" s="24"/>
      <c r="TNO46" s="24"/>
      <c r="TNP46" s="24"/>
      <c r="TNQ46" s="24"/>
      <c r="TNR46" s="24"/>
      <c r="TNS46" s="24"/>
      <c r="TNT46" s="24"/>
      <c r="TNU46" s="24"/>
      <c r="TNV46" s="24"/>
      <c r="TNW46" s="24"/>
      <c r="TNX46" s="24"/>
      <c r="TNY46" s="24"/>
      <c r="TNZ46" s="24"/>
      <c r="TOA46" s="24"/>
      <c r="TOB46" s="24"/>
      <c r="TOC46" s="24"/>
      <c r="TOD46" s="24"/>
      <c r="TOE46" s="24"/>
      <c r="TOF46" s="24"/>
      <c r="TOG46" s="24"/>
      <c r="TOH46" s="24"/>
      <c r="TOI46" s="24"/>
      <c r="TOJ46" s="24"/>
      <c r="TOK46" s="24"/>
      <c r="TOL46" s="24"/>
      <c r="TOM46" s="24"/>
      <c r="TON46" s="24"/>
      <c r="TOO46" s="24"/>
      <c r="TOP46" s="24"/>
      <c r="TOQ46" s="24"/>
      <c r="TOR46" s="24"/>
      <c r="TOS46" s="24"/>
      <c r="TOT46" s="24"/>
      <c r="TOU46" s="24"/>
      <c r="TOV46" s="24"/>
      <c r="TOW46" s="24"/>
      <c r="TOX46" s="24"/>
      <c r="TOY46" s="24"/>
      <c r="TOZ46" s="24"/>
      <c r="TPA46" s="24"/>
      <c r="TPB46" s="24"/>
      <c r="TPC46" s="24"/>
      <c r="TPD46" s="24"/>
      <c r="TPE46" s="24"/>
      <c r="TPF46" s="24"/>
      <c r="TPG46" s="24"/>
      <c r="TPH46" s="24"/>
      <c r="TPI46" s="24"/>
      <c r="TPJ46" s="24"/>
      <c r="TPK46" s="24"/>
      <c r="TPL46" s="24"/>
      <c r="TPM46" s="24"/>
      <c r="TPN46" s="24"/>
      <c r="TPO46" s="24"/>
      <c r="TPP46" s="24"/>
      <c r="TPQ46" s="24"/>
      <c r="TPR46" s="24"/>
      <c r="TPS46" s="24"/>
      <c r="TPT46" s="24"/>
      <c r="TPU46" s="24"/>
      <c r="TPV46" s="24"/>
      <c r="TPW46" s="24"/>
      <c r="TPX46" s="24"/>
      <c r="TPY46" s="24"/>
      <c r="TPZ46" s="24"/>
      <c r="TQA46" s="24"/>
      <c r="TQB46" s="24"/>
      <c r="TQC46" s="24"/>
      <c r="TQD46" s="24"/>
      <c r="TQE46" s="24"/>
      <c r="TQF46" s="24"/>
      <c r="TQG46" s="24"/>
      <c r="TQH46" s="24"/>
      <c r="TQI46" s="24"/>
      <c r="TQJ46" s="24"/>
      <c r="TQK46" s="24"/>
      <c r="TQL46" s="24"/>
      <c r="TQM46" s="24"/>
      <c r="TQN46" s="24"/>
      <c r="TQO46" s="24"/>
      <c r="TQP46" s="24"/>
      <c r="TQQ46" s="24"/>
      <c r="TQR46" s="24"/>
      <c r="TQS46" s="24"/>
      <c r="TQT46" s="24"/>
      <c r="TQU46" s="24"/>
      <c r="TQV46" s="24"/>
      <c r="TQW46" s="24"/>
      <c r="TQX46" s="24"/>
      <c r="TQY46" s="24"/>
      <c r="TQZ46" s="24"/>
      <c r="TRA46" s="24"/>
      <c r="TRB46" s="24"/>
      <c r="TRC46" s="24"/>
      <c r="TRD46" s="24"/>
      <c r="TRE46" s="24"/>
      <c r="TRF46" s="24"/>
      <c r="TRG46" s="24"/>
      <c r="TRH46" s="24"/>
      <c r="TRI46" s="24"/>
      <c r="TRJ46" s="24"/>
      <c r="TRK46" s="24"/>
      <c r="TRL46" s="24"/>
      <c r="TRM46" s="24"/>
      <c r="TRN46" s="24"/>
      <c r="TRO46" s="24"/>
      <c r="TRP46" s="24"/>
      <c r="TRQ46" s="24"/>
      <c r="TRR46" s="24"/>
      <c r="TRS46" s="24"/>
      <c r="TRT46" s="24"/>
      <c r="TRU46" s="24"/>
      <c r="TRV46" s="24"/>
      <c r="TRW46" s="24"/>
      <c r="TRX46" s="24"/>
      <c r="TRY46" s="24"/>
      <c r="TRZ46" s="24"/>
      <c r="TSA46" s="24"/>
      <c r="TSB46" s="24"/>
      <c r="TSC46" s="24"/>
      <c r="TSD46" s="24"/>
      <c r="TSE46" s="24"/>
      <c r="TSF46" s="24"/>
      <c r="TSG46" s="24"/>
      <c r="TSH46" s="24"/>
      <c r="TSI46" s="24"/>
      <c r="TSJ46" s="24"/>
      <c r="TSK46" s="24"/>
      <c r="TSL46" s="24"/>
      <c r="TSM46" s="24"/>
      <c r="TSN46" s="24"/>
      <c r="TSO46" s="24"/>
      <c r="TSP46" s="24"/>
      <c r="TSQ46" s="24"/>
      <c r="TSR46" s="24"/>
      <c r="TSS46" s="24"/>
      <c r="TST46" s="24"/>
      <c r="TSU46" s="24"/>
      <c r="TSV46" s="24"/>
      <c r="TSW46" s="24"/>
      <c r="TSX46" s="24"/>
      <c r="TSY46" s="24"/>
      <c r="TSZ46" s="24"/>
      <c r="TTA46" s="24"/>
      <c r="TTB46" s="24"/>
      <c r="TTC46" s="24"/>
      <c r="TTD46" s="24"/>
      <c r="TTE46" s="24"/>
      <c r="TTF46" s="24"/>
      <c r="TTG46" s="24"/>
      <c r="TTH46" s="24"/>
      <c r="TTI46" s="24"/>
      <c r="TTJ46" s="24"/>
      <c r="TTK46" s="24"/>
      <c r="TTL46" s="24"/>
      <c r="TTM46" s="24"/>
      <c r="TTN46" s="24"/>
      <c r="TTO46" s="24"/>
      <c r="TTP46" s="24"/>
      <c r="TTQ46" s="24"/>
      <c r="TTR46" s="24"/>
      <c r="TTS46" s="24"/>
      <c r="TTT46" s="24"/>
      <c r="TTU46" s="24"/>
      <c r="TTV46" s="24"/>
      <c r="TTW46" s="24"/>
      <c r="TTX46" s="24"/>
      <c r="TTY46" s="24"/>
      <c r="TTZ46" s="24"/>
      <c r="TUA46" s="24"/>
      <c r="TUB46" s="24"/>
      <c r="TUC46" s="24"/>
      <c r="TUD46" s="24"/>
      <c r="TUE46" s="24"/>
      <c r="TUF46" s="24"/>
      <c r="TUG46" s="24"/>
      <c r="TUH46" s="24"/>
      <c r="TUI46" s="24"/>
      <c r="TUJ46" s="24"/>
      <c r="TUK46" s="24"/>
      <c r="TUL46" s="24"/>
      <c r="TUM46" s="24"/>
      <c r="TUN46" s="24"/>
      <c r="TUO46" s="24"/>
      <c r="TUP46" s="24"/>
      <c r="TUQ46" s="24"/>
      <c r="TUR46" s="24"/>
      <c r="TUS46" s="24"/>
      <c r="TUT46" s="24"/>
      <c r="TUU46" s="24"/>
      <c r="TUV46" s="24"/>
      <c r="TUW46" s="24"/>
      <c r="TUX46" s="24"/>
      <c r="TUY46" s="24"/>
      <c r="TUZ46" s="24"/>
      <c r="TVA46" s="24"/>
      <c r="TVB46" s="24"/>
      <c r="TVC46" s="24"/>
      <c r="TVD46" s="24"/>
      <c r="TVE46" s="24"/>
      <c r="TVF46" s="24"/>
      <c r="TVG46" s="24"/>
      <c r="TVH46" s="24"/>
      <c r="TVI46" s="24"/>
      <c r="TVJ46" s="24"/>
      <c r="TVK46" s="24"/>
      <c r="TVL46" s="24"/>
      <c r="TVM46" s="24"/>
      <c r="TVN46" s="24"/>
      <c r="TVO46" s="24"/>
      <c r="TVP46" s="24"/>
      <c r="TVQ46" s="24"/>
      <c r="TVR46" s="24"/>
      <c r="TVS46" s="24"/>
      <c r="TVT46" s="24"/>
      <c r="TVU46" s="24"/>
      <c r="TVV46" s="24"/>
      <c r="TVW46" s="24"/>
      <c r="TVX46" s="24"/>
      <c r="TVY46" s="24"/>
      <c r="TVZ46" s="24"/>
      <c r="TWA46" s="24"/>
      <c r="TWB46" s="24"/>
      <c r="TWC46" s="24"/>
      <c r="TWD46" s="24"/>
      <c r="TWE46" s="24"/>
      <c r="TWF46" s="24"/>
      <c r="TWG46" s="24"/>
      <c r="TWH46" s="24"/>
      <c r="TWI46" s="24"/>
      <c r="TWJ46" s="24"/>
      <c r="TWK46" s="24"/>
      <c r="TWL46" s="24"/>
      <c r="TWM46" s="24"/>
      <c r="TWN46" s="24"/>
      <c r="TWO46" s="24"/>
      <c r="TWP46" s="24"/>
      <c r="TWQ46" s="24"/>
      <c r="TWR46" s="24"/>
      <c r="TWS46" s="24"/>
      <c r="TWT46" s="24"/>
      <c r="TWU46" s="24"/>
      <c r="TWV46" s="24"/>
      <c r="TWW46" s="24"/>
      <c r="TWX46" s="24"/>
      <c r="TWY46" s="24"/>
      <c r="TWZ46" s="24"/>
      <c r="TXA46" s="24"/>
      <c r="TXB46" s="24"/>
      <c r="TXC46" s="24"/>
      <c r="TXD46" s="24"/>
      <c r="TXE46" s="24"/>
      <c r="TXF46" s="24"/>
      <c r="TXG46" s="24"/>
      <c r="TXH46" s="24"/>
      <c r="TXI46" s="24"/>
      <c r="TXJ46" s="24"/>
      <c r="TXK46" s="24"/>
      <c r="TXL46" s="24"/>
      <c r="TXM46" s="24"/>
      <c r="TXN46" s="24"/>
      <c r="TXO46" s="24"/>
      <c r="TXP46" s="24"/>
      <c r="TXQ46" s="24"/>
      <c r="TXR46" s="24"/>
      <c r="TXS46" s="24"/>
      <c r="TXT46" s="24"/>
      <c r="TXU46" s="24"/>
      <c r="TXV46" s="24"/>
      <c r="TXW46" s="24"/>
      <c r="TXX46" s="24"/>
      <c r="TXY46" s="24"/>
      <c r="TXZ46" s="24"/>
      <c r="TYA46" s="24"/>
      <c r="TYB46" s="24"/>
      <c r="TYC46" s="24"/>
      <c r="TYD46" s="24"/>
      <c r="TYE46" s="24"/>
      <c r="TYF46" s="24"/>
      <c r="TYG46" s="24"/>
      <c r="TYH46" s="24"/>
      <c r="TYI46" s="24"/>
      <c r="TYJ46" s="24"/>
      <c r="TYK46" s="24"/>
      <c r="TYL46" s="24"/>
      <c r="TYM46" s="24"/>
      <c r="TYN46" s="24"/>
      <c r="TYO46" s="24"/>
      <c r="TYP46" s="24"/>
      <c r="TYQ46" s="24"/>
      <c r="TYR46" s="24"/>
      <c r="TYS46" s="24"/>
      <c r="TYT46" s="24"/>
      <c r="TYU46" s="24"/>
      <c r="TYV46" s="24"/>
      <c r="TYW46" s="24"/>
      <c r="TYX46" s="24"/>
      <c r="TYY46" s="24"/>
      <c r="TYZ46" s="24"/>
      <c r="TZA46" s="24"/>
      <c r="TZB46" s="24"/>
      <c r="TZC46" s="24"/>
      <c r="TZD46" s="24"/>
      <c r="TZE46" s="24"/>
      <c r="TZF46" s="24"/>
      <c r="TZG46" s="24"/>
      <c r="TZH46" s="24"/>
      <c r="TZI46" s="24"/>
      <c r="TZJ46" s="24"/>
      <c r="TZK46" s="24"/>
      <c r="TZL46" s="24"/>
      <c r="TZM46" s="24"/>
      <c r="TZN46" s="24"/>
      <c r="TZO46" s="24"/>
      <c r="TZP46" s="24"/>
      <c r="TZQ46" s="24"/>
      <c r="TZR46" s="24"/>
      <c r="TZS46" s="24"/>
      <c r="TZT46" s="24"/>
      <c r="TZU46" s="24"/>
      <c r="TZV46" s="24"/>
      <c r="TZW46" s="24"/>
      <c r="TZX46" s="24"/>
      <c r="TZY46" s="24"/>
      <c r="TZZ46" s="24"/>
      <c r="UAA46" s="24"/>
      <c r="UAB46" s="24"/>
      <c r="UAC46" s="24"/>
      <c r="UAD46" s="24"/>
      <c r="UAE46" s="24"/>
      <c r="UAF46" s="24"/>
      <c r="UAG46" s="24"/>
      <c r="UAH46" s="24"/>
      <c r="UAI46" s="24"/>
      <c r="UAJ46" s="24"/>
      <c r="UAK46" s="24"/>
      <c r="UAL46" s="24"/>
      <c r="UAM46" s="24"/>
      <c r="UAN46" s="24"/>
      <c r="UAO46" s="24"/>
      <c r="UAP46" s="24"/>
      <c r="UAQ46" s="24"/>
      <c r="UAR46" s="24"/>
      <c r="UAS46" s="24"/>
      <c r="UAT46" s="24"/>
      <c r="UAU46" s="24"/>
      <c r="UAV46" s="24"/>
      <c r="UAW46" s="24"/>
      <c r="UAX46" s="24"/>
      <c r="UAY46" s="24"/>
      <c r="UAZ46" s="24"/>
      <c r="UBA46" s="24"/>
      <c r="UBB46" s="24"/>
      <c r="UBC46" s="24"/>
      <c r="UBD46" s="24"/>
      <c r="UBE46" s="24"/>
      <c r="UBF46" s="24"/>
      <c r="UBG46" s="24"/>
      <c r="UBH46" s="24"/>
      <c r="UBI46" s="24"/>
      <c r="UBJ46" s="24"/>
      <c r="UBK46" s="24"/>
      <c r="UBL46" s="24"/>
      <c r="UBM46" s="24"/>
      <c r="UBN46" s="24"/>
      <c r="UBO46" s="24"/>
      <c r="UBP46" s="24"/>
      <c r="UBQ46" s="24"/>
      <c r="UBR46" s="24"/>
      <c r="UBS46" s="24"/>
      <c r="UBT46" s="24"/>
      <c r="UBU46" s="24"/>
      <c r="UBV46" s="24"/>
      <c r="UBW46" s="24"/>
      <c r="UBX46" s="24"/>
      <c r="UBY46" s="24"/>
      <c r="UBZ46" s="24"/>
      <c r="UCA46" s="24"/>
      <c r="UCB46" s="24"/>
      <c r="UCC46" s="24"/>
      <c r="UCD46" s="24"/>
      <c r="UCE46" s="24"/>
      <c r="UCF46" s="24"/>
      <c r="UCG46" s="24"/>
      <c r="UCH46" s="24"/>
      <c r="UCI46" s="24"/>
      <c r="UCJ46" s="24"/>
      <c r="UCK46" s="24"/>
      <c r="UCL46" s="24"/>
      <c r="UCM46" s="24"/>
      <c r="UCN46" s="24"/>
      <c r="UCO46" s="24"/>
      <c r="UCP46" s="24"/>
      <c r="UCQ46" s="24"/>
      <c r="UCR46" s="24"/>
      <c r="UCS46" s="24"/>
      <c r="UCT46" s="24"/>
      <c r="UCU46" s="24"/>
      <c r="UCV46" s="24"/>
      <c r="UCW46" s="24"/>
      <c r="UCX46" s="24"/>
      <c r="UCY46" s="24"/>
      <c r="UCZ46" s="24"/>
      <c r="UDA46" s="24"/>
      <c r="UDB46" s="24"/>
      <c r="UDC46" s="24"/>
      <c r="UDD46" s="24"/>
      <c r="UDE46" s="24"/>
      <c r="UDF46" s="24"/>
      <c r="UDG46" s="24"/>
      <c r="UDH46" s="24"/>
      <c r="UDI46" s="24"/>
      <c r="UDJ46" s="24"/>
      <c r="UDK46" s="24"/>
      <c r="UDL46" s="24"/>
      <c r="UDM46" s="24"/>
      <c r="UDN46" s="24"/>
      <c r="UDO46" s="24"/>
      <c r="UDP46" s="24"/>
      <c r="UDQ46" s="24"/>
      <c r="UDR46" s="24"/>
      <c r="UDS46" s="24"/>
      <c r="UDT46" s="24"/>
      <c r="UDU46" s="24"/>
      <c r="UDV46" s="24"/>
      <c r="UDW46" s="24"/>
      <c r="UDX46" s="24"/>
      <c r="UDY46" s="24"/>
      <c r="UDZ46" s="24"/>
      <c r="UEA46" s="24"/>
      <c r="UEB46" s="24"/>
      <c r="UEC46" s="24"/>
      <c r="UED46" s="24"/>
      <c r="UEE46" s="24"/>
      <c r="UEF46" s="24"/>
      <c r="UEG46" s="24"/>
      <c r="UEH46" s="24"/>
      <c r="UEI46" s="24"/>
      <c r="UEJ46" s="24"/>
      <c r="UEK46" s="24"/>
      <c r="UEL46" s="24"/>
      <c r="UEM46" s="24"/>
      <c r="UEN46" s="24"/>
      <c r="UEO46" s="24"/>
      <c r="UEP46" s="24"/>
      <c r="UEQ46" s="24"/>
      <c r="UER46" s="24"/>
      <c r="UES46" s="24"/>
      <c r="UET46" s="24"/>
      <c r="UEU46" s="24"/>
      <c r="UEV46" s="24"/>
      <c r="UEW46" s="24"/>
      <c r="UEX46" s="24"/>
      <c r="UEY46" s="24"/>
      <c r="UEZ46" s="24"/>
      <c r="UFA46" s="24"/>
      <c r="UFB46" s="24"/>
      <c r="UFC46" s="24"/>
      <c r="UFD46" s="24"/>
      <c r="UFE46" s="24"/>
      <c r="UFF46" s="24"/>
      <c r="UFG46" s="24"/>
      <c r="UFH46" s="24"/>
      <c r="UFI46" s="24"/>
      <c r="UFJ46" s="24"/>
      <c r="UFK46" s="24"/>
      <c r="UFL46" s="24"/>
      <c r="UFM46" s="24"/>
      <c r="UFN46" s="24"/>
      <c r="UFO46" s="24"/>
      <c r="UFP46" s="24"/>
      <c r="UFQ46" s="24"/>
      <c r="UFR46" s="24"/>
      <c r="UFS46" s="24"/>
      <c r="UFT46" s="24"/>
      <c r="UFU46" s="24"/>
      <c r="UFV46" s="24"/>
      <c r="UFW46" s="24"/>
      <c r="UFX46" s="24"/>
      <c r="UFY46" s="24"/>
      <c r="UFZ46" s="24"/>
      <c r="UGA46" s="24"/>
      <c r="UGB46" s="24"/>
      <c r="UGC46" s="24"/>
      <c r="UGD46" s="24"/>
      <c r="UGE46" s="24"/>
      <c r="UGF46" s="24"/>
      <c r="UGG46" s="24"/>
      <c r="UGH46" s="24"/>
      <c r="UGI46" s="24"/>
      <c r="UGJ46" s="24"/>
      <c r="UGK46" s="24"/>
      <c r="UGL46" s="24"/>
      <c r="UGM46" s="24"/>
      <c r="UGN46" s="24"/>
      <c r="UGO46" s="24"/>
      <c r="UGP46" s="24"/>
      <c r="UGQ46" s="24"/>
      <c r="UGR46" s="24"/>
      <c r="UGS46" s="24"/>
      <c r="UGT46" s="24"/>
      <c r="UGU46" s="24"/>
      <c r="UGV46" s="24"/>
      <c r="UGW46" s="24"/>
      <c r="UGX46" s="24"/>
      <c r="UGY46" s="24"/>
      <c r="UGZ46" s="24"/>
      <c r="UHA46" s="24"/>
      <c r="UHB46" s="24"/>
      <c r="UHC46" s="24"/>
      <c r="UHD46" s="24"/>
      <c r="UHE46" s="24"/>
      <c r="UHF46" s="24"/>
      <c r="UHG46" s="24"/>
      <c r="UHH46" s="24"/>
      <c r="UHI46" s="24"/>
      <c r="UHJ46" s="24"/>
      <c r="UHK46" s="24"/>
      <c r="UHL46" s="24"/>
      <c r="UHM46" s="24"/>
      <c r="UHN46" s="24"/>
      <c r="UHO46" s="24"/>
      <c r="UHP46" s="24"/>
      <c r="UHQ46" s="24"/>
      <c r="UHR46" s="24"/>
      <c r="UHS46" s="24"/>
      <c r="UHT46" s="24"/>
      <c r="UHU46" s="24"/>
      <c r="UHV46" s="24"/>
      <c r="UHW46" s="24"/>
      <c r="UHX46" s="24"/>
      <c r="UHY46" s="24"/>
      <c r="UHZ46" s="24"/>
      <c r="UIA46" s="24"/>
      <c r="UIB46" s="24"/>
      <c r="UIC46" s="24"/>
      <c r="UID46" s="24"/>
      <c r="UIE46" s="24"/>
      <c r="UIF46" s="24"/>
      <c r="UIG46" s="24"/>
      <c r="UIH46" s="24"/>
      <c r="UII46" s="24"/>
      <c r="UIJ46" s="24"/>
      <c r="UIK46" s="24"/>
      <c r="UIL46" s="24"/>
      <c r="UIM46" s="24"/>
      <c r="UIN46" s="24"/>
      <c r="UIO46" s="24"/>
      <c r="UIP46" s="24"/>
      <c r="UIQ46" s="24"/>
      <c r="UIR46" s="24"/>
      <c r="UIS46" s="24"/>
      <c r="UIT46" s="24"/>
      <c r="UIU46" s="24"/>
      <c r="UIV46" s="24"/>
      <c r="UIW46" s="24"/>
      <c r="UIX46" s="24"/>
      <c r="UIY46" s="24"/>
      <c r="UIZ46" s="24"/>
      <c r="UJA46" s="24"/>
      <c r="UJB46" s="24"/>
      <c r="UJC46" s="24"/>
      <c r="UJD46" s="24"/>
      <c r="UJE46" s="24"/>
      <c r="UJF46" s="24"/>
      <c r="UJG46" s="24"/>
      <c r="UJH46" s="24"/>
      <c r="UJI46" s="24"/>
      <c r="UJJ46" s="24"/>
      <c r="UJK46" s="24"/>
      <c r="UJL46" s="24"/>
      <c r="UJM46" s="24"/>
      <c r="UJN46" s="24"/>
      <c r="UJO46" s="24"/>
      <c r="UJP46" s="24"/>
      <c r="UJQ46" s="24"/>
      <c r="UJR46" s="24"/>
      <c r="UJS46" s="24"/>
      <c r="UJT46" s="24"/>
      <c r="UJU46" s="24"/>
      <c r="UJV46" s="24"/>
      <c r="UJW46" s="24"/>
      <c r="UJX46" s="24"/>
      <c r="UJY46" s="24"/>
      <c r="UJZ46" s="24"/>
      <c r="UKA46" s="24"/>
      <c r="UKB46" s="24"/>
      <c r="UKC46" s="24"/>
      <c r="UKD46" s="24"/>
      <c r="UKE46" s="24"/>
      <c r="UKF46" s="24"/>
      <c r="UKG46" s="24"/>
      <c r="UKH46" s="24"/>
      <c r="UKI46" s="24"/>
      <c r="UKJ46" s="24"/>
      <c r="UKK46" s="24"/>
      <c r="UKL46" s="24"/>
      <c r="UKM46" s="24"/>
      <c r="UKN46" s="24"/>
      <c r="UKO46" s="24"/>
      <c r="UKP46" s="24"/>
      <c r="UKQ46" s="24"/>
      <c r="UKR46" s="24"/>
      <c r="UKS46" s="24"/>
      <c r="UKT46" s="24"/>
      <c r="UKU46" s="24"/>
      <c r="UKV46" s="24"/>
      <c r="UKW46" s="24"/>
      <c r="UKX46" s="24"/>
      <c r="UKY46" s="24"/>
      <c r="UKZ46" s="24"/>
      <c r="ULA46" s="24"/>
      <c r="ULB46" s="24"/>
      <c r="ULC46" s="24"/>
      <c r="ULD46" s="24"/>
      <c r="ULE46" s="24"/>
      <c r="ULF46" s="24"/>
      <c r="ULG46" s="24"/>
      <c r="ULH46" s="24"/>
      <c r="ULI46" s="24"/>
      <c r="ULJ46" s="24"/>
      <c r="ULK46" s="24"/>
      <c r="ULL46" s="24"/>
      <c r="ULM46" s="24"/>
      <c r="ULN46" s="24"/>
      <c r="ULO46" s="24"/>
      <c r="ULP46" s="24"/>
      <c r="ULQ46" s="24"/>
      <c r="ULR46" s="24"/>
      <c r="ULS46" s="24"/>
      <c r="ULT46" s="24"/>
      <c r="ULU46" s="24"/>
      <c r="ULV46" s="24"/>
      <c r="ULW46" s="24"/>
      <c r="ULX46" s="24"/>
      <c r="ULY46" s="24"/>
      <c r="ULZ46" s="24"/>
      <c r="UMA46" s="24"/>
      <c r="UMB46" s="24"/>
      <c r="UMC46" s="24"/>
      <c r="UMD46" s="24"/>
      <c r="UME46" s="24"/>
      <c r="UMF46" s="24"/>
      <c r="UMG46" s="24"/>
      <c r="UMH46" s="24"/>
      <c r="UMI46" s="24"/>
      <c r="UMJ46" s="24"/>
      <c r="UMK46" s="24"/>
      <c r="UML46" s="24"/>
      <c r="UMM46" s="24"/>
      <c r="UMN46" s="24"/>
      <c r="UMO46" s="24"/>
      <c r="UMP46" s="24"/>
      <c r="UMQ46" s="24"/>
      <c r="UMR46" s="24"/>
      <c r="UMS46" s="24"/>
      <c r="UMT46" s="24"/>
      <c r="UMU46" s="24"/>
      <c r="UMV46" s="24"/>
      <c r="UMW46" s="24"/>
      <c r="UMX46" s="24"/>
      <c r="UMY46" s="24"/>
      <c r="UMZ46" s="24"/>
      <c r="UNA46" s="24"/>
      <c r="UNB46" s="24"/>
      <c r="UNC46" s="24"/>
      <c r="UND46" s="24"/>
      <c r="UNE46" s="24"/>
      <c r="UNF46" s="24"/>
      <c r="UNG46" s="24"/>
      <c r="UNH46" s="24"/>
      <c r="UNI46" s="24"/>
      <c r="UNJ46" s="24"/>
      <c r="UNK46" s="24"/>
      <c r="UNL46" s="24"/>
      <c r="UNM46" s="24"/>
      <c r="UNN46" s="24"/>
      <c r="UNO46" s="24"/>
      <c r="UNP46" s="24"/>
      <c r="UNQ46" s="24"/>
      <c r="UNR46" s="24"/>
      <c r="UNS46" s="24"/>
      <c r="UNT46" s="24"/>
      <c r="UNU46" s="24"/>
      <c r="UNV46" s="24"/>
      <c r="UNW46" s="24"/>
      <c r="UNX46" s="24"/>
      <c r="UNY46" s="24"/>
      <c r="UNZ46" s="24"/>
      <c r="UOA46" s="24"/>
      <c r="UOB46" s="24"/>
      <c r="UOC46" s="24"/>
      <c r="UOD46" s="24"/>
      <c r="UOE46" s="24"/>
      <c r="UOF46" s="24"/>
      <c r="UOG46" s="24"/>
      <c r="UOH46" s="24"/>
      <c r="UOI46" s="24"/>
      <c r="UOJ46" s="24"/>
      <c r="UOK46" s="24"/>
      <c r="UOL46" s="24"/>
      <c r="UOM46" s="24"/>
      <c r="UON46" s="24"/>
      <c r="UOO46" s="24"/>
      <c r="UOP46" s="24"/>
      <c r="UOQ46" s="24"/>
      <c r="UOR46" s="24"/>
      <c r="UOS46" s="24"/>
      <c r="UOT46" s="24"/>
      <c r="UOU46" s="24"/>
      <c r="UOV46" s="24"/>
      <c r="UOW46" s="24"/>
      <c r="UOX46" s="24"/>
      <c r="UOY46" s="24"/>
      <c r="UOZ46" s="24"/>
      <c r="UPA46" s="24"/>
      <c r="UPB46" s="24"/>
      <c r="UPC46" s="24"/>
      <c r="UPD46" s="24"/>
      <c r="UPE46" s="24"/>
      <c r="UPF46" s="24"/>
      <c r="UPG46" s="24"/>
      <c r="UPH46" s="24"/>
      <c r="UPI46" s="24"/>
      <c r="UPJ46" s="24"/>
      <c r="UPK46" s="24"/>
      <c r="UPL46" s="24"/>
      <c r="UPM46" s="24"/>
      <c r="UPN46" s="24"/>
      <c r="UPO46" s="24"/>
      <c r="UPP46" s="24"/>
      <c r="UPQ46" s="24"/>
      <c r="UPR46" s="24"/>
      <c r="UPS46" s="24"/>
      <c r="UPT46" s="24"/>
      <c r="UPU46" s="24"/>
      <c r="UPV46" s="24"/>
      <c r="UPW46" s="24"/>
      <c r="UPX46" s="24"/>
      <c r="UPY46" s="24"/>
      <c r="UPZ46" s="24"/>
      <c r="UQA46" s="24"/>
      <c r="UQB46" s="24"/>
      <c r="UQC46" s="24"/>
      <c r="UQD46" s="24"/>
      <c r="UQE46" s="24"/>
      <c r="UQF46" s="24"/>
      <c r="UQG46" s="24"/>
      <c r="UQH46" s="24"/>
      <c r="UQI46" s="24"/>
      <c r="UQJ46" s="24"/>
      <c r="UQK46" s="24"/>
      <c r="UQL46" s="24"/>
      <c r="UQM46" s="24"/>
      <c r="UQN46" s="24"/>
      <c r="UQO46" s="24"/>
      <c r="UQP46" s="24"/>
      <c r="UQQ46" s="24"/>
      <c r="UQR46" s="24"/>
      <c r="UQS46" s="24"/>
      <c r="UQT46" s="24"/>
      <c r="UQU46" s="24"/>
      <c r="UQV46" s="24"/>
      <c r="UQW46" s="24"/>
      <c r="UQX46" s="24"/>
      <c r="UQY46" s="24"/>
      <c r="UQZ46" s="24"/>
      <c r="URA46" s="24"/>
      <c r="URB46" s="24"/>
      <c r="URC46" s="24"/>
      <c r="URD46" s="24"/>
      <c r="URE46" s="24"/>
      <c r="URF46" s="24"/>
      <c r="URG46" s="24"/>
      <c r="URH46" s="24"/>
      <c r="URI46" s="24"/>
      <c r="URJ46" s="24"/>
      <c r="URK46" s="24"/>
      <c r="URL46" s="24"/>
      <c r="URM46" s="24"/>
      <c r="URN46" s="24"/>
      <c r="URO46" s="24"/>
      <c r="URP46" s="24"/>
      <c r="URQ46" s="24"/>
      <c r="URR46" s="24"/>
      <c r="URS46" s="24"/>
      <c r="URT46" s="24"/>
      <c r="URU46" s="24"/>
      <c r="URV46" s="24"/>
      <c r="URW46" s="24"/>
      <c r="URX46" s="24"/>
      <c r="URY46" s="24"/>
      <c r="URZ46" s="24"/>
      <c r="USA46" s="24"/>
      <c r="USB46" s="24"/>
      <c r="USC46" s="24"/>
      <c r="USD46" s="24"/>
      <c r="USE46" s="24"/>
      <c r="USF46" s="24"/>
      <c r="USG46" s="24"/>
      <c r="USH46" s="24"/>
      <c r="USI46" s="24"/>
      <c r="USJ46" s="24"/>
      <c r="USK46" s="24"/>
      <c r="USL46" s="24"/>
      <c r="USM46" s="24"/>
      <c r="USN46" s="24"/>
      <c r="USO46" s="24"/>
      <c r="USP46" s="24"/>
      <c r="USQ46" s="24"/>
      <c r="USR46" s="24"/>
      <c r="USS46" s="24"/>
      <c r="UST46" s="24"/>
      <c r="USU46" s="24"/>
      <c r="USV46" s="24"/>
      <c r="USW46" s="24"/>
      <c r="USX46" s="24"/>
      <c r="USY46" s="24"/>
      <c r="USZ46" s="24"/>
      <c r="UTA46" s="24"/>
      <c r="UTB46" s="24"/>
      <c r="UTC46" s="24"/>
      <c r="UTD46" s="24"/>
      <c r="UTE46" s="24"/>
      <c r="UTF46" s="24"/>
      <c r="UTG46" s="24"/>
      <c r="UTH46" s="24"/>
      <c r="UTI46" s="24"/>
      <c r="UTJ46" s="24"/>
      <c r="UTK46" s="24"/>
      <c r="UTL46" s="24"/>
      <c r="UTM46" s="24"/>
      <c r="UTN46" s="24"/>
      <c r="UTO46" s="24"/>
      <c r="UTP46" s="24"/>
      <c r="UTQ46" s="24"/>
      <c r="UTR46" s="24"/>
      <c r="UTS46" s="24"/>
      <c r="UTT46" s="24"/>
      <c r="UTU46" s="24"/>
      <c r="UTV46" s="24"/>
      <c r="UTW46" s="24"/>
      <c r="UTX46" s="24"/>
      <c r="UTY46" s="24"/>
      <c r="UTZ46" s="24"/>
      <c r="UUA46" s="24"/>
      <c r="UUB46" s="24"/>
      <c r="UUC46" s="24"/>
      <c r="UUD46" s="24"/>
      <c r="UUE46" s="24"/>
      <c r="UUF46" s="24"/>
      <c r="UUG46" s="24"/>
      <c r="UUH46" s="24"/>
      <c r="UUI46" s="24"/>
      <c r="UUJ46" s="24"/>
      <c r="UUK46" s="24"/>
      <c r="UUL46" s="24"/>
      <c r="UUM46" s="24"/>
      <c r="UUN46" s="24"/>
      <c r="UUO46" s="24"/>
      <c r="UUP46" s="24"/>
      <c r="UUQ46" s="24"/>
      <c r="UUR46" s="24"/>
      <c r="UUS46" s="24"/>
      <c r="UUT46" s="24"/>
      <c r="UUU46" s="24"/>
      <c r="UUV46" s="24"/>
      <c r="UUW46" s="24"/>
      <c r="UUX46" s="24"/>
      <c r="UUY46" s="24"/>
      <c r="UUZ46" s="24"/>
      <c r="UVA46" s="24"/>
      <c r="UVB46" s="24"/>
      <c r="UVC46" s="24"/>
      <c r="UVD46" s="24"/>
      <c r="UVE46" s="24"/>
      <c r="UVF46" s="24"/>
      <c r="UVG46" s="24"/>
      <c r="UVH46" s="24"/>
      <c r="UVI46" s="24"/>
      <c r="UVJ46" s="24"/>
      <c r="UVK46" s="24"/>
      <c r="UVL46" s="24"/>
      <c r="UVM46" s="24"/>
      <c r="UVN46" s="24"/>
      <c r="UVO46" s="24"/>
      <c r="UVP46" s="24"/>
      <c r="UVQ46" s="24"/>
      <c r="UVR46" s="24"/>
      <c r="UVS46" s="24"/>
      <c r="UVT46" s="24"/>
      <c r="UVU46" s="24"/>
      <c r="UVV46" s="24"/>
      <c r="UVW46" s="24"/>
      <c r="UVX46" s="24"/>
      <c r="UVY46" s="24"/>
      <c r="UVZ46" s="24"/>
      <c r="UWA46" s="24"/>
      <c r="UWB46" s="24"/>
      <c r="UWC46" s="24"/>
      <c r="UWD46" s="24"/>
      <c r="UWE46" s="24"/>
      <c r="UWF46" s="24"/>
      <c r="UWG46" s="24"/>
      <c r="UWH46" s="24"/>
      <c r="UWI46" s="24"/>
      <c r="UWJ46" s="24"/>
      <c r="UWK46" s="24"/>
      <c r="UWL46" s="24"/>
      <c r="UWM46" s="24"/>
      <c r="UWN46" s="24"/>
      <c r="UWO46" s="24"/>
      <c r="UWP46" s="24"/>
      <c r="UWQ46" s="24"/>
      <c r="UWR46" s="24"/>
      <c r="UWS46" s="24"/>
      <c r="UWT46" s="24"/>
      <c r="UWU46" s="24"/>
      <c r="UWV46" s="24"/>
      <c r="UWW46" s="24"/>
      <c r="UWX46" s="24"/>
      <c r="UWY46" s="24"/>
      <c r="UWZ46" s="24"/>
      <c r="UXA46" s="24"/>
      <c r="UXB46" s="24"/>
      <c r="UXC46" s="24"/>
      <c r="UXD46" s="24"/>
      <c r="UXE46" s="24"/>
      <c r="UXF46" s="24"/>
      <c r="UXG46" s="24"/>
      <c r="UXH46" s="24"/>
      <c r="UXI46" s="24"/>
      <c r="UXJ46" s="24"/>
      <c r="UXK46" s="24"/>
      <c r="UXL46" s="24"/>
      <c r="UXM46" s="24"/>
      <c r="UXN46" s="24"/>
      <c r="UXO46" s="24"/>
      <c r="UXP46" s="24"/>
      <c r="UXQ46" s="24"/>
      <c r="UXR46" s="24"/>
      <c r="UXS46" s="24"/>
      <c r="UXT46" s="24"/>
      <c r="UXU46" s="24"/>
      <c r="UXV46" s="24"/>
      <c r="UXW46" s="24"/>
      <c r="UXX46" s="24"/>
      <c r="UXY46" s="24"/>
      <c r="UXZ46" s="24"/>
      <c r="UYA46" s="24"/>
      <c r="UYB46" s="24"/>
      <c r="UYC46" s="24"/>
      <c r="UYD46" s="24"/>
      <c r="UYE46" s="24"/>
      <c r="UYF46" s="24"/>
      <c r="UYG46" s="24"/>
      <c r="UYH46" s="24"/>
      <c r="UYI46" s="24"/>
      <c r="UYJ46" s="24"/>
      <c r="UYK46" s="24"/>
      <c r="UYL46" s="24"/>
      <c r="UYM46" s="24"/>
      <c r="UYN46" s="24"/>
      <c r="UYO46" s="24"/>
      <c r="UYP46" s="24"/>
      <c r="UYQ46" s="24"/>
      <c r="UYR46" s="24"/>
      <c r="UYS46" s="24"/>
      <c r="UYT46" s="24"/>
      <c r="UYU46" s="24"/>
      <c r="UYV46" s="24"/>
      <c r="UYW46" s="24"/>
      <c r="UYX46" s="24"/>
      <c r="UYY46" s="24"/>
      <c r="UYZ46" s="24"/>
      <c r="UZA46" s="24"/>
      <c r="UZB46" s="24"/>
      <c r="UZC46" s="24"/>
      <c r="UZD46" s="24"/>
      <c r="UZE46" s="24"/>
      <c r="UZF46" s="24"/>
      <c r="UZG46" s="24"/>
      <c r="UZH46" s="24"/>
      <c r="UZI46" s="24"/>
      <c r="UZJ46" s="24"/>
      <c r="UZK46" s="24"/>
      <c r="UZL46" s="24"/>
      <c r="UZM46" s="24"/>
      <c r="UZN46" s="24"/>
      <c r="UZO46" s="24"/>
      <c r="UZP46" s="24"/>
      <c r="UZQ46" s="24"/>
      <c r="UZR46" s="24"/>
      <c r="UZS46" s="24"/>
      <c r="UZT46" s="24"/>
      <c r="UZU46" s="24"/>
      <c r="UZV46" s="24"/>
      <c r="UZW46" s="24"/>
      <c r="UZX46" s="24"/>
      <c r="UZY46" s="24"/>
      <c r="UZZ46" s="24"/>
      <c r="VAA46" s="24"/>
      <c r="VAB46" s="24"/>
      <c r="VAC46" s="24"/>
      <c r="VAD46" s="24"/>
      <c r="VAE46" s="24"/>
      <c r="VAF46" s="24"/>
      <c r="VAG46" s="24"/>
      <c r="VAH46" s="24"/>
      <c r="VAI46" s="24"/>
      <c r="VAJ46" s="24"/>
      <c r="VAK46" s="24"/>
      <c r="VAL46" s="24"/>
      <c r="VAM46" s="24"/>
      <c r="VAN46" s="24"/>
      <c r="VAO46" s="24"/>
      <c r="VAP46" s="24"/>
      <c r="VAQ46" s="24"/>
      <c r="VAR46" s="24"/>
      <c r="VAS46" s="24"/>
      <c r="VAT46" s="24"/>
      <c r="VAU46" s="24"/>
      <c r="VAV46" s="24"/>
      <c r="VAW46" s="24"/>
      <c r="VAX46" s="24"/>
      <c r="VAY46" s="24"/>
      <c r="VAZ46" s="24"/>
      <c r="VBA46" s="24"/>
      <c r="VBB46" s="24"/>
      <c r="VBC46" s="24"/>
      <c r="VBD46" s="24"/>
      <c r="VBE46" s="24"/>
      <c r="VBF46" s="24"/>
      <c r="VBG46" s="24"/>
      <c r="VBH46" s="24"/>
      <c r="VBI46" s="24"/>
      <c r="VBJ46" s="24"/>
      <c r="VBK46" s="24"/>
      <c r="VBL46" s="24"/>
      <c r="VBM46" s="24"/>
      <c r="VBN46" s="24"/>
      <c r="VBO46" s="24"/>
      <c r="VBP46" s="24"/>
      <c r="VBQ46" s="24"/>
      <c r="VBR46" s="24"/>
      <c r="VBS46" s="24"/>
      <c r="VBT46" s="24"/>
      <c r="VBU46" s="24"/>
      <c r="VBV46" s="24"/>
      <c r="VBW46" s="24"/>
      <c r="VBX46" s="24"/>
      <c r="VBY46" s="24"/>
      <c r="VBZ46" s="24"/>
      <c r="VCA46" s="24"/>
      <c r="VCB46" s="24"/>
      <c r="VCC46" s="24"/>
      <c r="VCD46" s="24"/>
      <c r="VCE46" s="24"/>
      <c r="VCF46" s="24"/>
      <c r="VCG46" s="24"/>
      <c r="VCH46" s="24"/>
      <c r="VCI46" s="24"/>
      <c r="VCJ46" s="24"/>
      <c r="VCK46" s="24"/>
      <c r="VCL46" s="24"/>
      <c r="VCM46" s="24"/>
      <c r="VCN46" s="24"/>
      <c r="VCO46" s="24"/>
      <c r="VCP46" s="24"/>
      <c r="VCQ46" s="24"/>
      <c r="VCR46" s="24"/>
      <c r="VCS46" s="24"/>
      <c r="VCT46" s="24"/>
      <c r="VCU46" s="24"/>
      <c r="VCV46" s="24"/>
      <c r="VCW46" s="24"/>
      <c r="VCX46" s="24"/>
      <c r="VCY46" s="24"/>
      <c r="VCZ46" s="24"/>
      <c r="VDA46" s="24"/>
      <c r="VDB46" s="24"/>
      <c r="VDC46" s="24"/>
      <c r="VDD46" s="24"/>
      <c r="VDE46" s="24"/>
      <c r="VDF46" s="24"/>
      <c r="VDG46" s="24"/>
      <c r="VDH46" s="24"/>
      <c r="VDI46" s="24"/>
      <c r="VDJ46" s="24"/>
      <c r="VDK46" s="24"/>
      <c r="VDL46" s="24"/>
      <c r="VDM46" s="24"/>
      <c r="VDN46" s="24"/>
      <c r="VDO46" s="24"/>
      <c r="VDP46" s="24"/>
      <c r="VDQ46" s="24"/>
      <c r="VDR46" s="24"/>
      <c r="VDS46" s="24"/>
      <c r="VDT46" s="24"/>
      <c r="VDU46" s="24"/>
      <c r="VDV46" s="24"/>
      <c r="VDW46" s="24"/>
      <c r="VDX46" s="24"/>
      <c r="VDY46" s="24"/>
      <c r="VDZ46" s="24"/>
      <c r="VEA46" s="24"/>
      <c r="VEB46" s="24"/>
      <c r="VEC46" s="24"/>
      <c r="VED46" s="24"/>
      <c r="VEE46" s="24"/>
      <c r="VEF46" s="24"/>
      <c r="VEG46" s="24"/>
      <c r="VEH46" s="24"/>
      <c r="VEI46" s="24"/>
      <c r="VEJ46" s="24"/>
      <c r="VEK46" s="24"/>
      <c r="VEL46" s="24"/>
      <c r="VEM46" s="24"/>
      <c r="VEN46" s="24"/>
      <c r="VEO46" s="24"/>
      <c r="VEP46" s="24"/>
      <c r="VEQ46" s="24"/>
      <c r="VER46" s="24"/>
      <c r="VES46" s="24"/>
      <c r="VET46" s="24"/>
      <c r="VEU46" s="24"/>
      <c r="VEV46" s="24"/>
      <c r="VEW46" s="24"/>
      <c r="VEX46" s="24"/>
      <c r="VEY46" s="24"/>
      <c r="VEZ46" s="24"/>
      <c r="VFA46" s="24"/>
      <c r="VFB46" s="24"/>
      <c r="VFC46" s="24"/>
      <c r="VFD46" s="24"/>
      <c r="VFE46" s="24"/>
      <c r="VFF46" s="24"/>
      <c r="VFG46" s="24"/>
      <c r="VFH46" s="24"/>
      <c r="VFI46" s="24"/>
      <c r="VFJ46" s="24"/>
      <c r="VFK46" s="24"/>
      <c r="VFL46" s="24"/>
      <c r="VFM46" s="24"/>
      <c r="VFN46" s="24"/>
      <c r="VFO46" s="24"/>
      <c r="VFP46" s="24"/>
      <c r="VFQ46" s="24"/>
      <c r="VFR46" s="24"/>
      <c r="VFS46" s="24"/>
      <c r="VFT46" s="24"/>
      <c r="VFU46" s="24"/>
      <c r="VFV46" s="24"/>
      <c r="VFW46" s="24"/>
      <c r="VFX46" s="24"/>
      <c r="VFY46" s="24"/>
      <c r="VFZ46" s="24"/>
      <c r="VGA46" s="24"/>
      <c r="VGB46" s="24"/>
      <c r="VGC46" s="24"/>
      <c r="VGD46" s="24"/>
      <c r="VGE46" s="24"/>
      <c r="VGF46" s="24"/>
      <c r="VGG46" s="24"/>
      <c r="VGH46" s="24"/>
      <c r="VGI46" s="24"/>
      <c r="VGJ46" s="24"/>
      <c r="VGK46" s="24"/>
      <c r="VGL46" s="24"/>
      <c r="VGM46" s="24"/>
      <c r="VGN46" s="24"/>
      <c r="VGO46" s="24"/>
      <c r="VGP46" s="24"/>
      <c r="VGQ46" s="24"/>
      <c r="VGR46" s="24"/>
      <c r="VGS46" s="24"/>
      <c r="VGT46" s="24"/>
      <c r="VGU46" s="24"/>
      <c r="VGV46" s="24"/>
      <c r="VGW46" s="24"/>
      <c r="VGX46" s="24"/>
      <c r="VGY46" s="24"/>
      <c r="VGZ46" s="24"/>
      <c r="VHA46" s="24"/>
      <c r="VHB46" s="24"/>
      <c r="VHC46" s="24"/>
      <c r="VHD46" s="24"/>
      <c r="VHE46" s="24"/>
      <c r="VHF46" s="24"/>
      <c r="VHG46" s="24"/>
      <c r="VHH46" s="24"/>
      <c r="VHI46" s="24"/>
      <c r="VHJ46" s="24"/>
      <c r="VHK46" s="24"/>
      <c r="VHL46" s="24"/>
      <c r="VHM46" s="24"/>
      <c r="VHN46" s="24"/>
      <c r="VHO46" s="24"/>
      <c r="VHP46" s="24"/>
      <c r="VHQ46" s="24"/>
      <c r="VHR46" s="24"/>
      <c r="VHS46" s="24"/>
      <c r="VHT46" s="24"/>
      <c r="VHU46" s="24"/>
      <c r="VHV46" s="24"/>
      <c r="VHW46" s="24"/>
      <c r="VHX46" s="24"/>
      <c r="VHY46" s="24"/>
      <c r="VHZ46" s="24"/>
      <c r="VIA46" s="24"/>
      <c r="VIB46" s="24"/>
      <c r="VIC46" s="24"/>
      <c r="VID46" s="24"/>
      <c r="VIE46" s="24"/>
      <c r="VIF46" s="24"/>
      <c r="VIG46" s="24"/>
      <c r="VIH46" s="24"/>
      <c r="VII46" s="24"/>
      <c r="VIJ46" s="24"/>
      <c r="VIK46" s="24"/>
      <c r="VIL46" s="24"/>
      <c r="VIM46" s="24"/>
      <c r="VIN46" s="24"/>
      <c r="VIO46" s="24"/>
      <c r="VIP46" s="24"/>
      <c r="VIQ46" s="24"/>
      <c r="VIR46" s="24"/>
      <c r="VIS46" s="24"/>
      <c r="VIT46" s="24"/>
      <c r="VIU46" s="24"/>
      <c r="VIV46" s="24"/>
      <c r="VIW46" s="24"/>
      <c r="VIX46" s="24"/>
      <c r="VIY46" s="24"/>
      <c r="VIZ46" s="24"/>
      <c r="VJA46" s="24"/>
      <c r="VJB46" s="24"/>
      <c r="VJC46" s="24"/>
      <c r="VJD46" s="24"/>
      <c r="VJE46" s="24"/>
      <c r="VJF46" s="24"/>
      <c r="VJG46" s="24"/>
      <c r="VJH46" s="24"/>
      <c r="VJI46" s="24"/>
      <c r="VJJ46" s="24"/>
      <c r="VJK46" s="24"/>
      <c r="VJL46" s="24"/>
      <c r="VJM46" s="24"/>
      <c r="VJN46" s="24"/>
      <c r="VJO46" s="24"/>
      <c r="VJP46" s="24"/>
      <c r="VJQ46" s="24"/>
      <c r="VJR46" s="24"/>
      <c r="VJS46" s="24"/>
      <c r="VJT46" s="24"/>
      <c r="VJU46" s="24"/>
      <c r="VJV46" s="24"/>
      <c r="VJW46" s="24"/>
      <c r="VJX46" s="24"/>
      <c r="VJY46" s="24"/>
      <c r="VJZ46" s="24"/>
      <c r="VKA46" s="24"/>
      <c r="VKB46" s="24"/>
      <c r="VKC46" s="24"/>
      <c r="VKD46" s="24"/>
      <c r="VKE46" s="24"/>
      <c r="VKF46" s="24"/>
      <c r="VKG46" s="24"/>
      <c r="VKH46" s="24"/>
      <c r="VKI46" s="24"/>
      <c r="VKJ46" s="24"/>
      <c r="VKK46" s="24"/>
      <c r="VKL46" s="24"/>
      <c r="VKM46" s="24"/>
      <c r="VKN46" s="24"/>
      <c r="VKO46" s="24"/>
      <c r="VKP46" s="24"/>
      <c r="VKQ46" s="24"/>
      <c r="VKR46" s="24"/>
      <c r="VKS46" s="24"/>
      <c r="VKT46" s="24"/>
      <c r="VKU46" s="24"/>
      <c r="VKV46" s="24"/>
      <c r="VKW46" s="24"/>
      <c r="VKX46" s="24"/>
      <c r="VKY46" s="24"/>
      <c r="VKZ46" s="24"/>
      <c r="VLA46" s="24"/>
      <c r="VLB46" s="24"/>
      <c r="VLC46" s="24"/>
      <c r="VLD46" s="24"/>
      <c r="VLE46" s="24"/>
      <c r="VLF46" s="24"/>
      <c r="VLG46" s="24"/>
      <c r="VLH46" s="24"/>
      <c r="VLI46" s="24"/>
      <c r="VLJ46" s="24"/>
      <c r="VLK46" s="24"/>
      <c r="VLL46" s="24"/>
      <c r="VLM46" s="24"/>
      <c r="VLN46" s="24"/>
      <c r="VLO46" s="24"/>
      <c r="VLP46" s="24"/>
      <c r="VLQ46" s="24"/>
      <c r="VLR46" s="24"/>
      <c r="VLS46" s="24"/>
      <c r="VLT46" s="24"/>
      <c r="VLU46" s="24"/>
      <c r="VLV46" s="24"/>
      <c r="VLW46" s="24"/>
      <c r="VLX46" s="24"/>
      <c r="VLY46" s="24"/>
      <c r="VLZ46" s="24"/>
      <c r="VMA46" s="24"/>
      <c r="VMB46" s="24"/>
      <c r="VMC46" s="24"/>
      <c r="VMD46" s="24"/>
      <c r="VME46" s="24"/>
      <c r="VMF46" s="24"/>
      <c r="VMG46" s="24"/>
      <c r="VMH46" s="24"/>
      <c r="VMI46" s="24"/>
      <c r="VMJ46" s="24"/>
      <c r="VMK46" s="24"/>
      <c r="VML46" s="24"/>
      <c r="VMM46" s="24"/>
      <c r="VMN46" s="24"/>
      <c r="VMO46" s="24"/>
      <c r="VMP46" s="24"/>
      <c r="VMQ46" s="24"/>
      <c r="VMR46" s="24"/>
      <c r="VMS46" s="24"/>
      <c r="VMT46" s="24"/>
      <c r="VMU46" s="24"/>
      <c r="VMV46" s="24"/>
      <c r="VMW46" s="24"/>
      <c r="VMX46" s="24"/>
      <c r="VMY46" s="24"/>
      <c r="VMZ46" s="24"/>
      <c r="VNA46" s="24"/>
      <c r="VNB46" s="24"/>
      <c r="VNC46" s="24"/>
      <c r="VND46" s="24"/>
      <c r="VNE46" s="24"/>
      <c r="VNF46" s="24"/>
      <c r="VNG46" s="24"/>
      <c r="VNH46" s="24"/>
      <c r="VNI46" s="24"/>
      <c r="VNJ46" s="24"/>
      <c r="VNK46" s="24"/>
      <c r="VNL46" s="24"/>
      <c r="VNM46" s="24"/>
      <c r="VNN46" s="24"/>
      <c r="VNO46" s="24"/>
      <c r="VNP46" s="24"/>
      <c r="VNQ46" s="24"/>
      <c r="VNR46" s="24"/>
      <c r="VNS46" s="24"/>
      <c r="VNT46" s="24"/>
      <c r="VNU46" s="24"/>
      <c r="VNV46" s="24"/>
      <c r="VNW46" s="24"/>
      <c r="VNX46" s="24"/>
      <c r="VNY46" s="24"/>
      <c r="VNZ46" s="24"/>
      <c r="VOA46" s="24"/>
      <c r="VOB46" s="24"/>
      <c r="VOC46" s="24"/>
      <c r="VOD46" s="24"/>
      <c r="VOE46" s="24"/>
      <c r="VOF46" s="24"/>
      <c r="VOG46" s="24"/>
      <c r="VOH46" s="24"/>
      <c r="VOI46" s="24"/>
      <c r="VOJ46" s="24"/>
      <c r="VOK46" s="24"/>
      <c r="VOL46" s="24"/>
      <c r="VOM46" s="24"/>
      <c r="VON46" s="24"/>
      <c r="VOO46" s="24"/>
      <c r="VOP46" s="24"/>
      <c r="VOQ46" s="24"/>
      <c r="VOR46" s="24"/>
      <c r="VOS46" s="24"/>
      <c r="VOT46" s="24"/>
      <c r="VOU46" s="24"/>
      <c r="VOV46" s="24"/>
      <c r="VOW46" s="24"/>
      <c r="VOX46" s="24"/>
      <c r="VOY46" s="24"/>
      <c r="VOZ46" s="24"/>
      <c r="VPA46" s="24"/>
      <c r="VPB46" s="24"/>
      <c r="VPC46" s="24"/>
      <c r="VPD46" s="24"/>
      <c r="VPE46" s="24"/>
      <c r="VPF46" s="24"/>
      <c r="VPG46" s="24"/>
      <c r="VPH46" s="24"/>
      <c r="VPI46" s="24"/>
      <c r="VPJ46" s="24"/>
      <c r="VPK46" s="24"/>
      <c r="VPL46" s="24"/>
      <c r="VPM46" s="24"/>
      <c r="VPN46" s="24"/>
      <c r="VPO46" s="24"/>
      <c r="VPP46" s="24"/>
      <c r="VPQ46" s="24"/>
      <c r="VPR46" s="24"/>
      <c r="VPS46" s="24"/>
      <c r="VPT46" s="24"/>
      <c r="VPU46" s="24"/>
      <c r="VPV46" s="24"/>
      <c r="VPW46" s="24"/>
      <c r="VPX46" s="24"/>
      <c r="VPY46" s="24"/>
      <c r="VPZ46" s="24"/>
      <c r="VQA46" s="24"/>
      <c r="VQB46" s="24"/>
      <c r="VQC46" s="24"/>
      <c r="VQD46" s="24"/>
      <c r="VQE46" s="24"/>
      <c r="VQF46" s="24"/>
      <c r="VQG46" s="24"/>
      <c r="VQH46" s="24"/>
      <c r="VQI46" s="24"/>
      <c r="VQJ46" s="24"/>
      <c r="VQK46" s="24"/>
      <c r="VQL46" s="24"/>
      <c r="VQM46" s="24"/>
      <c r="VQN46" s="24"/>
      <c r="VQO46" s="24"/>
      <c r="VQP46" s="24"/>
      <c r="VQQ46" s="24"/>
      <c r="VQR46" s="24"/>
      <c r="VQS46" s="24"/>
      <c r="VQT46" s="24"/>
      <c r="VQU46" s="24"/>
      <c r="VQV46" s="24"/>
      <c r="VQW46" s="24"/>
      <c r="VQX46" s="24"/>
      <c r="VQY46" s="24"/>
      <c r="VQZ46" s="24"/>
      <c r="VRA46" s="24"/>
      <c r="VRB46" s="24"/>
      <c r="VRC46" s="24"/>
      <c r="VRD46" s="24"/>
      <c r="VRE46" s="24"/>
      <c r="VRF46" s="24"/>
      <c r="VRG46" s="24"/>
      <c r="VRH46" s="24"/>
      <c r="VRI46" s="24"/>
      <c r="VRJ46" s="24"/>
      <c r="VRK46" s="24"/>
      <c r="VRL46" s="24"/>
      <c r="VRM46" s="24"/>
      <c r="VRN46" s="24"/>
      <c r="VRO46" s="24"/>
      <c r="VRP46" s="24"/>
      <c r="VRQ46" s="24"/>
      <c r="VRR46" s="24"/>
      <c r="VRS46" s="24"/>
      <c r="VRT46" s="24"/>
      <c r="VRU46" s="24"/>
      <c r="VRV46" s="24"/>
      <c r="VRW46" s="24"/>
      <c r="VRX46" s="24"/>
      <c r="VRY46" s="24"/>
      <c r="VRZ46" s="24"/>
      <c r="VSA46" s="24"/>
      <c r="VSB46" s="24"/>
      <c r="VSC46" s="24"/>
      <c r="VSD46" s="24"/>
      <c r="VSE46" s="24"/>
      <c r="VSF46" s="24"/>
      <c r="VSG46" s="24"/>
      <c r="VSH46" s="24"/>
      <c r="VSI46" s="24"/>
      <c r="VSJ46" s="24"/>
      <c r="VSK46" s="24"/>
      <c r="VSL46" s="24"/>
      <c r="VSM46" s="24"/>
      <c r="VSN46" s="24"/>
      <c r="VSO46" s="24"/>
      <c r="VSP46" s="24"/>
      <c r="VSQ46" s="24"/>
      <c r="VSR46" s="24"/>
      <c r="VSS46" s="24"/>
      <c r="VST46" s="24"/>
      <c r="VSU46" s="24"/>
      <c r="VSV46" s="24"/>
      <c r="VSW46" s="24"/>
      <c r="VSX46" s="24"/>
      <c r="VSY46" s="24"/>
      <c r="VSZ46" s="24"/>
      <c r="VTA46" s="24"/>
      <c r="VTB46" s="24"/>
      <c r="VTC46" s="24"/>
      <c r="VTD46" s="24"/>
      <c r="VTE46" s="24"/>
      <c r="VTF46" s="24"/>
      <c r="VTG46" s="24"/>
      <c r="VTH46" s="24"/>
      <c r="VTI46" s="24"/>
      <c r="VTJ46" s="24"/>
      <c r="VTK46" s="24"/>
      <c r="VTL46" s="24"/>
      <c r="VTM46" s="24"/>
      <c r="VTN46" s="24"/>
      <c r="VTO46" s="24"/>
      <c r="VTP46" s="24"/>
      <c r="VTQ46" s="24"/>
      <c r="VTR46" s="24"/>
      <c r="VTS46" s="24"/>
      <c r="VTT46" s="24"/>
      <c r="VTU46" s="24"/>
      <c r="VTV46" s="24"/>
      <c r="VTW46" s="24"/>
      <c r="VTX46" s="24"/>
      <c r="VTY46" s="24"/>
      <c r="VTZ46" s="24"/>
      <c r="VUA46" s="24"/>
      <c r="VUB46" s="24"/>
      <c r="VUC46" s="24"/>
      <c r="VUD46" s="24"/>
      <c r="VUE46" s="24"/>
      <c r="VUF46" s="24"/>
      <c r="VUG46" s="24"/>
      <c r="VUH46" s="24"/>
      <c r="VUI46" s="24"/>
      <c r="VUJ46" s="24"/>
      <c r="VUK46" s="24"/>
      <c r="VUL46" s="24"/>
      <c r="VUM46" s="24"/>
      <c r="VUN46" s="24"/>
      <c r="VUO46" s="24"/>
      <c r="VUP46" s="24"/>
      <c r="VUQ46" s="24"/>
      <c r="VUR46" s="24"/>
      <c r="VUS46" s="24"/>
      <c r="VUT46" s="24"/>
      <c r="VUU46" s="24"/>
      <c r="VUV46" s="24"/>
      <c r="VUW46" s="24"/>
      <c r="VUX46" s="24"/>
      <c r="VUY46" s="24"/>
      <c r="VUZ46" s="24"/>
      <c r="VVA46" s="24"/>
      <c r="VVB46" s="24"/>
      <c r="VVC46" s="24"/>
      <c r="VVD46" s="24"/>
      <c r="VVE46" s="24"/>
      <c r="VVF46" s="24"/>
      <c r="VVG46" s="24"/>
      <c r="VVH46" s="24"/>
      <c r="VVI46" s="24"/>
      <c r="VVJ46" s="24"/>
      <c r="VVK46" s="24"/>
      <c r="VVL46" s="24"/>
      <c r="VVM46" s="24"/>
      <c r="VVN46" s="24"/>
      <c r="VVO46" s="24"/>
      <c r="VVP46" s="24"/>
      <c r="VVQ46" s="24"/>
      <c r="VVR46" s="24"/>
      <c r="VVS46" s="24"/>
      <c r="VVT46" s="24"/>
      <c r="VVU46" s="24"/>
      <c r="VVV46" s="24"/>
      <c r="VVW46" s="24"/>
      <c r="VVX46" s="24"/>
      <c r="VVY46" s="24"/>
      <c r="VVZ46" s="24"/>
      <c r="VWA46" s="24"/>
      <c r="VWB46" s="24"/>
      <c r="VWC46" s="24"/>
      <c r="VWD46" s="24"/>
      <c r="VWE46" s="24"/>
      <c r="VWF46" s="24"/>
      <c r="VWG46" s="24"/>
      <c r="VWH46" s="24"/>
      <c r="VWI46" s="24"/>
      <c r="VWJ46" s="24"/>
      <c r="VWK46" s="24"/>
      <c r="VWL46" s="24"/>
      <c r="VWM46" s="24"/>
      <c r="VWN46" s="24"/>
      <c r="VWO46" s="24"/>
      <c r="VWP46" s="24"/>
      <c r="VWQ46" s="24"/>
      <c r="VWR46" s="24"/>
      <c r="VWS46" s="24"/>
      <c r="VWT46" s="24"/>
      <c r="VWU46" s="24"/>
      <c r="VWV46" s="24"/>
      <c r="VWW46" s="24"/>
      <c r="VWX46" s="24"/>
      <c r="VWY46" s="24"/>
      <c r="VWZ46" s="24"/>
      <c r="VXA46" s="24"/>
      <c r="VXB46" s="24"/>
      <c r="VXC46" s="24"/>
      <c r="VXD46" s="24"/>
      <c r="VXE46" s="24"/>
      <c r="VXF46" s="24"/>
      <c r="VXG46" s="24"/>
      <c r="VXH46" s="24"/>
      <c r="VXI46" s="24"/>
      <c r="VXJ46" s="24"/>
      <c r="VXK46" s="24"/>
      <c r="VXL46" s="24"/>
      <c r="VXM46" s="24"/>
      <c r="VXN46" s="24"/>
      <c r="VXO46" s="24"/>
      <c r="VXP46" s="24"/>
      <c r="VXQ46" s="24"/>
      <c r="VXR46" s="24"/>
      <c r="VXS46" s="24"/>
      <c r="VXT46" s="24"/>
      <c r="VXU46" s="24"/>
      <c r="VXV46" s="24"/>
      <c r="VXW46" s="24"/>
      <c r="VXX46" s="24"/>
      <c r="VXY46" s="24"/>
      <c r="VXZ46" s="24"/>
      <c r="VYA46" s="24"/>
      <c r="VYB46" s="24"/>
      <c r="VYC46" s="24"/>
      <c r="VYD46" s="24"/>
      <c r="VYE46" s="24"/>
      <c r="VYF46" s="24"/>
      <c r="VYG46" s="24"/>
      <c r="VYH46" s="24"/>
      <c r="VYI46" s="24"/>
      <c r="VYJ46" s="24"/>
      <c r="VYK46" s="24"/>
      <c r="VYL46" s="24"/>
      <c r="VYM46" s="24"/>
      <c r="VYN46" s="24"/>
      <c r="VYO46" s="24"/>
      <c r="VYP46" s="24"/>
      <c r="VYQ46" s="24"/>
      <c r="VYR46" s="24"/>
      <c r="VYS46" s="24"/>
      <c r="VYT46" s="24"/>
      <c r="VYU46" s="24"/>
      <c r="VYV46" s="24"/>
      <c r="VYW46" s="24"/>
      <c r="VYX46" s="24"/>
      <c r="VYY46" s="24"/>
      <c r="VYZ46" s="24"/>
      <c r="VZA46" s="24"/>
      <c r="VZB46" s="24"/>
      <c r="VZC46" s="24"/>
      <c r="VZD46" s="24"/>
      <c r="VZE46" s="24"/>
      <c r="VZF46" s="24"/>
      <c r="VZG46" s="24"/>
      <c r="VZH46" s="24"/>
      <c r="VZI46" s="24"/>
      <c r="VZJ46" s="24"/>
      <c r="VZK46" s="24"/>
      <c r="VZL46" s="24"/>
      <c r="VZM46" s="24"/>
      <c r="VZN46" s="24"/>
      <c r="VZO46" s="24"/>
      <c r="VZP46" s="24"/>
      <c r="VZQ46" s="24"/>
      <c r="VZR46" s="24"/>
      <c r="VZS46" s="24"/>
      <c r="VZT46" s="24"/>
      <c r="VZU46" s="24"/>
      <c r="VZV46" s="24"/>
      <c r="VZW46" s="24"/>
      <c r="VZX46" s="24"/>
      <c r="VZY46" s="24"/>
      <c r="VZZ46" s="24"/>
      <c r="WAA46" s="24"/>
      <c r="WAB46" s="24"/>
      <c r="WAC46" s="24"/>
      <c r="WAD46" s="24"/>
      <c r="WAE46" s="24"/>
      <c r="WAF46" s="24"/>
      <c r="WAG46" s="24"/>
      <c r="WAH46" s="24"/>
      <c r="WAI46" s="24"/>
      <c r="WAJ46" s="24"/>
      <c r="WAK46" s="24"/>
      <c r="WAL46" s="24"/>
      <c r="WAM46" s="24"/>
      <c r="WAN46" s="24"/>
      <c r="WAO46" s="24"/>
      <c r="WAP46" s="24"/>
      <c r="WAQ46" s="24"/>
      <c r="WAR46" s="24"/>
      <c r="WAS46" s="24"/>
      <c r="WAT46" s="24"/>
      <c r="WAU46" s="24"/>
      <c r="WAV46" s="24"/>
      <c r="WAW46" s="24"/>
      <c r="WAX46" s="24"/>
      <c r="WAY46" s="24"/>
      <c r="WAZ46" s="24"/>
      <c r="WBA46" s="24"/>
      <c r="WBB46" s="24"/>
      <c r="WBC46" s="24"/>
      <c r="WBD46" s="24"/>
      <c r="WBE46" s="24"/>
      <c r="WBF46" s="24"/>
      <c r="WBG46" s="24"/>
      <c r="WBH46" s="24"/>
      <c r="WBI46" s="24"/>
      <c r="WBJ46" s="24"/>
      <c r="WBK46" s="24"/>
      <c r="WBL46" s="24"/>
      <c r="WBM46" s="24"/>
      <c r="WBN46" s="24"/>
      <c r="WBO46" s="24"/>
      <c r="WBP46" s="24"/>
      <c r="WBQ46" s="24"/>
      <c r="WBR46" s="24"/>
      <c r="WBS46" s="24"/>
      <c r="WBT46" s="24"/>
      <c r="WBU46" s="24"/>
      <c r="WBV46" s="24"/>
      <c r="WBW46" s="24"/>
      <c r="WBX46" s="24"/>
      <c r="WBY46" s="24"/>
      <c r="WBZ46" s="24"/>
      <c r="WCA46" s="24"/>
      <c r="WCB46" s="24"/>
      <c r="WCC46" s="24"/>
      <c r="WCD46" s="24"/>
      <c r="WCE46" s="24"/>
      <c r="WCF46" s="24"/>
      <c r="WCG46" s="24"/>
      <c r="WCH46" s="24"/>
      <c r="WCI46" s="24"/>
      <c r="WCJ46" s="24"/>
      <c r="WCK46" s="24"/>
      <c r="WCL46" s="24"/>
      <c r="WCM46" s="24"/>
      <c r="WCN46" s="24"/>
      <c r="WCO46" s="24"/>
      <c r="WCP46" s="24"/>
      <c r="WCQ46" s="24"/>
      <c r="WCR46" s="24"/>
      <c r="WCS46" s="24"/>
      <c r="WCT46" s="24"/>
      <c r="WCU46" s="24"/>
      <c r="WCV46" s="24"/>
      <c r="WCW46" s="24"/>
      <c r="WCX46" s="24"/>
      <c r="WCY46" s="24"/>
      <c r="WCZ46" s="24"/>
      <c r="WDA46" s="24"/>
      <c r="WDB46" s="24"/>
      <c r="WDC46" s="24"/>
      <c r="WDD46" s="24"/>
      <c r="WDE46" s="24"/>
      <c r="WDF46" s="24"/>
      <c r="WDG46" s="24"/>
      <c r="WDH46" s="24"/>
      <c r="WDI46" s="24"/>
      <c r="WDJ46" s="24"/>
      <c r="WDK46" s="24"/>
      <c r="WDL46" s="24"/>
      <c r="WDM46" s="24"/>
      <c r="WDN46" s="24"/>
      <c r="WDO46" s="24"/>
      <c r="WDP46" s="24"/>
      <c r="WDQ46" s="24"/>
      <c r="WDR46" s="24"/>
      <c r="WDS46" s="24"/>
      <c r="WDT46" s="24"/>
      <c r="WDU46" s="24"/>
      <c r="WDV46" s="24"/>
      <c r="WDW46" s="24"/>
      <c r="WDX46" s="24"/>
      <c r="WDY46" s="24"/>
      <c r="WDZ46" s="24"/>
      <c r="WEA46" s="24"/>
      <c r="WEB46" s="24"/>
      <c r="WEC46" s="24"/>
      <c r="WED46" s="24"/>
      <c r="WEE46" s="24"/>
      <c r="WEF46" s="24"/>
      <c r="WEG46" s="24"/>
      <c r="WEH46" s="24"/>
      <c r="WEI46" s="24"/>
      <c r="WEJ46" s="24"/>
      <c r="WEK46" s="24"/>
      <c r="WEL46" s="24"/>
      <c r="WEM46" s="24"/>
      <c r="WEN46" s="24"/>
      <c r="WEO46" s="24"/>
      <c r="WEP46" s="24"/>
      <c r="WEQ46" s="24"/>
      <c r="WER46" s="24"/>
      <c r="WES46" s="24"/>
      <c r="WET46" s="24"/>
      <c r="WEU46" s="24"/>
      <c r="WEV46" s="24"/>
      <c r="WEW46" s="24"/>
      <c r="WEX46" s="24"/>
      <c r="WEY46" s="24"/>
      <c r="WEZ46" s="24"/>
      <c r="WFA46" s="24"/>
      <c r="WFB46" s="24"/>
      <c r="WFC46" s="24"/>
      <c r="WFD46" s="24"/>
      <c r="WFE46" s="24"/>
      <c r="WFF46" s="24"/>
      <c r="WFG46" s="24"/>
      <c r="WFH46" s="24"/>
      <c r="WFI46" s="24"/>
      <c r="WFJ46" s="24"/>
      <c r="WFK46" s="24"/>
      <c r="WFL46" s="24"/>
      <c r="WFM46" s="24"/>
      <c r="WFN46" s="24"/>
      <c r="WFO46" s="24"/>
      <c r="WFP46" s="24"/>
      <c r="WFQ46" s="24"/>
      <c r="WFR46" s="24"/>
      <c r="WFS46" s="24"/>
      <c r="WFT46" s="24"/>
      <c r="WFU46" s="24"/>
      <c r="WFV46" s="24"/>
      <c r="WFW46" s="24"/>
      <c r="WFX46" s="24"/>
      <c r="WFY46" s="24"/>
      <c r="WFZ46" s="24"/>
      <c r="WGA46" s="24"/>
      <c r="WGB46" s="24"/>
      <c r="WGC46" s="24"/>
      <c r="WGD46" s="24"/>
      <c r="WGE46" s="24"/>
      <c r="WGF46" s="24"/>
      <c r="WGG46" s="24"/>
      <c r="WGH46" s="24"/>
      <c r="WGI46" s="24"/>
      <c r="WGJ46" s="24"/>
      <c r="WGK46" s="24"/>
      <c r="WGL46" s="24"/>
      <c r="WGM46" s="24"/>
      <c r="WGN46" s="24"/>
      <c r="WGO46" s="24"/>
      <c r="WGP46" s="24"/>
      <c r="WGQ46" s="24"/>
      <c r="WGR46" s="24"/>
      <c r="WGS46" s="24"/>
      <c r="WGT46" s="24"/>
      <c r="WGU46" s="24"/>
      <c r="WGV46" s="24"/>
      <c r="WGW46" s="24"/>
      <c r="WGX46" s="24"/>
      <c r="WGY46" s="24"/>
      <c r="WGZ46" s="24"/>
      <c r="WHA46" s="24"/>
      <c r="WHB46" s="24"/>
      <c r="WHC46" s="24"/>
      <c r="WHD46" s="24"/>
      <c r="WHE46" s="24"/>
      <c r="WHF46" s="24"/>
      <c r="WHG46" s="24"/>
      <c r="WHH46" s="24"/>
      <c r="WHI46" s="24"/>
      <c r="WHJ46" s="24"/>
      <c r="WHK46" s="24"/>
      <c r="WHL46" s="24"/>
      <c r="WHM46" s="24"/>
      <c r="WHN46" s="24"/>
      <c r="WHO46" s="24"/>
      <c r="WHP46" s="24"/>
      <c r="WHQ46" s="24"/>
      <c r="WHR46" s="24"/>
      <c r="WHS46" s="24"/>
      <c r="WHT46" s="24"/>
      <c r="WHU46" s="24"/>
      <c r="WHV46" s="24"/>
      <c r="WHW46" s="24"/>
      <c r="WHX46" s="24"/>
      <c r="WHY46" s="24"/>
      <c r="WHZ46" s="24"/>
      <c r="WIA46" s="24"/>
      <c r="WIB46" s="24"/>
      <c r="WIC46" s="24"/>
      <c r="WID46" s="24"/>
      <c r="WIE46" s="24"/>
      <c r="WIF46" s="24"/>
      <c r="WIG46" s="24"/>
      <c r="WIH46" s="24"/>
      <c r="WII46" s="24"/>
      <c r="WIJ46" s="24"/>
      <c r="WIK46" s="24"/>
      <c r="WIL46" s="24"/>
      <c r="WIM46" s="24"/>
      <c r="WIN46" s="24"/>
      <c r="WIO46" s="24"/>
      <c r="WIP46" s="24"/>
      <c r="WIQ46" s="24"/>
      <c r="WIR46" s="24"/>
      <c r="WIS46" s="24"/>
      <c r="WIT46" s="24"/>
      <c r="WIU46" s="24"/>
      <c r="WIV46" s="24"/>
      <c r="WIW46" s="24"/>
      <c r="WIX46" s="24"/>
      <c r="WIY46" s="24"/>
      <c r="WIZ46" s="24"/>
      <c r="WJA46" s="24"/>
      <c r="WJB46" s="24"/>
      <c r="WJC46" s="24"/>
      <c r="WJD46" s="24"/>
      <c r="WJE46" s="24"/>
      <c r="WJF46" s="24"/>
      <c r="WJG46" s="24"/>
      <c r="WJH46" s="24"/>
      <c r="WJI46" s="24"/>
      <c r="WJJ46" s="24"/>
      <c r="WJK46" s="24"/>
      <c r="WJL46" s="24"/>
      <c r="WJM46" s="24"/>
      <c r="WJN46" s="24"/>
      <c r="WJO46" s="24"/>
      <c r="WJP46" s="24"/>
      <c r="WJQ46" s="24"/>
      <c r="WJR46" s="24"/>
      <c r="WJS46" s="24"/>
      <c r="WJT46" s="24"/>
      <c r="WJU46" s="24"/>
      <c r="WJV46" s="24"/>
      <c r="WJW46" s="24"/>
      <c r="WJX46" s="24"/>
      <c r="WJY46" s="24"/>
      <c r="WJZ46" s="24"/>
      <c r="WKA46" s="24"/>
      <c r="WKB46" s="24"/>
      <c r="WKC46" s="24"/>
      <c r="WKD46" s="24"/>
      <c r="WKE46" s="24"/>
      <c r="WKF46" s="24"/>
      <c r="WKG46" s="24"/>
      <c r="WKH46" s="24"/>
      <c r="WKI46" s="24"/>
      <c r="WKJ46" s="24"/>
      <c r="WKK46" s="24"/>
      <c r="WKL46" s="24"/>
      <c r="WKM46" s="24"/>
      <c r="WKN46" s="24"/>
      <c r="WKO46" s="24"/>
      <c r="WKP46" s="24"/>
      <c r="WKQ46" s="24"/>
      <c r="WKR46" s="24"/>
      <c r="WKS46" s="24"/>
      <c r="WKT46" s="24"/>
      <c r="WKU46" s="24"/>
      <c r="WKV46" s="24"/>
      <c r="WKW46" s="24"/>
      <c r="WKX46" s="24"/>
      <c r="WKY46" s="24"/>
      <c r="WKZ46" s="24"/>
      <c r="WLA46" s="24"/>
      <c r="WLB46" s="24"/>
      <c r="WLC46" s="24"/>
      <c r="WLD46" s="24"/>
      <c r="WLE46" s="24"/>
      <c r="WLF46" s="24"/>
      <c r="WLG46" s="24"/>
      <c r="WLH46" s="24"/>
      <c r="WLI46" s="24"/>
      <c r="WLJ46" s="24"/>
      <c r="WLK46" s="24"/>
      <c r="WLL46" s="24"/>
      <c r="WLM46" s="24"/>
      <c r="WLN46" s="24"/>
      <c r="WLO46" s="24"/>
      <c r="WLP46" s="24"/>
      <c r="WLQ46" s="24"/>
      <c r="WLR46" s="24"/>
      <c r="WLS46" s="24"/>
      <c r="WLT46" s="24"/>
      <c r="WLU46" s="24"/>
      <c r="WLV46" s="24"/>
      <c r="WLW46" s="24"/>
      <c r="WLX46" s="24"/>
      <c r="WLY46" s="24"/>
      <c r="WLZ46" s="24"/>
      <c r="WMA46" s="24"/>
      <c r="WMB46" s="24"/>
      <c r="WMC46" s="24"/>
      <c r="WMD46" s="24"/>
      <c r="WME46" s="24"/>
      <c r="WMF46" s="24"/>
      <c r="WMG46" s="24"/>
      <c r="WMH46" s="24"/>
      <c r="WMI46" s="24"/>
      <c r="WMJ46" s="24"/>
      <c r="WMK46" s="24"/>
      <c r="WML46" s="24"/>
      <c r="WMM46" s="24"/>
      <c r="WMN46" s="24"/>
      <c r="WMO46" s="24"/>
      <c r="WMP46" s="24"/>
      <c r="WMQ46" s="24"/>
      <c r="WMR46" s="24"/>
      <c r="WMS46" s="24"/>
      <c r="WMT46" s="24"/>
      <c r="WMU46" s="24"/>
      <c r="WMV46" s="24"/>
      <c r="WMW46" s="24"/>
      <c r="WMX46" s="24"/>
      <c r="WMY46" s="24"/>
      <c r="WMZ46" s="24"/>
      <c r="WNA46" s="24"/>
      <c r="WNB46" s="24"/>
      <c r="WNC46" s="24"/>
      <c r="WND46" s="24"/>
      <c r="WNE46" s="24"/>
      <c r="WNF46" s="24"/>
      <c r="WNG46" s="24"/>
      <c r="WNH46" s="24"/>
      <c r="WNI46" s="24"/>
      <c r="WNJ46" s="24"/>
      <c r="WNK46" s="24"/>
      <c r="WNL46" s="24"/>
      <c r="WNM46" s="24"/>
      <c r="WNN46" s="24"/>
      <c r="WNO46" s="24"/>
      <c r="WNP46" s="24"/>
      <c r="WNQ46" s="24"/>
      <c r="WNR46" s="24"/>
      <c r="WNS46" s="24"/>
      <c r="WNT46" s="24"/>
      <c r="WNU46" s="24"/>
      <c r="WNV46" s="24"/>
      <c r="WNW46" s="24"/>
      <c r="WNX46" s="24"/>
      <c r="WNY46" s="24"/>
      <c r="WNZ46" s="24"/>
      <c r="WOA46" s="24"/>
      <c r="WOB46" s="24"/>
      <c r="WOC46" s="24"/>
      <c r="WOD46" s="24"/>
      <c r="WOE46" s="24"/>
      <c r="WOF46" s="24"/>
      <c r="WOG46" s="24"/>
      <c r="WOH46" s="24"/>
      <c r="WOI46" s="24"/>
      <c r="WOJ46" s="24"/>
      <c r="WOK46" s="24"/>
      <c r="WOL46" s="24"/>
      <c r="WOM46" s="24"/>
      <c r="WON46" s="24"/>
      <c r="WOO46" s="24"/>
      <c r="WOP46" s="24"/>
      <c r="WOQ46" s="24"/>
      <c r="WOR46" s="24"/>
      <c r="WOS46" s="24"/>
      <c r="WOT46" s="24"/>
      <c r="WOU46" s="24"/>
      <c r="WOV46" s="24"/>
      <c r="WOW46" s="24"/>
      <c r="WOX46" s="24"/>
      <c r="WOY46" s="24"/>
      <c r="WOZ46" s="24"/>
      <c r="WPA46" s="24"/>
      <c r="WPB46" s="24"/>
      <c r="WPC46" s="24"/>
      <c r="WPD46" s="24"/>
      <c r="WPE46" s="24"/>
      <c r="WPF46" s="24"/>
      <c r="WPG46" s="24"/>
      <c r="WPH46" s="24"/>
      <c r="WPI46" s="24"/>
      <c r="WPJ46" s="24"/>
      <c r="WPK46" s="24"/>
      <c r="WPL46" s="24"/>
      <c r="WPM46" s="24"/>
      <c r="WPN46" s="24"/>
      <c r="WPO46" s="24"/>
      <c r="WPP46" s="24"/>
      <c r="WPQ46" s="24"/>
      <c r="WPR46" s="24"/>
      <c r="WPS46" s="24"/>
      <c r="WPT46" s="24"/>
      <c r="WPU46" s="24"/>
      <c r="WPV46" s="24"/>
      <c r="WPW46" s="24"/>
      <c r="WPX46" s="24"/>
      <c r="WPY46" s="24"/>
      <c r="WPZ46" s="24"/>
      <c r="WQA46" s="24"/>
      <c r="WQB46" s="24"/>
      <c r="WQC46" s="24"/>
      <c r="WQD46" s="24"/>
      <c r="WQE46" s="24"/>
      <c r="WQF46" s="24"/>
      <c r="WQG46" s="24"/>
      <c r="WQH46" s="24"/>
      <c r="WQI46" s="24"/>
      <c r="WQJ46" s="24"/>
      <c r="WQK46" s="24"/>
      <c r="WQL46" s="24"/>
      <c r="WQM46" s="24"/>
      <c r="WQN46" s="24"/>
      <c r="WQO46" s="24"/>
      <c r="WQP46" s="24"/>
      <c r="WQQ46" s="24"/>
      <c r="WQR46" s="24"/>
      <c r="WQS46" s="24"/>
      <c r="WQT46" s="24"/>
      <c r="WQU46" s="24"/>
      <c r="WQV46" s="24"/>
      <c r="WQW46" s="24"/>
      <c r="WQX46" s="24"/>
      <c r="WQY46" s="24"/>
      <c r="WQZ46" s="24"/>
      <c r="WRA46" s="24"/>
      <c r="WRB46" s="24"/>
      <c r="WRC46" s="24"/>
      <c r="WRD46" s="24"/>
      <c r="WRE46" s="24"/>
      <c r="WRF46" s="24"/>
      <c r="WRG46" s="24"/>
      <c r="WRH46" s="24"/>
      <c r="WRI46" s="24"/>
      <c r="WRJ46" s="24"/>
      <c r="WRK46" s="24"/>
      <c r="WRL46" s="24"/>
      <c r="WRM46" s="24"/>
      <c r="WRN46" s="24"/>
      <c r="WRO46" s="24"/>
      <c r="WRP46" s="24"/>
      <c r="WRQ46" s="24"/>
      <c r="WRR46" s="24"/>
      <c r="WRS46" s="24"/>
      <c r="WRT46" s="24"/>
      <c r="WRU46" s="24"/>
      <c r="WRV46" s="24"/>
      <c r="WRW46" s="24"/>
      <c r="WRX46" s="24"/>
      <c r="WRY46" s="24"/>
      <c r="WRZ46" s="24"/>
      <c r="WSA46" s="24"/>
      <c r="WSB46" s="24"/>
      <c r="WSC46" s="24"/>
      <c r="WSD46" s="24"/>
      <c r="WSE46" s="24"/>
      <c r="WSF46" s="24"/>
      <c r="WSG46" s="24"/>
      <c r="WSH46" s="24"/>
      <c r="WSI46" s="24"/>
      <c r="WSJ46" s="24"/>
      <c r="WSK46" s="24"/>
      <c r="WSL46" s="24"/>
      <c r="WSM46" s="24"/>
      <c r="WSN46" s="24"/>
      <c r="WSO46" s="24"/>
      <c r="WSP46" s="24"/>
      <c r="WSQ46" s="24"/>
      <c r="WSR46" s="24"/>
      <c r="WSS46" s="24"/>
      <c r="WST46" s="24"/>
      <c r="WSU46" s="24"/>
      <c r="WSV46" s="24"/>
      <c r="WSW46" s="24"/>
      <c r="WSX46" s="24"/>
      <c r="WSY46" s="24"/>
      <c r="WSZ46" s="24"/>
      <c r="WTA46" s="24"/>
      <c r="WTB46" s="24"/>
      <c r="WTC46" s="24"/>
      <c r="WTD46" s="24"/>
      <c r="WTE46" s="24"/>
      <c r="WTF46" s="24"/>
      <c r="WTG46" s="24"/>
      <c r="WTH46" s="24"/>
      <c r="WTI46" s="24"/>
      <c r="WTJ46" s="24"/>
      <c r="WTK46" s="24"/>
      <c r="WTL46" s="24"/>
      <c r="WTM46" s="24"/>
      <c r="WTN46" s="24"/>
      <c r="WTO46" s="24"/>
      <c r="WTP46" s="24"/>
      <c r="WTQ46" s="24"/>
      <c r="WTR46" s="24"/>
      <c r="WTS46" s="24"/>
      <c r="WTT46" s="24"/>
      <c r="WTU46" s="24"/>
      <c r="WTV46" s="24"/>
      <c r="WTW46" s="24"/>
      <c r="WTX46" s="24"/>
      <c r="WTY46" s="24"/>
      <c r="WTZ46" s="24"/>
      <c r="WUA46" s="24"/>
      <c r="WUB46" s="24"/>
      <c r="WUC46" s="24"/>
      <c r="WUD46" s="24"/>
      <c r="WUE46" s="24"/>
      <c r="WUF46" s="24"/>
      <c r="WUG46" s="24"/>
      <c r="WUH46" s="24"/>
      <c r="WUI46" s="24"/>
      <c r="WUJ46" s="24"/>
      <c r="WUK46" s="24"/>
      <c r="WUL46" s="24"/>
      <c r="WUM46" s="24"/>
      <c r="WUN46" s="24"/>
      <c r="WUO46" s="24"/>
      <c r="WUP46" s="24"/>
      <c r="WUQ46" s="24"/>
      <c r="WUR46" s="24"/>
      <c r="WUS46" s="24"/>
      <c r="WUT46" s="24"/>
      <c r="WUU46" s="24"/>
      <c r="WUV46" s="24"/>
      <c r="WUW46" s="24"/>
      <c r="WUX46" s="24"/>
      <c r="WUY46" s="24"/>
      <c r="WUZ46" s="24"/>
      <c r="WVA46" s="24"/>
      <c r="WVB46" s="24"/>
      <c r="WVC46" s="24"/>
      <c r="WVD46" s="24"/>
      <c r="WVE46" s="24"/>
      <c r="WVF46" s="24"/>
      <c r="WVG46" s="24"/>
      <c r="WVH46" s="24"/>
      <c r="WVI46" s="24"/>
      <c r="WVJ46" s="24"/>
      <c r="WVK46" s="24"/>
      <c r="WVL46" s="24"/>
      <c r="WVM46" s="24"/>
      <c r="WVN46" s="24"/>
      <c r="WVO46" s="24"/>
      <c r="WVP46" s="24"/>
      <c r="WVQ46" s="24"/>
      <c r="WVR46" s="24"/>
      <c r="WVS46" s="24"/>
      <c r="WVT46" s="24"/>
      <c r="WVU46" s="24"/>
      <c r="WVV46" s="24"/>
      <c r="WVW46" s="24"/>
      <c r="WVX46" s="24"/>
      <c r="WVY46" s="24"/>
      <c r="WVZ46" s="24"/>
      <c r="WWA46" s="24"/>
      <c r="WWB46" s="24"/>
      <c r="WWC46" s="24"/>
      <c r="WWD46" s="24"/>
      <c r="WWE46" s="24"/>
      <c r="WWF46" s="24"/>
      <c r="WWG46" s="24"/>
      <c r="WWH46" s="24"/>
      <c r="WWI46" s="24"/>
      <c r="WWJ46" s="24"/>
      <c r="WWK46" s="24"/>
      <c r="WWL46" s="24"/>
      <c r="WWM46" s="24"/>
      <c r="WWN46" s="24"/>
      <c r="WWO46" s="24"/>
      <c r="WWP46" s="24"/>
      <c r="WWQ46" s="24"/>
      <c r="WWR46" s="24"/>
      <c r="WWS46" s="24"/>
      <c r="WWT46" s="24"/>
      <c r="WWU46" s="24"/>
      <c r="WWV46" s="24"/>
      <c r="WWW46" s="24"/>
      <c r="WWX46" s="24"/>
      <c r="WWY46" s="24"/>
      <c r="WWZ46" s="24"/>
      <c r="WXA46" s="24"/>
      <c r="WXB46" s="24"/>
      <c r="WXC46" s="24"/>
      <c r="WXD46" s="24"/>
      <c r="WXE46" s="24"/>
      <c r="WXF46" s="24"/>
      <c r="WXG46" s="24"/>
      <c r="WXH46" s="24"/>
      <c r="WXI46" s="24"/>
      <c r="WXJ46" s="24"/>
      <c r="WXK46" s="24"/>
      <c r="WXL46" s="24"/>
      <c r="WXM46" s="24"/>
      <c r="WXN46" s="24"/>
      <c r="WXO46" s="24"/>
      <c r="WXP46" s="24"/>
      <c r="WXQ46" s="24"/>
      <c r="WXR46" s="24"/>
      <c r="WXS46" s="24"/>
      <c r="WXT46" s="24"/>
      <c r="WXU46" s="24"/>
      <c r="WXV46" s="24"/>
      <c r="WXW46" s="24"/>
      <c r="WXX46" s="24"/>
      <c r="WXY46" s="24"/>
      <c r="WXZ46" s="24"/>
      <c r="WYA46" s="24"/>
      <c r="WYB46" s="24"/>
      <c r="WYC46" s="24"/>
      <c r="WYD46" s="24"/>
      <c r="WYE46" s="24"/>
      <c r="WYF46" s="24"/>
      <c r="WYG46" s="24"/>
      <c r="WYH46" s="24"/>
      <c r="WYI46" s="24"/>
      <c r="WYJ46" s="24"/>
      <c r="WYK46" s="24"/>
      <c r="WYL46" s="24"/>
      <c r="WYM46" s="24"/>
      <c r="WYN46" s="24"/>
      <c r="WYO46" s="24"/>
      <c r="WYP46" s="24"/>
      <c r="WYQ46" s="24"/>
      <c r="WYR46" s="24"/>
      <c r="WYS46" s="24"/>
      <c r="WYT46" s="24"/>
      <c r="WYU46" s="24"/>
      <c r="WYV46" s="24"/>
      <c r="WYW46" s="24"/>
      <c r="WYX46" s="24"/>
      <c r="WYY46" s="24"/>
      <c r="WYZ46" s="24"/>
      <c r="WZA46" s="24"/>
      <c r="WZB46" s="24"/>
      <c r="WZC46" s="24"/>
      <c r="WZD46" s="24"/>
      <c r="WZE46" s="24"/>
      <c r="WZF46" s="24"/>
      <c r="WZG46" s="24"/>
      <c r="WZH46" s="24"/>
      <c r="WZI46" s="24"/>
      <c r="WZJ46" s="24"/>
      <c r="WZK46" s="24"/>
      <c r="WZL46" s="24"/>
      <c r="WZM46" s="24"/>
      <c r="WZN46" s="24"/>
      <c r="WZO46" s="24"/>
      <c r="WZP46" s="24"/>
      <c r="WZQ46" s="24"/>
      <c r="WZR46" s="24"/>
      <c r="WZS46" s="24"/>
      <c r="WZT46" s="24"/>
      <c r="WZU46" s="24"/>
      <c r="WZV46" s="24"/>
      <c r="WZW46" s="24"/>
      <c r="WZX46" s="24"/>
      <c r="WZY46" s="24"/>
      <c r="WZZ46" s="24"/>
      <c r="XAA46" s="24"/>
      <c r="XAB46" s="24"/>
      <c r="XAC46" s="24"/>
      <c r="XAD46" s="24"/>
      <c r="XAE46" s="24"/>
      <c r="XAF46" s="24"/>
      <c r="XAG46" s="24"/>
      <c r="XAH46" s="24"/>
      <c r="XAI46" s="24"/>
      <c r="XAJ46" s="24"/>
      <c r="XAK46" s="24"/>
      <c r="XAL46" s="24"/>
      <c r="XAM46" s="24"/>
      <c r="XAN46" s="24"/>
      <c r="XAO46" s="24"/>
      <c r="XAP46" s="24"/>
      <c r="XAQ46" s="24"/>
      <c r="XAR46" s="24"/>
      <c r="XAS46" s="24"/>
      <c r="XAT46" s="24"/>
      <c r="XAU46" s="24"/>
      <c r="XAV46" s="24"/>
      <c r="XAW46" s="24"/>
      <c r="XAX46" s="24"/>
      <c r="XAY46" s="24"/>
      <c r="XAZ46" s="24"/>
      <c r="XBA46" s="24"/>
      <c r="XBB46" s="24"/>
      <c r="XBC46" s="24"/>
      <c r="XBD46" s="24"/>
      <c r="XBE46" s="24"/>
      <c r="XBF46" s="24"/>
      <c r="XBG46" s="24"/>
      <c r="XBH46" s="24"/>
      <c r="XBI46" s="24"/>
      <c r="XBJ46" s="24"/>
      <c r="XBK46" s="24"/>
      <c r="XBL46" s="24"/>
      <c r="XBM46" s="24"/>
      <c r="XBN46" s="24"/>
      <c r="XBO46" s="24"/>
      <c r="XBP46" s="24"/>
      <c r="XBQ46" s="24"/>
      <c r="XBR46" s="24"/>
      <c r="XBS46" s="24"/>
      <c r="XBT46" s="24"/>
      <c r="XBU46" s="24"/>
      <c r="XBV46" s="24"/>
      <c r="XBW46" s="24"/>
      <c r="XBX46" s="24"/>
      <c r="XBY46" s="24"/>
      <c r="XBZ46" s="24"/>
      <c r="XCA46" s="24"/>
      <c r="XCB46" s="24"/>
      <c r="XCC46" s="24"/>
      <c r="XCD46" s="24"/>
      <c r="XCE46" s="24"/>
      <c r="XCF46" s="24"/>
      <c r="XCG46" s="24"/>
      <c r="XCH46" s="24"/>
      <c r="XCI46" s="24"/>
      <c r="XCJ46" s="24"/>
      <c r="XCK46" s="24"/>
      <c r="XCL46" s="24"/>
      <c r="XCM46" s="24"/>
      <c r="XCN46" s="24"/>
      <c r="XCO46" s="24"/>
      <c r="XCP46" s="24"/>
      <c r="XCQ46" s="24"/>
      <c r="XCR46" s="24"/>
      <c r="XCS46" s="24"/>
      <c r="XCT46" s="24"/>
      <c r="XCU46" s="24"/>
      <c r="XCV46" s="24"/>
      <c r="XCW46" s="24"/>
      <c r="XCX46" s="24"/>
      <c r="XCY46" s="24"/>
      <c r="XCZ46" s="24"/>
      <c r="XDA46" s="24"/>
      <c r="XDB46" s="24"/>
      <c r="XDC46" s="24"/>
      <c r="XDD46" s="24"/>
      <c r="XDE46" s="24"/>
      <c r="XDF46" s="24"/>
      <c r="XDG46" s="24"/>
      <c r="XDH46" s="24"/>
      <c r="XDI46" s="24"/>
      <c r="XDJ46" s="24"/>
      <c r="XDK46" s="24"/>
      <c r="XDL46" s="24"/>
      <c r="XDM46" s="24"/>
      <c r="XDN46" s="24"/>
      <c r="XDO46" s="24"/>
      <c r="XDP46" s="24"/>
      <c r="XDQ46" s="24"/>
      <c r="XDR46" s="24"/>
      <c r="XDS46" s="24"/>
      <c r="XDT46" s="24"/>
      <c r="XDU46" s="24"/>
      <c r="XDV46" s="24"/>
      <c r="XDW46" s="24"/>
      <c r="XDX46" s="24"/>
      <c r="XDY46" s="24"/>
      <c r="XDZ46" s="24"/>
      <c r="XEA46" s="24"/>
      <c r="XEB46" s="24"/>
      <c r="XEC46" s="24"/>
      <c r="XED46" s="24"/>
      <c r="XEE46" s="24"/>
      <c r="XEF46" s="24"/>
      <c r="XEG46" s="24"/>
      <c r="XEH46" s="24"/>
      <c r="XEI46" s="24"/>
      <c r="XEJ46" s="24"/>
      <c r="XEK46" s="24"/>
      <c r="XEL46" s="24"/>
      <c r="XEM46" s="24"/>
      <c r="XEN46" s="24"/>
      <c r="XEO46" s="24"/>
      <c r="XEP46" s="24"/>
      <c r="XEQ46" s="24"/>
      <c r="XER46" s="24"/>
      <c r="XES46" s="24"/>
      <c r="XET46" s="24"/>
      <c r="XEU46" s="24"/>
      <c r="XEV46" s="24"/>
      <c r="XEW46" s="24"/>
      <c r="XEX46" s="24"/>
      <c r="XEY46" s="24"/>
      <c r="XEZ46" s="24"/>
      <c r="XFA46" s="24"/>
      <c r="XFB46" s="24"/>
      <c r="XFC46" s="24"/>
      <c r="XFD46" s="24"/>
    </row>
    <row r="47" spans="1:16384" s="15" customFormat="1" ht="30" x14ac:dyDescent="0.3">
      <c r="A47" s="7" t="s">
        <v>23</v>
      </c>
      <c r="B47" s="10" t="s">
        <v>182</v>
      </c>
      <c r="C47" s="10"/>
      <c r="D47" s="8" t="s">
        <v>19</v>
      </c>
      <c r="E47" s="16"/>
      <c r="F47" s="16" t="s">
        <v>245</v>
      </c>
      <c r="G47" s="7"/>
    </row>
    <row r="48" spans="1:16384" s="15" customFormat="1" ht="45" x14ac:dyDescent="0.3">
      <c r="A48" s="7" t="s">
        <v>23</v>
      </c>
      <c r="B48" s="10" t="s">
        <v>201</v>
      </c>
      <c r="C48" s="23"/>
      <c r="D48" s="8" t="s">
        <v>19</v>
      </c>
      <c r="E48" s="16"/>
      <c r="F48" s="16" t="s">
        <v>245</v>
      </c>
    </row>
    <row r="49" spans="1:6" s="15" customFormat="1" ht="45" x14ac:dyDescent="0.3">
      <c r="A49" s="22" t="s">
        <v>68</v>
      </c>
      <c r="B49" s="10" t="s">
        <v>232</v>
      </c>
      <c r="C49" s="10"/>
      <c r="D49" s="8" t="s">
        <v>19</v>
      </c>
      <c r="E49" s="16"/>
      <c r="F49" s="16" t="s">
        <v>245</v>
      </c>
    </row>
    <row r="50" spans="1:6" s="15" customFormat="1" ht="15.75" x14ac:dyDescent="0.3">
      <c r="A50" s="7" t="s">
        <v>38</v>
      </c>
      <c r="B50" s="7" t="s">
        <v>44</v>
      </c>
      <c r="C50" s="7"/>
      <c r="D50" s="8" t="s">
        <v>19</v>
      </c>
      <c r="E50" s="16"/>
      <c r="F50" s="16" t="s">
        <v>245</v>
      </c>
    </row>
    <row r="51" spans="1:6" s="15" customFormat="1" ht="15.75" x14ac:dyDescent="0.3">
      <c r="A51" s="7" t="s">
        <v>5</v>
      </c>
      <c r="B51" s="7" t="s">
        <v>46</v>
      </c>
      <c r="C51" s="7"/>
      <c r="D51" s="8" t="s">
        <v>19</v>
      </c>
      <c r="E51" s="16"/>
      <c r="F51" s="16" t="s">
        <v>245</v>
      </c>
    </row>
    <row r="52" spans="1:6" s="15" customFormat="1" ht="15.75" x14ac:dyDescent="0.3">
      <c r="A52" s="7" t="s">
        <v>5</v>
      </c>
      <c r="B52" s="7" t="s">
        <v>75</v>
      </c>
      <c r="C52" s="9" t="s">
        <v>42</v>
      </c>
      <c r="D52" s="8" t="s">
        <v>19</v>
      </c>
      <c r="E52" s="16"/>
      <c r="F52" s="16" t="s">
        <v>245</v>
      </c>
    </row>
    <row r="53" spans="1:6" s="15" customFormat="1" ht="15.75" x14ac:dyDescent="0.3">
      <c r="A53" s="7" t="s">
        <v>5</v>
      </c>
      <c r="B53" s="7" t="s">
        <v>41</v>
      </c>
      <c r="C53" s="9"/>
      <c r="D53" s="8" t="s">
        <v>19</v>
      </c>
      <c r="E53" s="16"/>
      <c r="F53" s="16" t="s">
        <v>245</v>
      </c>
    </row>
    <row r="54" spans="1:6" s="15" customFormat="1" ht="15.75" x14ac:dyDescent="0.3">
      <c r="A54" s="7" t="s">
        <v>5</v>
      </c>
      <c r="B54" s="7" t="s">
        <v>183</v>
      </c>
      <c r="C54" s="9"/>
      <c r="D54" s="8" t="s">
        <v>19</v>
      </c>
      <c r="E54" s="16"/>
      <c r="F54" s="16" t="s">
        <v>245</v>
      </c>
    </row>
    <row r="55" spans="1:6" s="15" customFormat="1" ht="15.75" x14ac:dyDescent="0.3">
      <c r="A55" s="7" t="s">
        <v>47</v>
      </c>
      <c r="B55" s="7" t="s">
        <v>48</v>
      </c>
      <c r="C55" s="7" t="s">
        <v>49</v>
      </c>
      <c r="D55" s="11" t="s">
        <v>19</v>
      </c>
      <c r="E55" s="16"/>
      <c r="F55" s="16" t="s">
        <v>245</v>
      </c>
    </row>
    <row r="56" spans="1:6" s="15" customFormat="1" ht="15.75" x14ac:dyDescent="0.3">
      <c r="A56" s="7" t="s">
        <v>47</v>
      </c>
      <c r="B56" s="7" t="s">
        <v>48</v>
      </c>
      <c r="C56" s="7" t="s">
        <v>52</v>
      </c>
      <c r="D56" s="11" t="s">
        <v>19</v>
      </c>
      <c r="E56" s="16"/>
      <c r="F56" s="16" t="s">
        <v>245</v>
      </c>
    </row>
    <row r="57" spans="1:6" s="15" customFormat="1" ht="15.75" x14ac:dyDescent="0.3">
      <c r="A57" s="7" t="s">
        <v>47</v>
      </c>
      <c r="B57" s="7" t="s">
        <v>81</v>
      </c>
      <c r="C57" s="7" t="s">
        <v>92</v>
      </c>
      <c r="D57" s="11" t="s">
        <v>19</v>
      </c>
      <c r="E57" s="16"/>
      <c r="F57" s="16" t="s">
        <v>245</v>
      </c>
    </row>
    <row r="58" spans="1:6" s="15" customFormat="1" ht="60.75" x14ac:dyDescent="0.3">
      <c r="A58" s="22" t="s">
        <v>68</v>
      </c>
      <c r="B58" s="33" t="s">
        <v>93</v>
      </c>
      <c r="C58" s="7"/>
      <c r="D58" s="11" t="s">
        <v>19</v>
      </c>
      <c r="E58" s="16"/>
      <c r="F58" s="16" t="s">
        <v>245</v>
      </c>
    </row>
    <row r="59" spans="1:6" s="15" customFormat="1" ht="15.75" x14ac:dyDescent="0.3">
      <c r="A59" s="7" t="s">
        <v>47</v>
      </c>
      <c r="B59" s="7" t="s">
        <v>79</v>
      </c>
      <c r="C59" s="7" t="s">
        <v>54</v>
      </c>
      <c r="D59" s="11" t="s">
        <v>19</v>
      </c>
      <c r="E59" s="16"/>
      <c r="F59" s="16" t="s">
        <v>245</v>
      </c>
    </row>
    <row r="60" spans="1:6" s="15" customFormat="1" ht="15.75" x14ac:dyDescent="0.3">
      <c r="A60" s="7" t="s">
        <v>63</v>
      </c>
      <c r="B60" s="9" t="s">
        <v>91</v>
      </c>
      <c r="C60" s="9" t="s">
        <v>78</v>
      </c>
      <c r="D60" s="8" t="s">
        <v>19</v>
      </c>
      <c r="E60" s="16"/>
      <c r="F60" s="16" t="s">
        <v>245</v>
      </c>
    </row>
    <row r="61" spans="1:6" s="15" customFormat="1" ht="15.75" x14ac:dyDescent="0.3">
      <c r="A61" s="22" t="s">
        <v>68</v>
      </c>
      <c r="B61" s="7" t="s">
        <v>129</v>
      </c>
      <c r="C61" s="7"/>
      <c r="D61" s="8" t="s">
        <v>19</v>
      </c>
      <c r="E61" s="16"/>
      <c r="F61" s="16" t="s">
        <v>245</v>
      </c>
    </row>
    <row r="62" spans="1:6" s="15" customFormat="1" ht="15.75" x14ac:dyDescent="0.3">
      <c r="A62" s="22" t="s">
        <v>68</v>
      </c>
      <c r="B62" s="9" t="s">
        <v>128</v>
      </c>
      <c r="C62" s="7"/>
      <c r="D62" s="8" t="s">
        <v>19</v>
      </c>
      <c r="E62" s="16"/>
      <c r="F62" s="16" t="s">
        <v>245</v>
      </c>
    </row>
    <row r="63" spans="1:6" s="15" customFormat="1" ht="15.75" x14ac:dyDescent="0.3">
      <c r="A63" s="22" t="s">
        <v>68</v>
      </c>
      <c r="B63" s="7" t="s">
        <v>130</v>
      </c>
      <c r="C63" s="7"/>
      <c r="D63" s="8" t="s">
        <v>19</v>
      </c>
      <c r="E63" s="16"/>
      <c r="F63" s="16" t="s">
        <v>245</v>
      </c>
    </row>
    <row r="64" spans="1:6" s="15" customFormat="1" ht="15.75" x14ac:dyDescent="0.3">
      <c r="A64" s="22" t="s">
        <v>68</v>
      </c>
      <c r="B64" s="9" t="s">
        <v>131</v>
      </c>
      <c r="C64" s="7"/>
      <c r="D64" s="8" t="s">
        <v>19</v>
      </c>
      <c r="E64" s="16"/>
      <c r="F64" s="16" t="s">
        <v>245</v>
      </c>
    </row>
    <row r="65" spans="1:6" s="15" customFormat="1" ht="15.75" x14ac:dyDescent="0.3">
      <c r="A65" s="22" t="s">
        <v>68</v>
      </c>
      <c r="B65" s="7" t="s">
        <v>132</v>
      </c>
      <c r="C65" s="7"/>
      <c r="D65" s="8" t="s">
        <v>19</v>
      </c>
      <c r="E65" s="16"/>
      <c r="F65" s="16" t="s">
        <v>245</v>
      </c>
    </row>
    <row r="66" spans="1:6" s="15" customFormat="1" ht="15.75" x14ac:dyDescent="0.3">
      <c r="A66" s="22" t="s">
        <v>68</v>
      </c>
      <c r="B66" s="9" t="s">
        <v>133</v>
      </c>
      <c r="C66" s="7"/>
      <c r="D66" s="8" t="s">
        <v>19</v>
      </c>
      <c r="E66" s="16"/>
      <c r="F66" s="16" t="s">
        <v>245</v>
      </c>
    </row>
    <row r="67" spans="1:6" s="15" customFormat="1" ht="15.75" x14ac:dyDescent="0.3">
      <c r="A67" s="22" t="s">
        <v>68</v>
      </c>
      <c r="B67" s="7" t="s">
        <v>134</v>
      </c>
      <c r="C67" s="7"/>
      <c r="D67" s="8" t="s">
        <v>19</v>
      </c>
      <c r="E67" s="16"/>
      <c r="F67" s="16" t="s">
        <v>245</v>
      </c>
    </row>
    <row r="68" spans="1:6" s="15" customFormat="1" ht="16.5" customHeight="1" x14ac:dyDescent="0.3">
      <c r="A68" s="22" t="s">
        <v>68</v>
      </c>
      <c r="B68" s="9" t="s">
        <v>133</v>
      </c>
      <c r="C68" s="7"/>
      <c r="D68" s="8" t="s">
        <v>19</v>
      </c>
      <c r="E68" s="16"/>
      <c r="F68" s="16" t="s">
        <v>245</v>
      </c>
    </row>
    <row r="69" spans="1:6" s="15" customFormat="1" ht="15.75" x14ac:dyDescent="0.3">
      <c r="A69" s="22" t="s">
        <v>38</v>
      </c>
      <c r="B69" s="7" t="s">
        <v>77</v>
      </c>
      <c r="C69" s="7"/>
      <c r="D69" s="8" t="s">
        <v>19</v>
      </c>
      <c r="E69" s="16"/>
      <c r="F69" s="16" t="s">
        <v>245</v>
      </c>
    </row>
    <row r="70" spans="1:6" s="15" customFormat="1" ht="15.75" x14ac:dyDescent="0.3">
      <c r="A70" s="7" t="s">
        <v>4</v>
      </c>
      <c r="B70" s="9" t="s">
        <v>91</v>
      </c>
      <c r="C70" s="9" t="s">
        <v>141</v>
      </c>
      <c r="D70" s="8" t="s">
        <v>19</v>
      </c>
      <c r="E70" s="16"/>
      <c r="F70" s="16" t="s">
        <v>245</v>
      </c>
    </row>
    <row r="71" spans="1:6" s="15" customFormat="1" ht="15.75" x14ac:dyDescent="0.3">
      <c r="A71" s="22" t="s">
        <v>5</v>
      </c>
      <c r="B71" s="7" t="s">
        <v>77</v>
      </c>
      <c r="C71" s="7"/>
      <c r="D71" s="8" t="s">
        <v>19</v>
      </c>
      <c r="E71" s="16"/>
      <c r="F71" s="16" t="s">
        <v>245</v>
      </c>
    </row>
    <row r="72" spans="1:6" s="15" customFormat="1" ht="16.5" customHeight="1" x14ac:dyDescent="0.3">
      <c r="A72" s="22" t="s">
        <v>68</v>
      </c>
      <c r="B72" s="7" t="s">
        <v>129</v>
      </c>
      <c r="C72" s="7"/>
      <c r="D72" s="8" t="s">
        <v>19</v>
      </c>
      <c r="E72" s="16"/>
      <c r="F72" s="16" t="s">
        <v>245</v>
      </c>
    </row>
    <row r="73" spans="1:6" s="15" customFormat="1" ht="15.75" x14ac:dyDescent="0.3">
      <c r="A73" s="22" t="s">
        <v>68</v>
      </c>
      <c r="B73" s="9" t="s">
        <v>151</v>
      </c>
      <c r="C73" s="7"/>
      <c r="D73" s="8" t="s">
        <v>19</v>
      </c>
      <c r="E73" s="16"/>
      <c r="F73" s="16" t="s">
        <v>245</v>
      </c>
    </row>
    <row r="74" spans="1:6" s="15" customFormat="1" ht="15.75" x14ac:dyDescent="0.3">
      <c r="A74" s="22" t="s">
        <v>68</v>
      </c>
      <c r="B74" s="7" t="s">
        <v>130</v>
      </c>
      <c r="C74" s="7"/>
      <c r="D74" s="8" t="s">
        <v>19</v>
      </c>
      <c r="E74" s="16"/>
      <c r="F74" s="16" t="s">
        <v>245</v>
      </c>
    </row>
    <row r="75" spans="1:6" s="15" customFormat="1" ht="15.75" x14ac:dyDescent="0.3">
      <c r="A75" s="22" t="s">
        <v>68</v>
      </c>
      <c r="B75" s="9" t="s">
        <v>152</v>
      </c>
      <c r="C75" s="7"/>
      <c r="D75" s="8" t="s">
        <v>19</v>
      </c>
      <c r="E75" s="16"/>
      <c r="F75" s="16" t="s">
        <v>245</v>
      </c>
    </row>
    <row r="76" spans="1:6" s="15" customFormat="1" ht="15.75" x14ac:dyDescent="0.3">
      <c r="A76" s="22" t="s">
        <v>68</v>
      </c>
      <c r="B76" s="7" t="s">
        <v>132</v>
      </c>
      <c r="C76" s="7"/>
      <c r="D76" s="8" t="s">
        <v>19</v>
      </c>
      <c r="E76" s="16"/>
      <c r="F76" s="16" t="s">
        <v>245</v>
      </c>
    </row>
    <row r="77" spans="1:6" s="15" customFormat="1" ht="15.75" x14ac:dyDescent="0.3">
      <c r="A77" s="22" t="s">
        <v>68</v>
      </c>
      <c r="B77" s="9" t="s">
        <v>137</v>
      </c>
      <c r="C77" s="7"/>
      <c r="D77" s="8" t="s">
        <v>19</v>
      </c>
      <c r="E77" s="16"/>
      <c r="F77" s="16" t="s">
        <v>245</v>
      </c>
    </row>
    <row r="78" spans="1:6" s="15" customFormat="1" ht="15.75" x14ac:dyDescent="0.3">
      <c r="A78" s="22" t="s">
        <v>68</v>
      </c>
      <c r="B78" s="7" t="s">
        <v>134</v>
      </c>
      <c r="C78" s="7"/>
      <c r="D78" s="8" t="s">
        <v>19</v>
      </c>
      <c r="E78" s="16"/>
      <c r="F78" s="16" t="s">
        <v>245</v>
      </c>
    </row>
    <row r="79" spans="1:6" s="15" customFormat="1" ht="15.75" x14ac:dyDescent="0.3">
      <c r="A79" s="22" t="s">
        <v>68</v>
      </c>
      <c r="B79" s="9" t="s">
        <v>153</v>
      </c>
      <c r="C79" s="7"/>
      <c r="D79" s="8" t="s">
        <v>19</v>
      </c>
      <c r="E79" s="16"/>
      <c r="F79" s="16" t="s">
        <v>245</v>
      </c>
    </row>
    <row r="80" spans="1:6" s="15" customFormat="1" ht="15.75" x14ac:dyDescent="0.3">
      <c r="A80" s="18" t="s">
        <v>38</v>
      </c>
      <c r="B80" s="18" t="s">
        <v>44</v>
      </c>
      <c r="C80" s="18"/>
      <c r="D80" s="8" t="s">
        <v>19</v>
      </c>
      <c r="E80" s="16"/>
      <c r="F80" s="16" t="s">
        <v>245</v>
      </c>
    </row>
    <row r="81" spans="1:6" s="15" customFormat="1" ht="15.75" x14ac:dyDescent="0.3">
      <c r="A81" s="18" t="s">
        <v>38</v>
      </c>
      <c r="B81" s="18" t="s">
        <v>51</v>
      </c>
      <c r="C81" s="18"/>
      <c r="D81" s="8" t="s">
        <v>19</v>
      </c>
      <c r="E81" s="16"/>
      <c r="F81" s="16" t="s">
        <v>245</v>
      </c>
    </row>
    <row r="82" spans="1:6" s="15" customFormat="1" ht="15.75" x14ac:dyDescent="0.3">
      <c r="A82" s="18" t="s">
        <v>5</v>
      </c>
      <c r="B82" s="18" t="s">
        <v>51</v>
      </c>
      <c r="C82" s="18"/>
      <c r="D82" s="8" t="s">
        <v>19</v>
      </c>
      <c r="E82" s="16"/>
      <c r="F82" s="16" t="s">
        <v>245</v>
      </c>
    </row>
    <row r="83" spans="1:6" s="15" customFormat="1" ht="15.75" x14ac:dyDescent="0.3">
      <c r="A83" s="18" t="s">
        <v>24</v>
      </c>
      <c r="B83" s="18" t="s">
        <v>184</v>
      </c>
      <c r="C83" s="18"/>
      <c r="D83" s="8" t="s">
        <v>19</v>
      </c>
      <c r="E83" s="16"/>
      <c r="F83" s="16" t="s">
        <v>245</v>
      </c>
    </row>
    <row r="84" spans="1:6" s="15" customFormat="1" ht="30.75" x14ac:dyDescent="0.3">
      <c r="A84" s="22" t="s">
        <v>68</v>
      </c>
      <c r="B84" s="26" t="s">
        <v>185</v>
      </c>
      <c r="C84" s="18"/>
      <c r="D84" s="8" t="s">
        <v>19</v>
      </c>
      <c r="E84" s="16"/>
      <c r="F84" s="16" t="s">
        <v>245</v>
      </c>
    </row>
    <row r="85" spans="1:6" s="15" customFormat="1" ht="60.75" x14ac:dyDescent="0.3">
      <c r="A85" s="22" t="s">
        <v>68</v>
      </c>
      <c r="B85" s="26" t="s">
        <v>233</v>
      </c>
      <c r="C85" s="18"/>
      <c r="D85" s="8" t="s">
        <v>19</v>
      </c>
      <c r="E85" s="16"/>
      <c r="F85" s="16" t="s">
        <v>245</v>
      </c>
    </row>
    <row r="86" spans="1:6" s="15" customFormat="1" ht="15.75" x14ac:dyDescent="0.3">
      <c r="A86" s="22" t="s">
        <v>68</v>
      </c>
      <c r="B86" s="26" t="s">
        <v>177</v>
      </c>
      <c r="C86" s="18"/>
      <c r="D86" s="8" t="s">
        <v>19</v>
      </c>
      <c r="E86" s="16"/>
      <c r="F86" s="16" t="s">
        <v>245</v>
      </c>
    </row>
    <row r="87" spans="1:6" s="15" customFormat="1" ht="60.75" x14ac:dyDescent="0.3">
      <c r="A87" s="22" t="s">
        <v>68</v>
      </c>
      <c r="B87" s="26" t="s">
        <v>231</v>
      </c>
      <c r="C87" s="18"/>
      <c r="D87" s="8" t="s">
        <v>19</v>
      </c>
      <c r="E87" s="16"/>
      <c r="F87" s="16" t="s">
        <v>245</v>
      </c>
    </row>
    <row r="88" spans="1:6" s="15" customFormat="1" ht="15.75" x14ac:dyDescent="0.3">
      <c r="A88" s="7" t="s">
        <v>89</v>
      </c>
      <c r="B88" s="10" t="s">
        <v>178</v>
      </c>
      <c r="C88" s="9" t="s">
        <v>42</v>
      </c>
      <c r="D88" s="8" t="s">
        <v>19</v>
      </c>
      <c r="E88" s="16"/>
      <c r="F88" s="16" t="s">
        <v>245</v>
      </c>
    </row>
    <row r="89" spans="1:6" s="15" customFormat="1" ht="15.75" x14ac:dyDescent="0.3">
      <c r="A89" s="7" t="s">
        <v>5</v>
      </c>
      <c r="B89" s="7" t="s">
        <v>75</v>
      </c>
      <c r="C89" s="9" t="s">
        <v>42</v>
      </c>
      <c r="D89" s="8" t="s">
        <v>19</v>
      </c>
      <c r="E89" s="16"/>
      <c r="F89" s="16" t="s">
        <v>245</v>
      </c>
    </row>
    <row r="90" spans="1:6" s="15" customFormat="1" ht="15.75" x14ac:dyDescent="0.3">
      <c r="A90" s="7" t="s">
        <v>5</v>
      </c>
      <c r="B90" s="7" t="s">
        <v>41</v>
      </c>
      <c r="C90" s="9"/>
      <c r="D90" s="8" t="s">
        <v>19</v>
      </c>
      <c r="E90" s="16"/>
      <c r="F90" s="16" t="s">
        <v>245</v>
      </c>
    </row>
    <row r="91" spans="1:6" s="15" customFormat="1" ht="15.75" x14ac:dyDescent="0.3">
      <c r="A91" s="7" t="s">
        <v>5</v>
      </c>
      <c r="B91" s="7" t="s">
        <v>183</v>
      </c>
      <c r="C91" s="9"/>
      <c r="D91" s="8" t="s">
        <v>19</v>
      </c>
      <c r="E91" s="16"/>
      <c r="F91" s="16" t="s">
        <v>245</v>
      </c>
    </row>
    <row r="92" spans="1:6" s="15" customFormat="1" ht="15.75" x14ac:dyDescent="0.3">
      <c r="A92" s="7" t="s">
        <v>47</v>
      </c>
      <c r="B92" s="7" t="s">
        <v>79</v>
      </c>
      <c r="C92" s="7" t="s">
        <v>54</v>
      </c>
      <c r="D92" s="8" t="s">
        <v>19</v>
      </c>
      <c r="E92" s="16"/>
      <c r="F92" s="16" t="s">
        <v>245</v>
      </c>
    </row>
    <row r="93" spans="1:6" s="15" customFormat="1" ht="15.75" x14ac:dyDescent="0.3">
      <c r="A93" s="7" t="s">
        <v>63</v>
      </c>
      <c r="B93" s="9" t="s">
        <v>91</v>
      </c>
      <c r="C93" s="9" t="s">
        <v>141</v>
      </c>
      <c r="D93" s="8" t="s">
        <v>19</v>
      </c>
      <c r="E93" s="16"/>
      <c r="F93" s="16" t="s">
        <v>245</v>
      </c>
    </row>
    <row r="94" spans="1:6" s="15" customFormat="1" ht="15.75" x14ac:dyDescent="0.3">
      <c r="A94" s="7" t="s">
        <v>5</v>
      </c>
      <c r="B94" s="7" t="s">
        <v>53</v>
      </c>
      <c r="C94" s="9"/>
      <c r="D94" s="8" t="s">
        <v>19</v>
      </c>
      <c r="E94" s="16"/>
      <c r="F94" s="16" t="s">
        <v>245</v>
      </c>
    </row>
    <row r="95" spans="1:6" s="15" customFormat="1" ht="15.75" x14ac:dyDescent="0.3">
      <c r="A95" s="7" t="s">
        <v>47</v>
      </c>
      <c r="B95" s="7" t="s">
        <v>81</v>
      </c>
      <c r="C95" s="7" t="s">
        <v>52</v>
      </c>
      <c r="D95" s="8" t="s">
        <v>19</v>
      </c>
      <c r="E95" s="16"/>
      <c r="F95" s="16" t="s">
        <v>245</v>
      </c>
    </row>
    <row r="96" spans="1:6" s="15" customFormat="1" ht="30.75" x14ac:dyDescent="0.3">
      <c r="A96" s="22" t="s">
        <v>68</v>
      </c>
      <c r="B96" s="33" t="s">
        <v>94</v>
      </c>
      <c r="C96" s="7"/>
      <c r="D96" s="8" t="s">
        <v>19</v>
      </c>
      <c r="E96" s="16"/>
      <c r="F96" s="16" t="s">
        <v>245</v>
      </c>
    </row>
    <row r="97" spans="1:6" s="15" customFormat="1" ht="15.75" x14ac:dyDescent="0.3">
      <c r="A97" s="7" t="s">
        <v>47</v>
      </c>
      <c r="B97" s="7" t="s">
        <v>79</v>
      </c>
      <c r="C97" s="7" t="s">
        <v>56</v>
      </c>
      <c r="D97" s="8" t="s">
        <v>19</v>
      </c>
      <c r="E97" s="16"/>
      <c r="F97" s="16" t="s">
        <v>245</v>
      </c>
    </row>
    <row r="98" spans="1:6" s="15" customFormat="1" ht="15.75" x14ac:dyDescent="0.3">
      <c r="A98" s="18" t="s">
        <v>33</v>
      </c>
      <c r="B98" s="18" t="s">
        <v>28</v>
      </c>
      <c r="C98" s="18" t="s">
        <v>58</v>
      </c>
      <c r="D98" s="8" t="s">
        <v>19</v>
      </c>
      <c r="E98" s="16"/>
      <c r="F98" s="16" t="s">
        <v>245</v>
      </c>
    </row>
    <row r="99" spans="1:6" s="15" customFormat="1" ht="15.75" x14ac:dyDescent="0.3">
      <c r="A99" s="18" t="s">
        <v>33</v>
      </c>
      <c r="B99" s="18" t="s">
        <v>29</v>
      </c>
      <c r="C99" s="18" t="s">
        <v>154</v>
      </c>
      <c r="D99" s="8" t="s">
        <v>19</v>
      </c>
      <c r="E99" s="16"/>
      <c r="F99" s="16" t="s">
        <v>245</v>
      </c>
    </row>
    <row r="100" spans="1:6" s="15" customFormat="1" ht="15.75" x14ac:dyDescent="0.3">
      <c r="A100" s="18" t="s">
        <v>33</v>
      </c>
      <c r="B100" s="18" t="s">
        <v>30</v>
      </c>
      <c r="C100" s="18" t="s">
        <v>59</v>
      </c>
      <c r="D100" s="8" t="s">
        <v>19</v>
      </c>
      <c r="E100" s="16"/>
      <c r="F100" s="16" t="s">
        <v>245</v>
      </c>
    </row>
    <row r="101" spans="1:6" s="15" customFormat="1" ht="15.75" x14ac:dyDescent="0.3">
      <c r="A101" s="18" t="s">
        <v>33</v>
      </c>
      <c r="B101" s="18" t="s">
        <v>31</v>
      </c>
      <c r="C101" s="18" t="s">
        <v>155</v>
      </c>
      <c r="D101" s="8" t="s">
        <v>19</v>
      </c>
      <c r="E101" s="16"/>
      <c r="F101" s="16" t="s">
        <v>245</v>
      </c>
    </row>
    <row r="102" spans="1:6" s="15" customFormat="1" ht="15.75" x14ac:dyDescent="0.3">
      <c r="A102" s="18" t="s">
        <v>33</v>
      </c>
      <c r="B102" s="18" t="s">
        <v>32</v>
      </c>
      <c r="C102" s="18" t="s">
        <v>57</v>
      </c>
      <c r="D102" s="8" t="s">
        <v>19</v>
      </c>
      <c r="E102" s="16"/>
      <c r="F102" s="16" t="s">
        <v>245</v>
      </c>
    </row>
    <row r="103" spans="1:6" s="15" customFormat="1" ht="15.75" x14ac:dyDescent="0.3">
      <c r="A103" s="18" t="s">
        <v>33</v>
      </c>
      <c r="B103" s="18" t="s">
        <v>34</v>
      </c>
      <c r="C103" s="25" t="s">
        <v>211</v>
      </c>
      <c r="D103" s="8" t="s">
        <v>19</v>
      </c>
      <c r="E103" s="16"/>
      <c r="F103" s="16" t="s">
        <v>245</v>
      </c>
    </row>
    <row r="104" spans="1:6" s="15" customFormat="1" ht="15.75" x14ac:dyDescent="0.3">
      <c r="A104" s="7" t="s">
        <v>47</v>
      </c>
      <c r="B104" s="7" t="s">
        <v>79</v>
      </c>
      <c r="C104" s="7" t="s">
        <v>97</v>
      </c>
      <c r="D104" s="8" t="s">
        <v>19</v>
      </c>
      <c r="E104" s="16"/>
      <c r="F104" s="16" t="s">
        <v>245</v>
      </c>
    </row>
    <row r="105" spans="1:6" s="15" customFormat="1" ht="15.75" x14ac:dyDescent="0.3">
      <c r="A105" s="22" t="s">
        <v>68</v>
      </c>
      <c r="B105" s="18" t="s">
        <v>139</v>
      </c>
      <c r="C105" s="18"/>
      <c r="D105" s="8" t="s">
        <v>19</v>
      </c>
      <c r="E105" s="16"/>
      <c r="F105" s="16" t="s">
        <v>245</v>
      </c>
    </row>
    <row r="106" spans="1:6" s="15" customFormat="1" ht="15.75" x14ac:dyDescent="0.3">
      <c r="A106" s="22" t="s">
        <v>68</v>
      </c>
      <c r="B106" s="21" t="s">
        <v>141</v>
      </c>
      <c r="C106" s="18"/>
      <c r="D106" s="8" t="s">
        <v>19</v>
      </c>
      <c r="E106" s="16"/>
      <c r="F106" s="16" t="s">
        <v>245</v>
      </c>
    </row>
    <row r="107" spans="1:6" s="15" customFormat="1" ht="15.75" x14ac:dyDescent="0.3">
      <c r="A107" s="22" t="s">
        <v>68</v>
      </c>
      <c r="B107" s="7" t="s">
        <v>129</v>
      </c>
      <c r="C107" s="7"/>
      <c r="D107" s="8" t="s">
        <v>19</v>
      </c>
      <c r="E107" s="16"/>
      <c r="F107" s="16" t="s">
        <v>245</v>
      </c>
    </row>
    <row r="108" spans="1:6" s="15" customFormat="1" ht="15.75" x14ac:dyDescent="0.3">
      <c r="A108" s="22" t="s">
        <v>68</v>
      </c>
      <c r="B108" s="9" t="s">
        <v>151</v>
      </c>
      <c r="C108" s="7"/>
      <c r="D108" s="8" t="s">
        <v>19</v>
      </c>
      <c r="E108" s="16"/>
      <c r="F108" s="16" t="s">
        <v>245</v>
      </c>
    </row>
    <row r="109" spans="1:6" s="15" customFormat="1" ht="15.75" x14ac:dyDescent="0.3">
      <c r="A109" s="22" t="s">
        <v>68</v>
      </c>
      <c r="B109" s="7" t="s">
        <v>130</v>
      </c>
      <c r="C109" s="7"/>
      <c r="D109" s="8" t="s">
        <v>19</v>
      </c>
      <c r="E109" s="16"/>
      <c r="F109" s="16" t="s">
        <v>245</v>
      </c>
    </row>
    <row r="110" spans="1:6" s="15" customFormat="1" ht="15.75" x14ac:dyDescent="0.3">
      <c r="A110" s="22" t="s">
        <v>68</v>
      </c>
      <c r="B110" s="9" t="s">
        <v>152</v>
      </c>
      <c r="C110" s="7"/>
      <c r="D110" s="8" t="s">
        <v>19</v>
      </c>
      <c r="E110" s="16"/>
      <c r="F110" s="16" t="s">
        <v>245</v>
      </c>
    </row>
    <row r="111" spans="1:6" s="15" customFormat="1" ht="15.75" x14ac:dyDescent="0.3">
      <c r="A111" s="22" t="s">
        <v>68</v>
      </c>
      <c r="B111" s="7" t="s">
        <v>132</v>
      </c>
      <c r="C111" s="7"/>
      <c r="D111" s="8" t="s">
        <v>19</v>
      </c>
      <c r="E111" s="16"/>
      <c r="F111" s="16" t="s">
        <v>245</v>
      </c>
    </row>
    <row r="112" spans="1:6" s="15" customFormat="1" ht="15.75" x14ac:dyDescent="0.3">
      <c r="A112" s="22" t="s">
        <v>68</v>
      </c>
      <c r="B112" s="9" t="s">
        <v>137</v>
      </c>
      <c r="C112" s="7"/>
      <c r="D112" s="8" t="s">
        <v>19</v>
      </c>
      <c r="E112" s="16"/>
      <c r="F112" s="16" t="s">
        <v>245</v>
      </c>
    </row>
    <row r="113" spans="1:6" s="15" customFormat="1" ht="15.75" x14ac:dyDescent="0.3">
      <c r="A113" s="22" t="s">
        <v>68</v>
      </c>
      <c r="B113" s="7" t="s">
        <v>134</v>
      </c>
      <c r="C113" s="7"/>
      <c r="D113" s="8" t="s">
        <v>19</v>
      </c>
      <c r="E113" s="16"/>
      <c r="F113" s="16" t="s">
        <v>245</v>
      </c>
    </row>
    <row r="114" spans="1:6" s="15" customFormat="1" ht="15.75" x14ac:dyDescent="0.3">
      <c r="A114" s="22" t="s">
        <v>68</v>
      </c>
      <c r="B114" s="9" t="s">
        <v>153</v>
      </c>
      <c r="C114" s="7"/>
      <c r="D114" s="8" t="s">
        <v>19</v>
      </c>
      <c r="E114" s="16"/>
      <c r="F114" s="16" t="s">
        <v>245</v>
      </c>
    </row>
    <row r="115" spans="1:6" s="15" customFormat="1" ht="15.75" x14ac:dyDescent="0.3">
      <c r="A115" s="18" t="s">
        <v>38</v>
      </c>
      <c r="B115" s="18" t="s">
        <v>80</v>
      </c>
      <c r="C115" s="18"/>
      <c r="D115" s="8" t="s">
        <v>19</v>
      </c>
      <c r="E115" s="16"/>
      <c r="F115" s="16" t="s">
        <v>245</v>
      </c>
    </row>
    <row r="116" spans="1:6" s="15" customFormat="1" ht="15.75" x14ac:dyDescent="0.3">
      <c r="A116" s="7" t="s">
        <v>47</v>
      </c>
      <c r="B116" s="7" t="s">
        <v>79</v>
      </c>
      <c r="C116" s="18" t="s">
        <v>98</v>
      </c>
      <c r="D116" s="8" t="s">
        <v>19</v>
      </c>
      <c r="E116" s="16"/>
      <c r="F116" s="16" t="s">
        <v>245</v>
      </c>
    </row>
    <row r="117" spans="1:6" s="15" customFormat="1" ht="75.75" x14ac:dyDescent="0.3">
      <c r="A117" s="22" t="s">
        <v>68</v>
      </c>
      <c r="B117" s="33" t="s">
        <v>99</v>
      </c>
      <c r="C117" s="18"/>
      <c r="D117" s="8" t="s">
        <v>19</v>
      </c>
      <c r="E117" s="16"/>
      <c r="F117" s="16" t="s">
        <v>245</v>
      </c>
    </row>
    <row r="118" spans="1:6" s="15" customFormat="1" ht="60.75" x14ac:dyDescent="0.3">
      <c r="A118" s="22" t="s">
        <v>68</v>
      </c>
      <c r="B118" s="33" t="s">
        <v>100</v>
      </c>
      <c r="C118" s="18"/>
      <c r="D118" s="8" t="s">
        <v>19</v>
      </c>
      <c r="E118" s="16"/>
      <c r="F118" s="16" t="s">
        <v>245</v>
      </c>
    </row>
    <row r="119" spans="1:6" s="15" customFormat="1" ht="45.75" x14ac:dyDescent="0.3">
      <c r="A119" s="22" t="s">
        <v>68</v>
      </c>
      <c r="B119" s="33" t="s">
        <v>101</v>
      </c>
      <c r="C119" s="18"/>
      <c r="D119" s="8" t="s">
        <v>19</v>
      </c>
      <c r="E119" s="16"/>
      <c r="F119" s="16" t="s">
        <v>245</v>
      </c>
    </row>
    <row r="120" spans="1:6" s="15" customFormat="1" ht="15.75" x14ac:dyDescent="0.3">
      <c r="A120" s="22" t="s">
        <v>68</v>
      </c>
      <c r="B120" s="29" t="s">
        <v>102</v>
      </c>
      <c r="C120" s="18"/>
      <c r="D120" s="8" t="s">
        <v>19</v>
      </c>
      <c r="E120" s="16"/>
      <c r="F120" s="16" t="s">
        <v>245</v>
      </c>
    </row>
    <row r="121" spans="1:6" s="15" customFormat="1" ht="15.75" x14ac:dyDescent="0.3">
      <c r="A121" s="18" t="s">
        <v>40</v>
      </c>
      <c r="B121" s="18" t="s">
        <v>102</v>
      </c>
      <c r="C121" s="18"/>
      <c r="D121" s="8" t="s">
        <v>19</v>
      </c>
      <c r="E121" s="16"/>
      <c r="F121" s="16" t="s">
        <v>245</v>
      </c>
    </row>
    <row r="122" spans="1:6" s="15" customFormat="1" ht="15.75" x14ac:dyDescent="0.3">
      <c r="A122" s="18" t="s">
        <v>38</v>
      </c>
      <c r="B122" s="18" t="s">
        <v>55</v>
      </c>
      <c r="C122" s="18"/>
      <c r="D122" s="8" t="s">
        <v>19</v>
      </c>
      <c r="E122" s="16"/>
      <c r="F122" s="16" t="s">
        <v>245</v>
      </c>
    </row>
    <row r="123" spans="1:6" s="15" customFormat="1" ht="15.75" x14ac:dyDescent="0.3">
      <c r="A123" s="18" t="s">
        <v>38</v>
      </c>
      <c r="B123" s="18" t="s">
        <v>44</v>
      </c>
      <c r="C123" s="18"/>
      <c r="D123" s="8" t="s">
        <v>19</v>
      </c>
      <c r="E123" s="16"/>
      <c r="F123" s="16" t="s">
        <v>245</v>
      </c>
    </row>
    <row r="124" spans="1:6" s="15" customFormat="1" ht="15.75" x14ac:dyDescent="0.3">
      <c r="A124" s="18" t="s">
        <v>38</v>
      </c>
      <c r="B124" s="18" t="s">
        <v>51</v>
      </c>
      <c r="C124" s="18"/>
      <c r="D124" s="8" t="s">
        <v>19</v>
      </c>
      <c r="E124" s="16"/>
      <c r="F124" s="16" t="s">
        <v>245</v>
      </c>
    </row>
    <row r="125" spans="1:6" s="15" customFormat="1" ht="15.75" x14ac:dyDescent="0.3">
      <c r="A125" s="18" t="s">
        <v>89</v>
      </c>
      <c r="B125" s="18" t="s">
        <v>53</v>
      </c>
      <c r="C125" s="18"/>
      <c r="D125" s="8" t="s">
        <v>19</v>
      </c>
      <c r="E125" s="16"/>
      <c r="F125" s="16" t="s">
        <v>245</v>
      </c>
    </row>
    <row r="126" spans="1:6" s="15" customFormat="1" ht="15.75" x14ac:dyDescent="0.3">
      <c r="A126" s="7" t="s">
        <v>47</v>
      </c>
      <c r="B126" s="7" t="s">
        <v>81</v>
      </c>
      <c r="C126" s="18" t="s">
        <v>82</v>
      </c>
      <c r="D126" s="8" t="s">
        <v>19</v>
      </c>
      <c r="E126" s="16"/>
      <c r="F126" s="16" t="s">
        <v>245</v>
      </c>
    </row>
    <row r="127" spans="1:6" s="15" customFormat="1" ht="30.75" x14ac:dyDescent="0.3">
      <c r="A127" s="18" t="s">
        <v>33</v>
      </c>
      <c r="B127" s="10" t="s">
        <v>146</v>
      </c>
      <c r="C127" s="26" t="s">
        <v>156</v>
      </c>
      <c r="D127" s="8" t="s">
        <v>19</v>
      </c>
      <c r="E127" s="16"/>
      <c r="F127" s="16" t="s">
        <v>245</v>
      </c>
    </row>
    <row r="128" spans="1:6" s="15" customFormat="1" ht="15.75" x14ac:dyDescent="0.3">
      <c r="A128" s="18" t="s">
        <v>33</v>
      </c>
      <c r="B128" s="18" t="s">
        <v>142</v>
      </c>
      <c r="C128" s="31" t="s">
        <v>160</v>
      </c>
      <c r="D128" s="8" t="s">
        <v>19</v>
      </c>
      <c r="E128" s="16"/>
      <c r="F128" s="16" t="s">
        <v>245</v>
      </c>
    </row>
    <row r="129" spans="1:7" s="15" customFormat="1" ht="15.75" x14ac:dyDescent="0.3">
      <c r="A129" s="18" t="s">
        <v>33</v>
      </c>
      <c r="B129" s="18" t="s">
        <v>143</v>
      </c>
      <c r="C129" s="21" t="s">
        <v>116</v>
      </c>
      <c r="D129" s="8" t="s">
        <v>19</v>
      </c>
      <c r="E129" s="16"/>
      <c r="F129" s="16" t="s">
        <v>245</v>
      </c>
    </row>
    <row r="130" spans="1:7" s="15" customFormat="1" ht="15.75" x14ac:dyDescent="0.3">
      <c r="A130" s="18" t="s">
        <v>33</v>
      </c>
      <c r="B130" s="18" t="s">
        <v>144</v>
      </c>
      <c r="C130" s="21" t="s">
        <v>161</v>
      </c>
      <c r="D130" s="8" t="s">
        <v>19</v>
      </c>
      <c r="E130" s="16"/>
      <c r="F130" s="16" t="s">
        <v>245</v>
      </c>
    </row>
    <row r="131" spans="1:7" s="15" customFormat="1" ht="15.75" x14ac:dyDescent="0.3">
      <c r="A131" s="18" t="s">
        <v>89</v>
      </c>
      <c r="B131" s="18" t="s">
        <v>84</v>
      </c>
      <c r="C131" s="18"/>
      <c r="D131" s="8" t="s">
        <v>19</v>
      </c>
      <c r="E131" s="16"/>
      <c r="F131" s="16" t="s">
        <v>245</v>
      </c>
    </row>
    <row r="132" spans="1:7" s="15" customFormat="1" ht="45" x14ac:dyDescent="0.3">
      <c r="A132" s="7" t="s">
        <v>23</v>
      </c>
      <c r="B132" s="10" t="s">
        <v>187</v>
      </c>
      <c r="C132" s="9"/>
      <c r="D132" s="8" t="s">
        <v>19</v>
      </c>
      <c r="E132" s="16"/>
      <c r="F132" s="16" t="s">
        <v>245</v>
      </c>
    </row>
    <row r="133" spans="1:7" s="15" customFormat="1" ht="15.75" x14ac:dyDescent="0.3">
      <c r="A133" s="7" t="s">
        <v>23</v>
      </c>
      <c r="B133" s="10" t="s">
        <v>186</v>
      </c>
      <c r="C133" s="9"/>
      <c r="D133" s="8" t="s">
        <v>19</v>
      </c>
      <c r="E133" s="16"/>
      <c r="F133" s="16" t="s">
        <v>245</v>
      </c>
    </row>
    <row r="134" spans="1:7" s="15" customFormat="1" ht="15.75" x14ac:dyDescent="0.3">
      <c r="A134" s="18" t="s">
        <v>118</v>
      </c>
      <c r="B134" s="18" t="s">
        <v>147</v>
      </c>
      <c r="C134" s="18"/>
      <c r="D134" s="8" t="s">
        <v>19</v>
      </c>
      <c r="E134" s="16"/>
      <c r="F134" s="16" t="s">
        <v>245</v>
      </c>
    </row>
    <row r="135" spans="1:7" s="15" customFormat="1" ht="15.75" x14ac:dyDescent="0.3">
      <c r="A135" s="7" t="s">
        <v>4</v>
      </c>
      <c r="B135" s="7" t="s">
        <v>0</v>
      </c>
      <c r="C135" s="9" t="s">
        <v>224</v>
      </c>
      <c r="D135" s="8" t="s">
        <v>19</v>
      </c>
      <c r="E135" s="16"/>
      <c r="F135" s="16" t="s">
        <v>245</v>
      </c>
    </row>
    <row r="136" spans="1:7" s="15" customFormat="1" ht="15.75" x14ac:dyDescent="0.3">
      <c r="A136" s="7" t="s">
        <v>4</v>
      </c>
      <c r="B136" s="7" t="s">
        <v>1</v>
      </c>
      <c r="C136" s="9" t="s">
        <v>225</v>
      </c>
      <c r="D136" s="8" t="s">
        <v>19</v>
      </c>
      <c r="E136" s="16"/>
      <c r="F136" s="16" t="s">
        <v>245</v>
      </c>
    </row>
    <row r="137" spans="1:7" s="15" customFormat="1" ht="15.75" x14ac:dyDescent="0.3">
      <c r="A137" s="7" t="s">
        <v>5</v>
      </c>
      <c r="B137" s="7" t="s">
        <v>2</v>
      </c>
      <c r="C137" s="9"/>
      <c r="D137" s="8" t="s">
        <v>19</v>
      </c>
      <c r="E137" s="16"/>
      <c r="F137" s="16" t="s">
        <v>245</v>
      </c>
    </row>
    <row r="138" spans="1:7" s="15" customFormat="1" ht="15.75" x14ac:dyDescent="0.3">
      <c r="A138" s="7" t="s">
        <v>66</v>
      </c>
      <c r="B138" s="7" t="s">
        <v>120</v>
      </c>
      <c r="C138" s="18"/>
      <c r="D138" s="8" t="s">
        <v>19</v>
      </c>
      <c r="E138" s="16"/>
      <c r="F138" s="16" t="s">
        <v>245</v>
      </c>
    </row>
    <row r="139" spans="1:7" s="15" customFormat="1" ht="15.75" x14ac:dyDescent="0.3">
      <c r="A139" s="18" t="s">
        <v>4</v>
      </c>
      <c r="B139" s="18" t="s">
        <v>121</v>
      </c>
      <c r="C139" s="9" t="s">
        <v>203</v>
      </c>
      <c r="D139" s="8" t="s">
        <v>19</v>
      </c>
      <c r="E139" s="16"/>
      <c r="F139" s="16" t="s">
        <v>245</v>
      </c>
      <c r="G139" s="9" t="s">
        <v>148</v>
      </c>
    </row>
    <row r="140" spans="1:7" s="15" customFormat="1" ht="15.75" x14ac:dyDescent="0.3">
      <c r="A140" s="18" t="s">
        <v>89</v>
      </c>
      <c r="B140" s="18" t="s">
        <v>69</v>
      </c>
      <c r="C140" s="18"/>
      <c r="D140" s="8" t="s">
        <v>19</v>
      </c>
      <c r="E140" s="16"/>
      <c r="F140" s="16" t="s">
        <v>245</v>
      </c>
    </row>
    <row r="141" spans="1:7" s="15" customFormat="1" ht="15.75" x14ac:dyDescent="0.3">
      <c r="A141" s="7" t="s">
        <v>67</v>
      </c>
      <c r="B141" s="18" t="s">
        <v>122</v>
      </c>
      <c r="C141" s="18" t="s">
        <v>123</v>
      </c>
      <c r="D141" s="8" t="s">
        <v>19</v>
      </c>
      <c r="E141" s="16"/>
      <c r="F141" s="16" t="s">
        <v>245</v>
      </c>
    </row>
    <row r="142" spans="1:7" s="15" customFormat="1" ht="15.75" x14ac:dyDescent="0.3">
      <c r="A142" s="18" t="s">
        <v>89</v>
      </c>
      <c r="B142" s="18" t="s">
        <v>124</v>
      </c>
      <c r="C142" s="18"/>
      <c r="D142" s="8" t="s">
        <v>19</v>
      </c>
      <c r="E142" s="16"/>
      <c r="F142" s="16" t="s">
        <v>245</v>
      </c>
    </row>
    <row r="143" spans="1:7" s="15" customFormat="1" ht="15.75" x14ac:dyDescent="0.3">
      <c r="A143" s="18" t="s">
        <v>33</v>
      </c>
      <c r="B143" s="18" t="s">
        <v>60</v>
      </c>
      <c r="C143" s="18" t="s">
        <v>158</v>
      </c>
      <c r="D143" s="8" t="s">
        <v>19</v>
      </c>
      <c r="E143" s="16"/>
      <c r="F143" s="16" t="s">
        <v>245</v>
      </c>
    </row>
    <row r="144" spans="1:7" s="15" customFormat="1" ht="15.75" x14ac:dyDescent="0.3">
      <c r="A144" s="18" t="s">
        <v>33</v>
      </c>
      <c r="B144" s="18" t="s">
        <v>125</v>
      </c>
      <c r="C144" s="25" t="s">
        <v>228</v>
      </c>
      <c r="D144" s="8" t="s">
        <v>19</v>
      </c>
      <c r="E144" s="16"/>
      <c r="F144" s="16" t="s">
        <v>245</v>
      </c>
    </row>
    <row r="145" spans="1:6" s="15" customFormat="1" ht="15.75" x14ac:dyDescent="0.3">
      <c r="A145" s="18" t="s">
        <v>33</v>
      </c>
      <c r="B145" s="18" t="s">
        <v>126</v>
      </c>
      <c r="C145" s="18" t="s">
        <v>162</v>
      </c>
      <c r="D145" s="8" t="s">
        <v>19</v>
      </c>
      <c r="E145" s="16"/>
      <c r="F145" s="16" t="s">
        <v>245</v>
      </c>
    </row>
    <row r="146" spans="1:6" x14ac:dyDescent="0.25">
      <c r="A146" s="30" t="s">
        <v>21</v>
      </c>
      <c r="C146" s="1"/>
    </row>
  </sheetData>
  <conditionalFormatting sqref="D6:D26 D49:D53 D55:D61 D115:D145">
    <cfRule type="cellIs" dxfId="305" priority="139" operator="equal">
      <formula>"Pass"</formula>
    </cfRule>
    <cfRule type="cellIs" dxfId="304" priority="140" operator="equal">
      <formula>"Fail"</formula>
    </cfRule>
    <cfRule type="cellIs" dxfId="303" priority="141" operator="equal">
      <formula>"No Run"</formula>
    </cfRule>
  </conditionalFormatting>
  <conditionalFormatting sqref="D2:D4">
    <cfRule type="cellIs" dxfId="302" priority="127" operator="equal">
      <formula>"Pass"</formula>
    </cfRule>
  </conditionalFormatting>
  <conditionalFormatting sqref="D62">
    <cfRule type="cellIs" dxfId="301" priority="100" operator="equal">
      <formula>"Pass"</formula>
    </cfRule>
    <cfRule type="cellIs" dxfId="300" priority="101" operator="equal">
      <formula>"Fail"</formula>
    </cfRule>
    <cfRule type="cellIs" dxfId="299" priority="102" operator="equal">
      <formula>"No Run"</formula>
    </cfRule>
  </conditionalFormatting>
  <conditionalFormatting sqref="D66">
    <cfRule type="cellIs" dxfId="298" priority="94" operator="equal">
      <formula>"Pass"</formula>
    </cfRule>
    <cfRule type="cellIs" dxfId="297" priority="95" operator="equal">
      <formula>"Fail"</formula>
    </cfRule>
    <cfRule type="cellIs" dxfId="296" priority="96" operator="equal">
      <formula>"No Run"</formula>
    </cfRule>
  </conditionalFormatting>
  <conditionalFormatting sqref="D111:D114">
    <cfRule type="cellIs" dxfId="295" priority="88" operator="equal">
      <formula>"Pass"</formula>
    </cfRule>
    <cfRule type="cellIs" dxfId="294" priority="89" operator="equal">
      <formula>"Fail"</formula>
    </cfRule>
    <cfRule type="cellIs" dxfId="293" priority="90" operator="equal">
      <formula>"No Run"</formula>
    </cfRule>
  </conditionalFormatting>
  <conditionalFormatting sqref="D106">
    <cfRule type="cellIs" dxfId="292" priority="82" operator="equal">
      <formula>"Pass"</formula>
    </cfRule>
    <cfRule type="cellIs" dxfId="291" priority="83" operator="equal">
      <formula>"Fail"</formula>
    </cfRule>
    <cfRule type="cellIs" dxfId="290" priority="84" operator="equal">
      <formula>"No Run"</formula>
    </cfRule>
  </conditionalFormatting>
  <conditionalFormatting sqref="D31">
    <cfRule type="cellIs" dxfId="289" priority="70" operator="equal">
      <formula>"Pass"</formula>
    </cfRule>
    <cfRule type="cellIs" dxfId="288" priority="71" operator="equal">
      <formula>"Fail"</formula>
    </cfRule>
    <cfRule type="cellIs" dxfId="287" priority="72" operator="equal">
      <formula>"No Run"</formula>
    </cfRule>
  </conditionalFormatting>
  <conditionalFormatting sqref="D31">
    <cfRule type="cellIs" dxfId="286" priority="64" operator="equal">
      <formula>"Pass"</formula>
    </cfRule>
    <cfRule type="cellIs" dxfId="285" priority="65" operator="equal">
      <formula>"Fail"</formula>
    </cfRule>
    <cfRule type="cellIs" dxfId="284" priority="66" operator="equal">
      <formula>"No Run"</formula>
    </cfRule>
  </conditionalFormatting>
  <conditionalFormatting sqref="D31">
    <cfRule type="cellIs" dxfId="283" priority="58" operator="equal">
      <formula>"Pass"</formula>
    </cfRule>
    <cfRule type="cellIs" dxfId="282" priority="59" operator="equal">
      <formula>"Fail"</formula>
    </cfRule>
    <cfRule type="cellIs" dxfId="281" priority="60" operator="equal">
      <formula>"No Run"</formula>
    </cfRule>
  </conditionalFormatting>
  <conditionalFormatting sqref="D64">
    <cfRule type="cellIs" dxfId="280" priority="97" operator="equal">
      <formula>"Pass"</formula>
    </cfRule>
    <cfRule type="cellIs" dxfId="279" priority="98" operator="equal">
      <formula>"Fail"</formula>
    </cfRule>
    <cfRule type="cellIs" dxfId="278" priority="99" operator="equal">
      <formula>"No Run"</formula>
    </cfRule>
  </conditionalFormatting>
  <conditionalFormatting sqref="D68">
    <cfRule type="cellIs" dxfId="277" priority="91" operator="equal">
      <formula>"Pass"</formula>
    </cfRule>
    <cfRule type="cellIs" dxfId="276" priority="92" operator="equal">
      <formula>"Fail"</formula>
    </cfRule>
    <cfRule type="cellIs" dxfId="275" priority="93" operator="equal">
      <formula>"No Run"</formula>
    </cfRule>
  </conditionalFormatting>
  <conditionalFormatting sqref="D107:D110">
    <cfRule type="cellIs" dxfId="274" priority="85" operator="equal">
      <formula>"Pass"</formula>
    </cfRule>
    <cfRule type="cellIs" dxfId="273" priority="86" operator="equal">
      <formula>"Fail"</formula>
    </cfRule>
    <cfRule type="cellIs" dxfId="272" priority="87" operator="equal">
      <formula>"No Run"</formula>
    </cfRule>
  </conditionalFormatting>
  <conditionalFormatting sqref="D5 D63 D76:D82 D40:D47 D95:D105">
    <cfRule type="cellIs" dxfId="271" priority="117" operator="equal">
      <formula>"Pass"</formula>
    </cfRule>
    <cfRule type="cellIs" dxfId="270" priority="118" operator="equal">
      <formula>"Fail"</formula>
    </cfRule>
    <cfRule type="cellIs" dxfId="269" priority="119" operator="equal">
      <formula>"No Run"</formula>
    </cfRule>
  </conditionalFormatting>
  <conditionalFormatting sqref="D3:D4">
    <cfRule type="cellIs" dxfId="268" priority="123" operator="equal">
      <formula>"Pass"</formula>
    </cfRule>
    <cfRule type="cellIs" dxfId="267" priority="124" operator="equal">
      <formula>"Fail"</formula>
    </cfRule>
    <cfRule type="cellIs" dxfId="266" priority="125" operator="equal">
      <formula>"No Run"</formula>
    </cfRule>
  </conditionalFormatting>
  <conditionalFormatting sqref="D55:D59 D5 D40:D41">
    <cfRule type="cellIs" dxfId="265" priority="126" operator="equal">
      <formula>"Pass"</formula>
    </cfRule>
  </conditionalFormatting>
  <conditionalFormatting sqref="D1:D2">
    <cfRule type="cellIs" dxfId="264" priority="120" operator="equal">
      <formula>"Pass"</formula>
    </cfRule>
    <cfRule type="cellIs" dxfId="263" priority="121" operator="equal">
      <formula>"Fail"</formula>
    </cfRule>
    <cfRule type="cellIs" dxfId="262" priority="122" operator="equal">
      <formula>"No Run"</formula>
    </cfRule>
  </conditionalFormatting>
  <conditionalFormatting sqref="D2:D4">
    <cfRule type="cellIs" dxfId="261" priority="128" operator="equal">
      <formula>"Pass"</formula>
    </cfRule>
  </conditionalFormatting>
  <conditionalFormatting sqref="D48">
    <cfRule type="cellIs" dxfId="260" priority="114" operator="equal">
      <formula>"Pass"</formula>
    </cfRule>
    <cfRule type="cellIs" dxfId="259" priority="115" operator="equal">
      <formula>"Fail"</formula>
    </cfRule>
    <cfRule type="cellIs" dxfId="258" priority="116" operator="equal">
      <formula>"No Run"</formula>
    </cfRule>
  </conditionalFormatting>
  <conditionalFormatting sqref="D65 D67 D69">
    <cfRule type="cellIs" dxfId="257" priority="111" operator="equal">
      <formula>"Pass"</formula>
    </cfRule>
    <cfRule type="cellIs" dxfId="256" priority="112" operator="equal">
      <formula>"Fail"</formula>
    </cfRule>
    <cfRule type="cellIs" dxfId="255" priority="113" operator="equal">
      <formula>"No Run"</formula>
    </cfRule>
  </conditionalFormatting>
  <conditionalFormatting sqref="D70:D71">
    <cfRule type="cellIs" dxfId="254" priority="108" operator="equal">
      <formula>"Pass"</formula>
    </cfRule>
    <cfRule type="cellIs" dxfId="253" priority="109" operator="equal">
      <formula>"Fail"</formula>
    </cfRule>
    <cfRule type="cellIs" dxfId="252" priority="110" operator="equal">
      <formula>"No Run"</formula>
    </cfRule>
  </conditionalFormatting>
  <conditionalFormatting sqref="D72:D75">
    <cfRule type="cellIs" dxfId="251" priority="105" operator="equal">
      <formula>"Pass"</formula>
    </cfRule>
    <cfRule type="cellIs" dxfId="250" priority="106" operator="equal">
      <formula>"Fail"</formula>
    </cfRule>
    <cfRule type="cellIs" dxfId="249" priority="107" operator="equal">
      <formula>"No Run"</formula>
    </cfRule>
  </conditionalFormatting>
  <conditionalFormatting sqref="D55:D59">
    <cfRule type="cellIs" dxfId="248" priority="103" operator="equal">
      <formula>"Pass"</formula>
    </cfRule>
    <cfRule type="cellIs" dxfId="247" priority="104" operator="equal">
      <formula>"No Run"</formula>
    </cfRule>
  </conditionalFormatting>
  <conditionalFormatting sqref="D31">
    <cfRule type="cellIs" dxfId="246" priority="52" operator="equal">
      <formula>"Pass"</formula>
    </cfRule>
    <cfRule type="cellIs" dxfId="245" priority="53" operator="equal">
      <formula>"Fail"</formula>
    </cfRule>
    <cfRule type="cellIs" dxfId="244" priority="54" operator="equal">
      <formula>"No Run"</formula>
    </cfRule>
  </conditionalFormatting>
  <conditionalFormatting sqref="D27:D33">
    <cfRule type="cellIs" dxfId="243" priority="46" operator="equal">
      <formula>"Pass"</formula>
    </cfRule>
    <cfRule type="cellIs" dxfId="242" priority="47" operator="equal">
      <formula>"Fail"</formula>
    </cfRule>
    <cfRule type="cellIs" dxfId="241" priority="48" operator="equal">
      <formula>"No Run"</formula>
    </cfRule>
  </conditionalFormatting>
  <conditionalFormatting sqref="D36">
    <cfRule type="cellIs" dxfId="240" priority="31" operator="equal">
      <formula>"Pass"</formula>
    </cfRule>
    <cfRule type="cellIs" dxfId="239" priority="32" operator="equal">
      <formula>"Fail"</formula>
    </cfRule>
    <cfRule type="cellIs" dxfId="238" priority="33" operator="equal">
      <formula>"No Run"</formula>
    </cfRule>
  </conditionalFormatting>
  <conditionalFormatting sqref="D35">
    <cfRule type="cellIs" dxfId="237" priority="34" operator="equal">
      <formula>"Pass"</formula>
    </cfRule>
    <cfRule type="cellIs" dxfId="236" priority="35" operator="equal">
      <formula>"Fail"</formula>
    </cfRule>
    <cfRule type="cellIs" dxfId="235" priority="36" operator="equal">
      <formula>"No Run"</formula>
    </cfRule>
  </conditionalFormatting>
  <conditionalFormatting sqref="D31">
    <cfRule type="cellIs" dxfId="234" priority="49" operator="equal">
      <formula>"Pass"</formula>
    </cfRule>
    <cfRule type="cellIs" dxfId="233" priority="50" operator="equal">
      <formula>"Fail"</formula>
    </cfRule>
    <cfRule type="cellIs" dxfId="232" priority="51" operator="equal">
      <formula>"No Run"</formula>
    </cfRule>
  </conditionalFormatting>
  <conditionalFormatting sqref="D31">
    <cfRule type="cellIs" dxfId="231" priority="55" operator="equal">
      <formula>"Pass"</formula>
    </cfRule>
    <cfRule type="cellIs" dxfId="230" priority="56" operator="equal">
      <formula>"Fail"</formula>
    </cfRule>
    <cfRule type="cellIs" dxfId="229" priority="57" operator="equal">
      <formula>"No Run"</formula>
    </cfRule>
  </conditionalFormatting>
  <conditionalFormatting sqref="D31">
    <cfRule type="cellIs" dxfId="228" priority="61" operator="equal">
      <formula>"Pass"</formula>
    </cfRule>
    <cfRule type="cellIs" dxfId="227" priority="62" operator="equal">
      <formula>"Fail"</formula>
    </cfRule>
    <cfRule type="cellIs" dxfId="226" priority="63" operator="equal">
      <formula>"No Run"</formula>
    </cfRule>
  </conditionalFormatting>
  <conditionalFormatting sqref="D31">
    <cfRule type="cellIs" dxfId="225" priority="67" operator="equal">
      <formula>"Pass"</formula>
    </cfRule>
    <cfRule type="cellIs" dxfId="224" priority="68" operator="equal">
      <formula>"Fail"</formula>
    </cfRule>
    <cfRule type="cellIs" dxfId="223" priority="69" operator="equal">
      <formula>"No Run"</formula>
    </cfRule>
  </conditionalFormatting>
  <conditionalFormatting sqref="D31">
    <cfRule type="cellIs" dxfId="222" priority="73" operator="equal">
      <formula>"Pass"</formula>
    </cfRule>
    <cfRule type="cellIs" dxfId="221" priority="74" operator="equal">
      <formula>"Fail"</formula>
    </cfRule>
    <cfRule type="cellIs" dxfId="220" priority="75" operator="equal">
      <formula>"No Run"</formula>
    </cfRule>
  </conditionalFormatting>
  <conditionalFormatting sqref="D34">
    <cfRule type="cellIs" dxfId="219" priority="37" operator="equal">
      <formula>"Pass"</formula>
    </cfRule>
    <cfRule type="cellIs" dxfId="218" priority="38" operator="equal">
      <formula>"Fail"</formula>
    </cfRule>
    <cfRule type="cellIs" dxfId="217" priority="39" operator="equal">
      <formula>"No Run"</formula>
    </cfRule>
  </conditionalFormatting>
  <conditionalFormatting sqref="D37:D38">
    <cfRule type="cellIs" dxfId="216" priority="29" operator="equal">
      <formula>"Pass"</formula>
    </cfRule>
  </conditionalFormatting>
  <conditionalFormatting sqref="D39">
    <cfRule type="cellIs" dxfId="215" priority="22" operator="equal">
      <formula>"Pass"</formula>
    </cfRule>
    <cfRule type="cellIs" dxfId="214" priority="23" operator="equal">
      <formula>"Fail"</formula>
    </cfRule>
    <cfRule type="cellIs" dxfId="213" priority="24" operator="equal">
      <formula>"No Run"</formula>
    </cfRule>
  </conditionalFormatting>
  <conditionalFormatting sqref="D37:D38">
    <cfRule type="cellIs" dxfId="212" priority="25" operator="equal">
      <formula>"Pass"</formula>
    </cfRule>
    <cfRule type="cellIs" dxfId="211" priority="26" operator="equal">
      <formula>"Fail"</formula>
    </cfRule>
    <cfRule type="cellIs" dxfId="210" priority="27" operator="equal">
      <formula>"No Run"</formula>
    </cfRule>
  </conditionalFormatting>
  <conditionalFormatting sqref="D39">
    <cfRule type="cellIs" dxfId="209" priority="28" operator="equal">
      <formula>"Pass"</formula>
    </cfRule>
  </conditionalFormatting>
  <conditionalFormatting sqref="D37:D38">
    <cfRule type="cellIs" dxfId="208" priority="30" operator="equal">
      <formula>"Pass"</formula>
    </cfRule>
  </conditionalFormatting>
  <conditionalFormatting sqref="D54">
    <cfRule type="cellIs" dxfId="207" priority="19" operator="equal">
      <formula>"Pass"</formula>
    </cfRule>
    <cfRule type="cellIs" dxfId="206" priority="20" operator="equal">
      <formula>"Fail"</formula>
    </cfRule>
    <cfRule type="cellIs" dxfId="205" priority="21" operator="equal">
      <formula>"No Run"</formula>
    </cfRule>
  </conditionalFormatting>
  <conditionalFormatting sqref="D88">
    <cfRule type="cellIs" dxfId="204" priority="16" operator="equal">
      <formula>"Pass"</formula>
    </cfRule>
    <cfRule type="cellIs" dxfId="203" priority="17" operator="equal">
      <formula>"Fail"</formula>
    </cfRule>
    <cfRule type="cellIs" dxfId="202" priority="18" operator="equal">
      <formula>"No Run"</formula>
    </cfRule>
  </conditionalFormatting>
  <conditionalFormatting sqref="D89:D94">
    <cfRule type="cellIs" dxfId="201" priority="13" operator="equal">
      <formula>"Pass"</formula>
    </cfRule>
    <cfRule type="cellIs" dxfId="200" priority="14" operator="equal">
      <formula>"Fail"</formula>
    </cfRule>
    <cfRule type="cellIs" dxfId="199" priority="15" operator="equal">
      <formula>"No Run"</formula>
    </cfRule>
  </conditionalFormatting>
  <conditionalFormatting sqref="D83:D87">
    <cfRule type="cellIs" dxfId="198" priority="10" operator="equal">
      <formula>"Pass"</formula>
    </cfRule>
    <cfRule type="cellIs" dxfId="197" priority="11" operator="equal">
      <formula>"Fail"</formula>
    </cfRule>
    <cfRule type="cellIs" dxfId="196" priority="12" operator="equal">
      <formula>"No Run"</formula>
    </cfRule>
  </conditionalFormatting>
  <conditionalFormatting sqref="E1">
    <cfRule type="cellIs" dxfId="195" priority="4" operator="equal">
      <formula>"Pass"</formula>
    </cfRule>
    <cfRule type="cellIs" dxfId="194" priority="5" operator="equal">
      <formula>"Fail"</formula>
    </cfRule>
    <cfRule type="cellIs" dxfId="193" priority="6" operator="equal">
      <formula>"No Run"</formula>
    </cfRule>
  </conditionalFormatting>
  <conditionalFormatting sqref="F1">
    <cfRule type="cellIs" dxfId="192" priority="1" operator="equal">
      <formula>"Pass"</formula>
    </cfRule>
    <cfRule type="cellIs" dxfId="191" priority="2" operator="equal">
      <formula>"Fail"</formula>
    </cfRule>
    <cfRule type="cellIs" dxfId="190"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1"/>
  <sheetViews>
    <sheetView tabSelected="1" topLeftCell="A19" workbookViewId="0">
      <selection activeCell="B16" sqref="B16"/>
    </sheetView>
  </sheetViews>
  <sheetFormatPr defaultRowHeight="15" x14ac:dyDescent="0.25"/>
  <cols>
    <col min="1" max="1" width="24.7109375" style="1" bestFit="1" customWidth="1" collapsed="1"/>
    <col min="2" max="2" width="36.85546875" style="1" customWidth="1" collapsed="1"/>
    <col min="3" max="3" width="45.140625" style="15" customWidth="1" collapsed="1"/>
    <col min="4" max="4" width="10" style="1" customWidth="1" collapsed="1"/>
    <col min="5" max="6" width="9.140625" style="1" collapsed="1"/>
    <col min="7" max="7" width="77.85546875" style="1" bestFit="1" customWidth="1" collapsed="1"/>
    <col min="8" max="16384" width="9.140625" style="1" collapsed="1"/>
  </cols>
  <sheetData>
    <row r="1" spans="1:7" x14ac:dyDescent="0.25">
      <c r="A1" s="13" t="s">
        <v>6</v>
      </c>
      <c r="B1" s="13" t="s">
        <v>7</v>
      </c>
      <c r="C1" s="13" t="s">
        <v>8</v>
      </c>
      <c r="D1" s="13" t="s">
        <v>18</v>
      </c>
      <c r="E1" s="13" t="s">
        <v>241</v>
      </c>
      <c r="F1" s="13" t="s">
        <v>242</v>
      </c>
    </row>
    <row r="2" spans="1:7" ht="16.5" x14ac:dyDescent="0.3">
      <c r="A2" s="7" t="s">
        <v>3</v>
      </c>
      <c r="B2" s="20" t="s">
        <v>227</v>
      </c>
      <c r="C2" s="14"/>
      <c r="D2" s="3" t="s">
        <v>19</v>
      </c>
      <c r="E2" s="16"/>
      <c r="F2" s="16" t="s">
        <v>245</v>
      </c>
    </row>
    <row r="3" spans="1:7" s="15" customFormat="1" ht="15.75" x14ac:dyDescent="0.3">
      <c r="A3" s="7" t="s">
        <v>4</v>
      </c>
      <c r="B3" s="7" t="s">
        <v>0</v>
      </c>
      <c r="C3" s="9" t="s">
        <v>224</v>
      </c>
      <c r="D3" s="11" t="s">
        <v>19</v>
      </c>
      <c r="E3" s="16"/>
      <c r="F3" s="16" t="s">
        <v>245</v>
      </c>
    </row>
    <row r="4" spans="1:7" s="15" customFormat="1" ht="15.75" x14ac:dyDescent="0.3">
      <c r="A4" s="7" t="s">
        <v>4</v>
      </c>
      <c r="B4" s="7" t="s">
        <v>1</v>
      </c>
      <c r="C4" s="9" t="s">
        <v>225</v>
      </c>
      <c r="D4" s="11" t="s">
        <v>19</v>
      </c>
      <c r="E4" s="16"/>
      <c r="F4" s="16" t="s">
        <v>245</v>
      </c>
    </row>
    <row r="5" spans="1:7" s="15" customFormat="1" ht="15.75" x14ac:dyDescent="0.3">
      <c r="A5" s="7" t="s">
        <v>89</v>
      </c>
      <c r="B5" s="7" t="s">
        <v>2</v>
      </c>
      <c r="C5" s="7"/>
      <c r="D5" s="11" t="s">
        <v>19</v>
      </c>
      <c r="E5" s="16"/>
      <c r="F5" s="16" t="s">
        <v>245</v>
      </c>
    </row>
    <row r="6" spans="1:7" s="32" customFormat="1" ht="15.75" x14ac:dyDescent="0.3">
      <c r="A6" s="7" t="s">
        <v>66</v>
      </c>
      <c r="B6" s="7" t="s">
        <v>175</v>
      </c>
      <c r="C6" s="9"/>
      <c r="D6" s="8" t="s">
        <v>19</v>
      </c>
      <c r="E6" s="16"/>
      <c r="F6" s="16" t="s">
        <v>245</v>
      </c>
    </row>
    <row r="7" spans="1:7" s="32" customFormat="1" ht="15.75" x14ac:dyDescent="0.3">
      <c r="A7" s="18" t="s">
        <v>4</v>
      </c>
      <c r="B7" s="18" t="s">
        <v>121</v>
      </c>
      <c r="C7" s="9" t="s">
        <v>205</v>
      </c>
      <c r="D7" s="8" t="s">
        <v>19</v>
      </c>
      <c r="E7" s="16"/>
      <c r="F7" s="16" t="s">
        <v>245</v>
      </c>
      <c r="G7" s="9" t="s">
        <v>188</v>
      </c>
    </row>
    <row r="8" spans="1:7" s="32" customFormat="1" ht="15.75" x14ac:dyDescent="0.3">
      <c r="A8" s="18" t="s">
        <v>89</v>
      </c>
      <c r="B8" s="18" t="s">
        <v>69</v>
      </c>
      <c r="C8" s="18"/>
      <c r="D8" s="8" t="s">
        <v>19</v>
      </c>
      <c r="E8" s="16"/>
      <c r="F8" s="16" t="s">
        <v>245</v>
      </c>
    </row>
    <row r="9" spans="1:7" s="32" customFormat="1" ht="15.75" x14ac:dyDescent="0.3">
      <c r="A9" s="7" t="s">
        <v>67</v>
      </c>
      <c r="B9" s="18" t="s">
        <v>122</v>
      </c>
      <c r="C9" s="18" t="s">
        <v>189</v>
      </c>
      <c r="D9" s="8" t="s">
        <v>19</v>
      </c>
      <c r="E9" s="16"/>
      <c r="F9" s="16" t="s">
        <v>245</v>
      </c>
    </row>
    <row r="10" spans="1:7" s="32" customFormat="1" ht="15.75" x14ac:dyDescent="0.3">
      <c r="A10" s="18" t="s">
        <v>89</v>
      </c>
      <c r="B10" s="18" t="s">
        <v>124</v>
      </c>
      <c r="C10" s="18"/>
      <c r="D10" s="8" t="s">
        <v>19</v>
      </c>
      <c r="E10" s="16"/>
      <c r="F10" s="16" t="s">
        <v>245</v>
      </c>
    </row>
    <row r="11" spans="1:7" s="32" customFormat="1" ht="15.75" x14ac:dyDescent="0.3">
      <c r="A11" s="22" t="s">
        <v>63</v>
      </c>
      <c r="B11" s="45" t="s">
        <v>190</v>
      </c>
      <c r="C11" s="36" t="s">
        <v>202</v>
      </c>
      <c r="D11" s="8" t="s">
        <v>19</v>
      </c>
      <c r="E11" s="16"/>
      <c r="F11" s="16" t="s">
        <v>245</v>
      </c>
    </row>
    <row r="12" spans="1:7" s="32" customFormat="1" ht="15.75" x14ac:dyDescent="0.3">
      <c r="A12" s="7" t="s">
        <v>67</v>
      </c>
      <c r="B12" s="7" t="s">
        <v>191</v>
      </c>
      <c r="C12" s="10" t="s">
        <v>159</v>
      </c>
      <c r="D12" s="8" t="s">
        <v>19</v>
      </c>
      <c r="E12" s="16"/>
      <c r="F12" s="16" t="s">
        <v>245</v>
      </c>
    </row>
    <row r="13" spans="1:7" s="32" customFormat="1" ht="15.75" x14ac:dyDescent="0.3">
      <c r="A13" s="7" t="s">
        <v>5</v>
      </c>
      <c r="B13" s="7" t="s">
        <v>189</v>
      </c>
      <c r="C13" s="7"/>
      <c r="D13" s="8" t="s">
        <v>19</v>
      </c>
      <c r="E13" s="16"/>
      <c r="F13" s="16" t="s">
        <v>245</v>
      </c>
    </row>
    <row r="14" spans="1:7" s="32" customFormat="1" ht="15.75" x14ac:dyDescent="0.3">
      <c r="A14" s="7" t="s">
        <v>23</v>
      </c>
      <c r="B14" s="7" t="s">
        <v>249</v>
      </c>
      <c r="C14" s="7"/>
      <c r="D14" s="8" t="s">
        <v>19</v>
      </c>
      <c r="E14" s="16"/>
      <c r="F14" s="16"/>
    </row>
    <row r="15" spans="1:7" s="32" customFormat="1" ht="15.75" x14ac:dyDescent="0.3">
      <c r="A15" s="52" t="s">
        <v>23</v>
      </c>
      <c r="B15" s="52" t="s">
        <v>192</v>
      </c>
      <c r="C15" s="52"/>
      <c r="D15" s="8" t="s">
        <v>19</v>
      </c>
      <c r="E15" s="16"/>
      <c r="F15" s="16" t="s">
        <v>245</v>
      </c>
    </row>
    <row r="16" spans="1:7" s="32" customFormat="1" ht="15.75" x14ac:dyDescent="0.3">
      <c r="A16" s="7" t="s">
        <v>5</v>
      </c>
      <c r="B16" s="7" t="s">
        <v>196</v>
      </c>
      <c r="C16" s="7"/>
      <c r="D16" s="8" t="s">
        <v>19</v>
      </c>
      <c r="E16" s="16"/>
      <c r="F16" s="16" t="s">
        <v>245</v>
      </c>
    </row>
    <row r="17" spans="1:16384" s="15" customFormat="1" ht="15.75" x14ac:dyDescent="0.3">
      <c r="A17" s="7" t="s">
        <v>67</v>
      </c>
      <c r="B17" s="18" t="s">
        <v>122</v>
      </c>
      <c r="C17" s="18" t="s">
        <v>123</v>
      </c>
      <c r="D17" s="8" t="s">
        <v>19</v>
      </c>
      <c r="E17" s="16"/>
      <c r="F17" s="16" t="s">
        <v>245</v>
      </c>
    </row>
    <row r="18" spans="1:16384" s="15" customFormat="1" ht="15.75" x14ac:dyDescent="0.3">
      <c r="A18" s="18" t="s">
        <v>89</v>
      </c>
      <c r="B18" s="18" t="s">
        <v>124</v>
      </c>
      <c r="C18" s="18"/>
      <c r="D18" s="8" t="s">
        <v>19</v>
      </c>
      <c r="E18" s="16"/>
      <c r="F18" s="16" t="s">
        <v>245</v>
      </c>
    </row>
    <row r="19" spans="1:16384" s="15" customFormat="1" ht="15.75" x14ac:dyDescent="0.3">
      <c r="A19" s="18" t="s">
        <v>33</v>
      </c>
      <c r="B19" s="18" t="s">
        <v>60</v>
      </c>
      <c r="C19" s="18" t="s">
        <v>235</v>
      </c>
      <c r="D19" s="8" t="s">
        <v>19</v>
      </c>
      <c r="E19" s="16"/>
      <c r="F19" s="16" t="s">
        <v>245</v>
      </c>
    </row>
    <row r="20" spans="1:16384" s="15" customFormat="1" ht="15.75" x14ac:dyDescent="0.3">
      <c r="A20" s="18" t="s">
        <v>33</v>
      </c>
      <c r="B20" s="18" t="s">
        <v>125</v>
      </c>
      <c r="C20" s="36" t="s">
        <v>234</v>
      </c>
      <c r="D20" s="8" t="s">
        <v>19</v>
      </c>
      <c r="E20" s="16"/>
      <c r="F20" s="16" t="s">
        <v>245</v>
      </c>
    </row>
    <row r="21" spans="1:16384" s="15" customFormat="1" ht="15.75" x14ac:dyDescent="0.3">
      <c r="A21" s="18" t="s">
        <v>33</v>
      </c>
      <c r="B21" s="18" t="s">
        <v>126</v>
      </c>
      <c r="C21" s="18" t="s">
        <v>176</v>
      </c>
      <c r="D21" s="8" t="s">
        <v>19</v>
      </c>
      <c r="E21" s="16"/>
      <c r="F21" s="16" t="s">
        <v>245</v>
      </c>
    </row>
    <row r="22" spans="1:16384" s="32" customFormat="1" ht="15.75" x14ac:dyDescent="0.3">
      <c r="A22" s="7" t="s">
        <v>118</v>
      </c>
      <c r="B22" s="7" t="s">
        <v>119</v>
      </c>
      <c r="C22" s="7"/>
      <c r="D22" s="8" t="s">
        <v>19</v>
      </c>
      <c r="E22" s="16"/>
      <c r="F22" s="16" t="s">
        <v>245</v>
      </c>
    </row>
    <row r="23" spans="1:16384" s="15" customFormat="1" ht="15.75" x14ac:dyDescent="0.3">
      <c r="A23" s="7" t="s">
        <v>4</v>
      </c>
      <c r="B23" s="7" t="s">
        <v>0</v>
      </c>
      <c r="C23" s="9" t="s">
        <v>205</v>
      </c>
      <c r="D23" s="11" t="s">
        <v>19</v>
      </c>
      <c r="E23" s="16"/>
      <c r="F23" s="16" t="s">
        <v>245</v>
      </c>
      <c r="G23" s="9" t="s">
        <v>188</v>
      </c>
    </row>
    <row r="24" spans="1:16384" s="15" customFormat="1" ht="15.75" x14ac:dyDescent="0.3">
      <c r="A24" s="7" t="s">
        <v>4</v>
      </c>
      <c r="B24" s="7" t="s">
        <v>1</v>
      </c>
      <c r="C24" s="9" t="s">
        <v>206</v>
      </c>
      <c r="D24" s="11" t="s">
        <v>19</v>
      </c>
      <c r="E24" s="16"/>
      <c r="F24" s="16" t="s">
        <v>245</v>
      </c>
    </row>
    <row r="25" spans="1:16384" s="15" customFormat="1" ht="15.75" x14ac:dyDescent="0.3">
      <c r="A25" s="7" t="s">
        <v>89</v>
      </c>
      <c r="B25" s="7" t="s">
        <v>2</v>
      </c>
      <c r="C25" s="7"/>
      <c r="D25" s="11" t="s">
        <v>19</v>
      </c>
      <c r="E25" s="16"/>
      <c r="F25" s="16" t="s">
        <v>245</v>
      </c>
    </row>
    <row r="26" spans="1:16384" s="15" customFormat="1" ht="15.75" x14ac:dyDescent="0.3">
      <c r="A26" s="7" t="s">
        <v>23</v>
      </c>
      <c r="B26" s="7" t="s">
        <v>177</v>
      </c>
      <c r="C26" s="7"/>
      <c r="D26" s="11" t="s">
        <v>19</v>
      </c>
      <c r="E26" s="16"/>
      <c r="F26" s="16" t="s">
        <v>245</v>
      </c>
    </row>
    <row r="27" spans="1:16384" s="15" customFormat="1" ht="90" x14ac:dyDescent="0.3">
      <c r="A27" s="7" t="s">
        <v>23</v>
      </c>
      <c r="B27" s="10" t="s">
        <v>231</v>
      </c>
      <c r="C27" s="7"/>
      <c r="D27" s="11" t="s">
        <v>19</v>
      </c>
      <c r="E27" s="16"/>
      <c r="F27" s="16" t="s">
        <v>236</v>
      </c>
    </row>
    <row r="28" spans="1:16384" s="15" customFormat="1" ht="15.75" x14ac:dyDescent="0.3">
      <c r="A28" s="7" t="s">
        <v>89</v>
      </c>
      <c r="B28" s="10" t="s">
        <v>178</v>
      </c>
      <c r="C28" s="9"/>
      <c r="D28" s="8" t="s">
        <v>19</v>
      </c>
      <c r="E28" s="16"/>
      <c r="F28" s="16" t="s">
        <v>245</v>
      </c>
    </row>
    <row r="29" spans="1:16384" s="15" customFormat="1" ht="15.75" x14ac:dyDescent="0.3">
      <c r="A29" s="7" t="s">
        <v>23</v>
      </c>
      <c r="B29" s="10" t="s">
        <v>179</v>
      </c>
      <c r="C29" s="22"/>
      <c r="D29" s="8" t="s">
        <v>19</v>
      </c>
      <c r="E29" s="16"/>
      <c r="F29" s="16" t="s">
        <v>245</v>
      </c>
    </row>
    <row r="30" spans="1:16384" s="15" customFormat="1" ht="15.75" x14ac:dyDescent="0.3">
      <c r="A30" s="7" t="s">
        <v>23</v>
      </c>
      <c r="B30" s="10" t="s">
        <v>180</v>
      </c>
      <c r="C30" s="23"/>
      <c r="D30" s="8" t="s">
        <v>19</v>
      </c>
      <c r="E30" s="16"/>
      <c r="F30" s="16" t="s">
        <v>245</v>
      </c>
    </row>
    <row r="31" spans="1:16384" s="15" customFormat="1" ht="45" x14ac:dyDescent="0.3">
      <c r="A31" s="7" t="s">
        <v>23</v>
      </c>
      <c r="B31" s="10" t="s">
        <v>200</v>
      </c>
      <c r="C31" s="23"/>
      <c r="D31" s="8" t="s">
        <v>19</v>
      </c>
      <c r="E31" s="16"/>
      <c r="F31" s="16" t="s">
        <v>245</v>
      </c>
    </row>
    <row r="32" spans="1:16384" s="15" customFormat="1" ht="30" x14ac:dyDescent="0.3">
      <c r="A32" s="7" t="s">
        <v>23</v>
      </c>
      <c r="B32" s="10" t="s">
        <v>181</v>
      </c>
      <c r="C32" s="10"/>
      <c r="D32" s="8" t="s">
        <v>19</v>
      </c>
      <c r="E32" s="16"/>
      <c r="F32" s="16" t="s">
        <v>245</v>
      </c>
      <c r="G32" s="18"/>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24"/>
      <c r="JM32" s="24"/>
      <c r="JN32" s="24"/>
      <c r="JO32" s="24"/>
      <c r="JP32" s="24"/>
      <c r="JQ32" s="24"/>
      <c r="JR32" s="24"/>
      <c r="JS32" s="24"/>
      <c r="JT32" s="24"/>
      <c r="JU32" s="24"/>
      <c r="JV32" s="24"/>
      <c r="JW32" s="24"/>
      <c r="JX32" s="24"/>
      <c r="JY32" s="24"/>
      <c r="JZ32" s="24"/>
      <c r="KA32" s="24"/>
      <c r="KB32" s="24"/>
      <c r="KC32" s="24"/>
      <c r="KD32" s="24"/>
      <c r="KE32" s="24"/>
      <c r="KF32" s="24"/>
      <c r="KG32" s="24"/>
      <c r="KH32" s="24"/>
      <c r="KI32" s="24"/>
      <c r="KJ32" s="24"/>
      <c r="KK32" s="24"/>
      <c r="KL32" s="24"/>
      <c r="KM32" s="24"/>
      <c r="KN32" s="24"/>
      <c r="KO32" s="24"/>
      <c r="KP32" s="24"/>
      <c r="KQ32" s="24"/>
      <c r="KR32" s="24"/>
      <c r="KS32" s="24"/>
      <c r="KT32" s="24"/>
      <c r="KU32" s="24"/>
      <c r="KV32" s="24"/>
      <c r="KW32" s="24"/>
      <c r="KX32" s="24"/>
      <c r="KY32" s="24"/>
      <c r="KZ32" s="24"/>
      <c r="LA32" s="24"/>
      <c r="LB32" s="24"/>
      <c r="LC32" s="24"/>
      <c r="LD32" s="24"/>
      <c r="LE32" s="24"/>
      <c r="LF32" s="24"/>
      <c r="LG32" s="24"/>
      <c r="LH32" s="24"/>
      <c r="LI32" s="24"/>
      <c r="LJ32" s="24"/>
      <c r="LK32" s="24"/>
      <c r="LL32" s="24"/>
      <c r="LM32" s="24"/>
      <c r="LN32" s="24"/>
      <c r="LO32" s="24"/>
      <c r="LP32" s="24"/>
      <c r="LQ32" s="24"/>
      <c r="LR32" s="24"/>
      <c r="LS32" s="24"/>
      <c r="LT32" s="24"/>
      <c r="LU32" s="24"/>
      <c r="LV32" s="24"/>
      <c r="LW32" s="24"/>
      <c r="LX32" s="24"/>
      <c r="LY32" s="24"/>
      <c r="LZ32" s="24"/>
      <c r="MA32" s="24"/>
      <c r="MB32" s="24"/>
      <c r="MC32" s="24"/>
      <c r="MD32" s="24"/>
      <c r="ME32" s="24"/>
      <c r="MF32" s="24"/>
      <c r="MG32" s="24"/>
      <c r="MH32" s="24"/>
      <c r="MI32" s="24"/>
      <c r="MJ32" s="24"/>
      <c r="MK32" s="24"/>
      <c r="ML32" s="24"/>
      <c r="MM32" s="24"/>
      <c r="MN32" s="24"/>
      <c r="MO32" s="24"/>
      <c r="MP32" s="24"/>
      <c r="MQ32" s="24"/>
      <c r="MR32" s="24"/>
      <c r="MS32" s="24"/>
      <c r="MT32" s="24"/>
      <c r="MU32" s="24"/>
      <c r="MV32" s="24"/>
      <c r="MW32" s="24"/>
      <c r="MX32" s="24"/>
      <c r="MY32" s="24"/>
      <c r="MZ32" s="24"/>
      <c r="NA32" s="24"/>
      <c r="NB32" s="24"/>
      <c r="NC32" s="24"/>
      <c r="ND32" s="24"/>
      <c r="NE32" s="24"/>
      <c r="NF32" s="24"/>
      <c r="NG32" s="24"/>
      <c r="NH32" s="24"/>
      <c r="NI32" s="24"/>
      <c r="NJ32" s="24"/>
      <c r="NK32" s="24"/>
      <c r="NL32" s="24"/>
      <c r="NM32" s="24"/>
      <c r="NN32" s="24"/>
      <c r="NO32" s="24"/>
      <c r="NP32" s="24"/>
      <c r="NQ32" s="24"/>
      <c r="NR32" s="24"/>
      <c r="NS32" s="24"/>
      <c r="NT32" s="24"/>
      <c r="NU32" s="24"/>
      <c r="NV32" s="24"/>
      <c r="NW32" s="24"/>
      <c r="NX32" s="24"/>
      <c r="NY32" s="24"/>
      <c r="NZ32" s="24"/>
      <c r="OA32" s="24"/>
      <c r="OB32" s="24"/>
      <c r="OC32" s="24"/>
      <c r="OD32" s="24"/>
      <c r="OE32" s="24"/>
      <c r="OF32" s="24"/>
      <c r="OG32" s="24"/>
      <c r="OH32" s="24"/>
      <c r="OI32" s="24"/>
      <c r="OJ32" s="24"/>
      <c r="OK32" s="24"/>
      <c r="OL32" s="24"/>
      <c r="OM32" s="24"/>
      <c r="ON32" s="24"/>
      <c r="OO32" s="24"/>
      <c r="OP32" s="24"/>
      <c r="OQ32" s="24"/>
      <c r="OR32" s="24"/>
      <c r="OS32" s="24"/>
      <c r="OT32" s="24"/>
      <c r="OU32" s="24"/>
      <c r="OV32" s="24"/>
      <c r="OW32" s="24"/>
      <c r="OX32" s="24"/>
      <c r="OY32" s="24"/>
      <c r="OZ32" s="24"/>
      <c r="PA32" s="24"/>
      <c r="PB32" s="24"/>
      <c r="PC32" s="24"/>
      <c r="PD32" s="24"/>
      <c r="PE32" s="24"/>
      <c r="PF32" s="24"/>
      <c r="PG32" s="24"/>
      <c r="PH32" s="24"/>
      <c r="PI32" s="24"/>
      <c r="PJ32" s="24"/>
      <c r="PK32" s="24"/>
      <c r="PL32" s="24"/>
      <c r="PM32" s="24"/>
      <c r="PN32" s="24"/>
      <c r="PO32" s="24"/>
      <c r="PP32" s="24"/>
      <c r="PQ32" s="24"/>
      <c r="PR32" s="24"/>
      <c r="PS32" s="24"/>
      <c r="PT32" s="24"/>
      <c r="PU32" s="24"/>
      <c r="PV32" s="24"/>
      <c r="PW32" s="24"/>
      <c r="PX32" s="24"/>
      <c r="PY32" s="24"/>
      <c r="PZ32" s="24"/>
      <c r="QA32" s="24"/>
      <c r="QB32" s="24"/>
      <c r="QC32" s="24"/>
      <c r="QD32" s="24"/>
      <c r="QE32" s="24"/>
      <c r="QF32" s="24"/>
      <c r="QG32" s="24"/>
      <c r="QH32" s="24"/>
      <c r="QI32" s="24"/>
      <c r="QJ32" s="24"/>
      <c r="QK32" s="24"/>
      <c r="QL32" s="24"/>
      <c r="QM32" s="24"/>
      <c r="QN32" s="24"/>
      <c r="QO32" s="24"/>
      <c r="QP32" s="24"/>
      <c r="QQ32" s="24"/>
      <c r="QR32" s="24"/>
      <c r="QS32" s="24"/>
      <c r="QT32" s="24"/>
      <c r="QU32" s="24"/>
      <c r="QV32" s="24"/>
      <c r="QW32" s="24"/>
      <c r="QX32" s="24"/>
      <c r="QY32" s="24"/>
      <c r="QZ32" s="24"/>
      <c r="RA32" s="24"/>
      <c r="RB32" s="24"/>
      <c r="RC32" s="24"/>
      <c r="RD32" s="24"/>
      <c r="RE32" s="24"/>
      <c r="RF32" s="24"/>
      <c r="RG32" s="24"/>
      <c r="RH32" s="24"/>
      <c r="RI32" s="24"/>
      <c r="RJ32" s="24"/>
      <c r="RK32" s="24"/>
      <c r="RL32" s="24"/>
      <c r="RM32" s="24"/>
      <c r="RN32" s="24"/>
      <c r="RO32" s="24"/>
      <c r="RP32" s="24"/>
      <c r="RQ32" s="24"/>
      <c r="RR32" s="24"/>
      <c r="RS32" s="24"/>
      <c r="RT32" s="24"/>
      <c r="RU32" s="24"/>
      <c r="RV32" s="24"/>
      <c r="RW32" s="24"/>
      <c r="RX32" s="24"/>
      <c r="RY32" s="24"/>
      <c r="RZ32" s="24"/>
      <c r="SA32" s="24"/>
      <c r="SB32" s="24"/>
      <c r="SC32" s="24"/>
      <c r="SD32" s="24"/>
      <c r="SE32" s="24"/>
      <c r="SF32" s="24"/>
      <c r="SG32" s="24"/>
      <c r="SH32" s="24"/>
      <c r="SI32" s="24"/>
      <c r="SJ32" s="24"/>
      <c r="SK32" s="24"/>
      <c r="SL32" s="24"/>
      <c r="SM32" s="24"/>
      <c r="SN32" s="24"/>
      <c r="SO32" s="24"/>
      <c r="SP32" s="24"/>
      <c r="SQ32" s="24"/>
      <c r="SR32" s="24"/>
      <c r="SS32" s="24"/>
      <c r="ST32" s="24"/>
      <c r="SU32" s="24"/>
      <c r="SV32" s="24"/>
      <c r="SW32" s="24"/>
      <c r="SX32" s="24"/>
      <c r="SY32" s="24"/>
      <c r="SZ32" s="24"/>
      <c r="TA32" s="24"/>
      <c r="TB32" s="24"/>
      <c r="TC32" s="24"/>
      <c r="TD32" s="24"/>
      <c r="TE32" s="24"/>
      <c r="TF32" s="24"/>
      <c r="TG32" s="24"/>
      <c r="TH32" s="24"/>
      <c r="TI32" s="24"/>
      <c r="TJ32" s="24"/>
      <c r="TK32" s="24"/>
      <c r="TL32" s="24"/>
      <c r="TM32" s="24"/>
      <c r="TN32" s="24"/>
      <c r="TO32" s="24"/>
      <c r="TP32" s="24"/>
      <c r="TQ32" s="24"/>
      <c r="TR32" s="24"/>
      <c r="TS32" s="24"/>
      <c r="TT32" s="24"/>
      <c r="TU32" s="24"/>
      <c r="TV32" s="24"/>
      <c r="TW32" s="24"/>
      <c r="TX32" s="24"/>
      <c r="TY32" s="24"/>
      <c r="TZ32" s="24"/>
      <c r="UA32" s="24"/>
      <c r="UB32" s="24"/>
      <c r="UC32" s="24"/>
      <c r="UD32" s="24"/>
      <c r="UE32" s="24"/>
      <c r="UF32" s="24"/>
      <c r="UG32" s="24"/>
      <c r="UH32" s="24"/>
      <c r="UI32" s="24"/>
      <c r="UJ32" s="24"/>
      <c r="UK32" s="24"/>
      <c r="UL32" s="24"/>
      <c r="UM32" s="24"/>
      <c r="UN32" s="24"/>
      <c r="UO32" s="24"/>
      <c r="UP32" s="24"/>
      <c r="UQ32" s="24"/>
      <c r="UR32" s="24"/>
      <c r="US32" s="24"/>
      <c r="UT32" s="24"/>
      <c r="UU32" s="24"/>
      <c r="UV32" s="24"/>
      <c r="UW32" s="24"/>
      <c r="UX32" s="24"/>
      <c r="UY32" s="24"/>
      <c r="UZ32" s="24"/>
      <c r="VA32" s="24"/>
      <c r="VB32" s="24"/>
      <c r="VC32" s="24"/>
      <c r="VD32" s="24"/>
      <c r="VE32" s="24"/>
      <c r="VF32" s="24"/>
      <c r="VG32" s="24"/>
      <c r="VH32" s="24"/>
      <c r="VI32" s="24"/>
      <c r="VJ32" s="24"/>
      <c r="VK32" s="24"/>
      <c r="VL32" s="24"/>
      <c r="VM32" s="24"/>
      <c r="VN32" s="24"/>
      <c r="VO32" s="24"/>
      <c r="VP32" s="24"/>
      <c r="VQ32" s="24"/>
      <c r="VR32" s="24"/>
      <c r="VS32" s="24"/>
      <c r="VT32" s="24"/>
      <c r="VU32" s="24"/>
      <c r="VV32" s="24"/>
      <c r="VW32" s="24"/>
      <c r="VX32" s="24"/>
      <c r="VY32" s="24"/>
      <c r="VZ32" s="24"/>
      <c r="WA32" s="24"/>
      <c r="WB32" s="24"/>
      <c r="WC32" s="24"/>
      <c r="WD32" s="24"/>
      <c r="WE32" s="24"/>
      <c r="WF32" s="24"/>
      <c r="WG32" s="24"/>
      <c r="WH32" s="24"/>
      <c r="WI32" s="24"/>
      <c r="WJ32" s="24"/>
      <c r="WK32" s="24"/>
      <c r="WL32" s="24"/>
      <c r="WM32" s="24"/>
      <c r="WN32" s="24"/>
      <c r="WO32" s="24"/>
      <c r="WP32" s="24"/>
      <c r="WQ32" s="24"/>
      <c r="WR32" s="24"/>
      <c r="WS32" s="24"/>
      <c r="WT32" s="24"/>
      <c r="WU32" s="24"/>
      <c r="WV32" s="24"/>
      <c r="WW32" s="24"/>
      <c r="WX32" s="24"/>
      <c r="WY32" s="24"/>
      <c r="WZ32" s="24"/>
      <c r="XA32" s="24"/>
      <c r="XB32" s="24"/>
      <c r="XC32" s="24"/>
      <c r="XD32" s="24"/>
      <c r="XE32" s="24"/>
      <c r="XF32" s="24"/>
      <c r="XG32" s="24"/>
      <c r="XH32" s="24"/>
      <c r="XI32" s="24"/>
      <c r="XJ32" s="24"/>
      <c r="XK32" s="24"/>
      <c r="XL32" s="24"/>
      <c r="XM32" s="24"/>
      <c r="XN32" s="24"/>
      <c r="XO32" s="24"/>
      <c r="XP32" s="24"/>
      <c r="XQ32" s="24"/>
      <c r="XR32" s="24"/>
      <c r="XS32" s="24"/>
      <c r="XT32" s="24"/>
      <c r="XU32" s="24"/>
      <c r="XV32" s="24"/>
      <c r="XW32" s="24"/>
      <c r="XX32" s="24"/>
      <c r="XY32" s="24"/>
      <c r="XZ32" s="24"/>
      <c r="YA32" s="24"/>
      <c r="YB32" s="24"/>
      <c r="YC32" s="24"/>
      <c r="YD32" s="24"/>
      <c r="YE32" s="24"/>
      <c r="YF32" s="24"/>
      <c r="YG32" s="24"/>
      <c r="YH32" s="24"/>
      <c r="YI32" s="24"/>
      <c r="YJ32" s="24"/>
      <c r="YK32" s="24"/>
      <c r="YL32" s="24"/>
      <c r="YM32" s="24"/>
      <c r="YN32" s="24"/>
      <c r="YO32" s="24"/>
      <c r="YP32" s="24"/>
      <c r="YQ32" s="24"/>
      <c r="YR32" s="24"/>
      <c r="YS32" s="24"/>
      <c r="YT32" s="24"/>
      <c r="YU32" s="24"/>
      <c r="YV32" s="24"/>
      <c r="YW32" s="24"/>
      <c r="YX32" s="24"/>
      <c r="YY32" s="24"/>
      <c r="YZ32" s="24"/>
      <c r="ZA32" s="24"/>
      <c r="ZB32" s="24"/>
      <c r="ZC32" s="24"/>
      <c r="ZD32" s="24"/>
      <c r="ZE32" s="24"/>
      <c r="ZF32" s="24"/>
      <c r="ZG32" s="24"/>
      <c r="ZH32" s="24"/>
      <c r="ZI32" s="24"/>
      <c r="ZJ32" s="24"/>
      <c r="ZK32" s="24"/>
      <c r="ZL32" s="24"/>
      <c r="ZM32" s="24"/>
      <c r="ZN32" s="24"/>
      <c r="ZO32" s="24"/>
      <c r="ZP32" s="24"/>
      <c r="ZQ32" s="24"/>
      <c r="ZR32" s="24"/>
      <c r="ZS32" s="24"/>
      <c r="ZT32" s="24"/>
      <c r="ZU32" s="24"/>
      <c r="ZV32" s="24"/>
      <c r="ZW32" s="24"/>
      <c r="ZX32" s="24"/>
      <c r="ZY32" s="24"/>
      <c r="ZZ32" s="24"/>
      <c r="AAA32" s="24"/>
      <c r="AAB32" s="24"/>
      <c r="AAC32" s="24"/>
      <c r="AAD32" s="24"/>
      <c r="AAE32" s="24"/>
      <c r="AAF32" s="24"/>
      <c r="AAG32" s="24"/>
      <c r="AAH32" s="24"/>
      <c r="AAI32" s="24"/>
      <c r="AAJ32" s="24"/>
      <c r="AAK32" s="24"/>
      <c r="AAL32" s="24"/>
      <c r="AAM32" s="24"/>
      <c r="AAN32" s="24"/>
      <c r="AAO32" s="24"/>
      <c r="AAP32" s="24"/>
      <c r="AAQ32" s="24"/>
      <c r="AAR32" s="24"/>
      <c r="AAS32" s="24"/>
      <c r="AAT32" s="24"/>
      <c r="AAU32" s="24"/>
      <c r="AAV32" s="24"/>
      <c r="AAW32" s="24"/>
      <c r="AAX32" s="24"/>
      <c r="AAY32" s="24"/>
      <c r="AAZ32" s="24"/>
      <c r="ABA32" s="24"/>
      <c r="ABB32" s="24"/>
      <c r="ABC32" s="24"/>
      <c r="ABD32" s="24"/>
      <c r="ABE32" s="24"/>
      <c r="ABF32" s="24"/>
      <c r="ABG32" s="24"/>
      <c r="ABH32" s="24"/>
      <c r="ABI32" s="24"/>
      <c r="ABJ32" s="24"/>
      <c r="ABK32" s="24"/>
      <c r="ABL32" s="24"/>
      <c r="ABM32" s="24"/>
      <c r="ABN32" s="24"/>
      <c r="ABO32" s="24"/>
      <c r="ABP32" s="24"/>
      <c r="ABQ32" s="24"/>
      <c r="ABR32" s="24"/>
      <c r="ABS32" s="24"/>
      <c r="ABT32" s="24"/>
      <c r="ABU32" s="24"/>
      <c r="ABV32" s="24"/>
      <c r="ABW32" s="24"/>
      <c r="ABX32" s="24"/>
      <c r="ABY32" s="24"/>
      <c r="ABZ32" s="24"/>
      <c r="ACA32" s="24"/>
      <c r="ACB32" s="24"/>
      <c r="ACC32" s="24"/>
      <c r="ACD32" s="24"/>
      <c r="ACE32" s="24"/>
      <c r="ACF32" s="24"/>
      <c r="ACG32" s="24"/>
      <c r="ACH32" s="24"/>
      <c r="ACI32" s="24"/>
      <c r="ACJ32" s="24"/>
      <c r="ACK32" s="24"/>
      <c r="ACL32" s="24"/>
      <c r="ACM32" s="24"/>
      <c r="ACN32" s="24"/>
      <c r="ACO32" s="24"/>
      <c r="ACP32" s="24"/>
      <c r="ACQ32" s="24"/>
      <c r="ACR32" s="24"/>
      <c r="ACS32" s="24"/>
      <c r="ACT32" s="24"/>
      <c r="ACU32" s="24"/>
      <c r="ACV32" s="24"/>
      <c r="ACW32" s="24"/>
      <c r="ACX32" s="24"/>
      <c r="ACY32" s="24"/>
      <c r="ACZ32" s="24"/>
      <c r="ADA32" s="24"/>
      <c r="ADB32" s="24"/>
      <c r="ADC32" s="24"/>
      <c r="ADD32" s="24"/>
      <c r="ADE32" s="24"/>
      <c r="ADF32" s="24"/>
      <c r="ADG32" s="24"/>
      <c r="ADH32" s="24"/>
      <c r="ADI32" s="24"/>
      <c r="ADJ32" s="24"/>
      <c r="ADK32" s="24"/>
      <c r="ADL32" s="24"/>
      <c r="ADM32" s="24"/>
      <c r="ADN32" s="24"/>
      <c r="ADO32" s="24"/>
      <c r="ADP32" s="24"/>
      <c r="ADQ32" s="24"/>
      <c r="ADR32" s="24"/>
      <c r="ADS32" s="24"/>
      <c r="ADT32" s="24"/>
      <c r="ADU32" s="24"/>
      <c r="ADV32" s="24"/>
      <c r="ADW32" s="24"/>
      <c r="ADX32" s="24"/>
      <c r="ADY32" s="24"/>
      <c r="ADZ32" s="24"/>
      <c r="AEA32" s="24"/>
      <c r="AEB32" s="24"/>
      <c r="AEC32" s="24"/>
      <c r="AED32" s="24"/>
      <c r="AEE32" s="24"/>
      <c r="AEF32" s="24"/>
      <c r="AEG32" s="24"/>
      <c r="AEH32" s="24"/>
      <c r="AEI32" s="24"/>
      <c r="AEJ32" s="24"/>
      <c r="AEK32" s="24"/>
      <c r="AEL32" s="24"/>
      <c r="AEM32" s="24"/>
      <c r="AEN32" s="24"/>
      <c r="AEO32" s="24"/>
      <c r="AEP32" s="24"/>
      <c r="AEQ32" s="24"/>
      <c r="AER32" s="24"/>
      <c r="AES32" s="24"/>
      <c r="AET32" s="24"/>
      <c r="AEU32" s="24"/>
      <c r="AEV32" s="24"/>
      <c r="AEW32" s="24"/>
      <c r="AEX32" s="24"/>
      <c r="AEY32" s="24"/>
      <c r="AEZ32" s="24"/>
      <c r="AFA32" s="24"/>
      <c r="AFB32" s="24"/>
      <c r="AFC32" s="24"/>
      <c r="AFD32" s="24"/>
      <c r="AFE32" s="24"/>
      <c r="AFF32" s="24"/>
      <c r="AFG32" s="24"/>
      <c r="AFH32" s="24"/>
      <c r="AFI32" s="24"/>
      <c r="AFJ32" s="24"/>
      <c r="AFK32" s="24"/>
      <c r="AFL32" s="24"/>
      <c r="AFM32" s="24"/>
      <c r="AFN32" s="24"/>
      <c r="AFO32" s="24"/>
      <c r="AFP32" s="24"/>
      <c r="AFQ32" s="24"/>
      <c r="AFR32" s="24"/>
      <c r="AFS32" s="24"/>
      <c r="AFT32" s="24"/>
      <c r="AFU32" s="24"/>
      <c r="AFV32" s="24"/>
      <c r="AFW32" s="24"/>
      <c r="AFX32" s="24"/>
      <c r="AFY32" s="24"/>
      <c r="AFZ32" s="24"/>
      <c r="AGA32" s="24"/>
      <c r="AGB32" s="24"/>
      <c r="AGC32" s="24"/>
      <c r="AGD32" s="24"/>
      <c r="AGE32" s="24"/>
      <c r="AGF32" s="24"/>
      <c r="AGG32" s="24"/>
      <c r="AGH32" s="24"/>
      <c r="AGI32" s="24"/>
      <c r="AGJ32" s="24"/>
      <c r="AGK32" s="24"/>
      <c r="AGL32" s="24"/>
      <c r="AGM32" s="24"/>
      <c r="AGN32" s="24"/>
      <c r="AGO32" s="24"/>
      <c r="AGP32" s="24"/>
      <c r="AGQ32" s="24"/>
      <c r="AGR32" s="24"/>
      <c r="AGS32" s="24"/>
      <c r="AGT32" s="24"/>
      <c r="AGU32" s="24"/>
      <c r="AGV32" s="24"/>
      <c r="AGW32" s="24"/>
      <c r="AGX32" s="24"/>
      <c r="AGY32" s="24"/>
      <c r="AGZ32" s="24"/>
      <c r="AHA32" s="24"/>
      <c r="AHB32" s="24"/>
      <c r="AHC32" s="24"/>
      <c r="AHD32" s="24"/>
      <c r="AHE32" s="24"/>
      <c r="AHF32" s="24"/>
      <c r="AHG32" s="24"/>
      <c r="AHH32" s="24"/>
      <c r="AHI32" s="24"/>
      <c r="AHJ32" s="24"/>
      <c r="AHK32" s="24"/>
      <c r="AHL32" s="24"/>
      <c r="AHM32" s="24"/>
      <c r="AHN32" s="24"/>
      <c r="AHO32" s="24"/>
      <c r="AHP32" s="24"/>
      <c r="AHQ32" s="24"/>
      <c r="AHR32" s="24"/>
      <c r="AHS32" s="24"/>
      <c r="AHT32" s="24"/>
      <c r="AHU32" s="24"/>
      <c r="AHV32" s="24"/>
      <c r="AHW32" s="24"/>
      <c r="AHX32" s="24"/>
      <c r="AHY32" s="24"/>
      <c r="AHZ32" s="24"/>
      <c r="AIA32" s="24"/>
      <c r="AIB32" s="24"/>
      <c r="AIC32" s="24"/>
      <c r="AID32" s="24"/>
      <c r="AIE32" s="24"/>
      <c r="AIF32" s="24"/>
      <c r="AIG32" s="24"/>
      <c r="AIH32" s="24"/>
      <c r="AII32" s="24"/>
      <c r="AIJ32" s="24"/>
      <c r="AIK32" s="24"/>
      <c r="AIL32" s="24"/>
      <c r="AIM32" s="24"/>
      <c r="AIN32" s="24"/>
      <c r="AIO32" s="24"/>
      <c r="AIP32" s="24"/>
      <c r="AIQ32" s="24"/>
      <c r="AIR32" s="24"/>
      <c r="AIS32" s="24"/>
      <c r="AIT32" s="24"/>
      <c r="AIU32" s="24"/>
      <c r="AIV32" s="24"/>
      <c r="AIW32" s="24"/>
      <c r="AIX32" s="24"/>
      <c r="AIY32" s="24"/>
      <c r="AIZ32" s="24"/>
      <c r="AJA32" s="24"/>
      <c r="AJB32" s="24"/>
      <c r="AJC32" s="24"/>
      <c r="AJD32" s="24"/>
      <c r="AJE32" s="24"/>
      <c r="AJF32" s="24"/>
      <c r="AJG32" s="24"/>
      <c r="AJH32" s="24"/>
      <c r="AJI32" s="24"/>
      <c r="AJJ32" s="24"/>
      <c r="AJK32" s="24"/>
      <c r="AJL32" s="24"/>
      <c r="AJM32" s="24"/>
      <c r="AJN32" s="24"/>
      <c r="AJO32" s="24"/>
      <c r="AJP32" s="24"/>
      <c r="AJQ32" s="24"/>
      <c r="AJR32" s="24"/>
      <c r="AJS32" s="24"/>
      <c r="AJT32" s="24"/>
      <c r="AJU32" s="24"/>
      <c r="AJV32" s="24"/>
      <c r="AJW32" s="24"/>
      <c r="AJX32" s="24"/>
      <c r="AJY32" s="24"/>
      <c r="AJZ32" s="24"/>
      <c r="AKA32" s="24"/>
      <c r="AKB32" s="24"/>
      <c r="AKC32" s="24"/>
      <c r="AKD32" s="24"/>
      <c r="AKE32" s="24"/>
      <c r="AKF32" s="24"/>
      <c r="AKG32" s="24"/>
      <c r="AKH32" s="24"/>
      <c r="AKI32" s="24"/>
      <c r="AKJ32" s="24"/>
      <c r="AKK32" s="24"/>
      <c r="AKL32" s="24"/>
      <c r="AKM32" s="24"/>
      <c r="AKN32" s="24"/>
      <c r="AKO32" s="24"/>
      <c r="AKP32" s="24"/>
      <c r="AKQ32" s="24"/>
      <c r="AKR32" s="24"/>
      <c r="AKS32" s="24"/>
      <c r="AKT32" s="24"/>
      <c r="AKU32" s="24"/>
      <c r="AKV32" s="24"/>
      <c r="AKW32" s="24"/>
      <c r="AKX32" s="24"/>
      <c r="AKY32" s="24"/>
      <c r="AKZ32" s="24"/>
      <c r="ALA32" s="24"/>
      <c r="ALB32" s="24"/>
      <c r="ALC32" s="24"/>
      <c r="ALD32" s="24"/>
      <c r="ALE32" s="24"/>
      <c r="ALF32" s="24"/>
      <c r="ALG32" s="24"/>
      <c r="ALH32" s="24"/>
      <c r="ALI32" s="24"/>
      <c r="ALJ32" s="24"/>
      <c r="ALK32" s="24"/>
      <c r="ALL32" s="24"/>
      <c r="ALM32" s="24"/>
      <c r="ALN32" s="24"/>
      <c r="ALO32" s="24"/>
      <c r="ALP32" s="24"/>
      <c r="ALQ32" s="24"/>
      <c r="ALR32" s="24"/>
      <c r="ALS32" s="24"/>
      <c r="ALT32" s="24"/>
      <c r="ALU32" s="24"/>
      <c r="ALV32" s="24"/>
      <c r="ALW32" s="24"/>
      <c r="ALX32" s="24"/>
      <c r="ALY32" s="24"/>
      <c r="ALZ32" s="24"/>
      <c r="AMA32" s="24"/>
      <c r="AMB32" s="24"/>
      <c r="AMC32" s="24"/>
      <c r="AMD32" s="24"/>
      <c r="AME32" s="24"/>
      <c r="AMF32" s="24"/>
      <c r="AMG32" s="24"/>
      <c r="AMH32" s="24"/>
      <c r="AMI32" s="24"/>
      <c r="AMJ32" s="24"/>
      <c r="AMK32" s="24"/>
      <c r="AML32" s="24"/>
      <c r="AMM32" s="24"/>
      <c r="AMN32" s="24"/>
      <c r="AMO32" s="24"/>
      <c r="AMP32" s="24"/>
      <c r="AMQ32" s="24"/>
      <c r="AMR32" s="24"/>
      <c r="AMS32" s="24"/>
      <c r="AMT32" s="24"/>
      <c r="AMU32" s="24"/>
      <c r="AMV32" s="24"/>
      <c r="AMW32" s="24"/>
      <c r="AMX32" s="24"/>
      <c r="AMY32" s="24"/>
      <c r="AMZ32" s="24"/>
      <c r="ANA32" s="24"/>
      <c r="ANB32" s="24"/>
      <c r="ANC32" s="24"/>
      <c r="AND32" s="24"/>
      <c r="ANE32" s="24"/>
      <c r="ANF32" s="24"/>
      <c r="ANG32" s="24"/>
      <c r="ANH32" s="24"/>
      <c r="ANI32" s="24"/>
      <c r="ANJ32" s="24"/>
      <c r="ANK32" s="24"/>
      <c r="ANL32" s="24"/>
      <c r="ANM32" s="24"/>
      <c r="ANN32" s="24"/>
      <c r="ANO32" s="24"/>
      <c r="ANP32" s="24"/>
      <c r="ANQ32" s="24"/>
      <c r="ANR32" s="24"/>
      <c r="ANS32" s="24"/>
      <c r="ANT32" s="24"/>
      <c r="ANU32" s="24"/>
      <c r="ANV32" s="24"/>
      <c r="ANW32" s="24"/>
      <c r="ANX32" s="24"/>
      <c r="ANY32" s="24"/>
      <c r="ANZ32" s="24"/>
      <c r="AOA32" s="24"/>
      <c r="AOB32" s="24"/>
      <c r="AOC32" s="24"/>
      <c r="AOD32" s="24"/>
      <c r="AOE32" s="24"/>
      <c r="AOF32" s="24"/>
      <c r="AOG32" s="24"/>
      <c r="AOH32" s="24"/>
      <c r="AOI32" s="24"/>
      <c r="AOJ32" s="24"/>
      <c r="AOK32" s="24"/>
      <c r="AOL32" s="24"/>
      <c r="AOM32" s="24"/>
      <c r="AON32" s="24"/>
      <c r="AOO32" s="24"/>
      <c r="AOP32" s="24"/>
      <c r="AOQ32" s="24"/>
      <c r="AOR32" s="24"/>
      <c r="AOS32" s="24"/>
      <c r="AOT32" s="24"/>
      <c r="AOU32" s="24"/>
      <c r="AOV32" s="24"/>
      <c r="AOW32" s="24"/>
      <c r="AOX32" s="24"/>
      <c r="AOY32" s="24"/>
      <c r="AOZ32" s="24"/>
      <c r="APA32" s="24"/>
      <c r="APB32" s="24"/>
      <c r="APC32" s="24"/>
      <c r="APD32" s="24"/>
      <c r="APE32" s="24"/>
      <c r="APF32" s="24"/>
      <c r="APG32" s="24"/>
      <c r="APH32" s="24"/>
      <c r="API32" s="24"/>
      <c r="APJ32" s="24"/>
      <c r="APK32" s="24"/>
      <c r="APL32" s="24"/>
      <c r="APM32" s="24"/>
      <c r="APN32" s="24"/>
      <c r="APO32" s="24"/>
      <c r="APP32" s="24"/>
      <c r="APQ32" s="24"/>
      <c r="APR32" s="24"/>
      <c r="APS32" s="24"/>
      <c r="APT32" s="24"/>
      <c r="APU32" s="24"/>
      <c r="APV32" s="24"/>
      <c r="APW32" s="24"/>
      <c r="APX32" s="24"/>
      <c r="APY32" s="24"/>
      <c r="APZ32" s="24"/>
      <c r="AQA32" s="24"/>
      <c r="AQB32" s="24"/>
      <c r="AQC32" s="24"/>
      <c r="AQD32" s="24"/>
      <c r="AQE32" s="24"/>
      <c r="AQF32" s="24"/>
      <c r="AQG32" s="24"/>
      <c r="AQH32" s="24"/>
      <c r="AQI32" s="24"/>
      <c r="AQJ32" s="24"/>
      <c r="AQK32" s="24"/>
      <c r="AQL32" s="24"/>
      <c r="AQM32" s="24"/>
      <c r="AQN32" s="24"/>
      <c r="AQO32" s="24"/>
      <c r="AQP32" s="24"/>
      <c r="AQQ32" s="24"/>
      <c r="AQR32" s="24"/>
      <c r="AQS32" s="24"/>
      <c r="AQT32" s="24"/>
      <c r="AQU32" s="24"/>
      <c r="AQV32" s="24"/>
      <c r="AQW32" s="24"/>
      <c r="AQX32" s="24"/>
      <c r="AQY32" s="24"/>
      <c r="AQZ32" s="24"/>
      <c r="ARA32" s="24"/>
      <c r="ARB32" s="24"/>
      <c r="ARC32" s="24"/>
      <c r="ARD32" s="24"/>
      <c r="ARE32" s="24"/>
      <c r="ARF32" s="24"/>
      <c r="ARG32" s="24"/>
      <c r="ARH32" s="24"/>
      <c r="ARI32" s="24"/>
      <c r="ARJ32" s="24"/>
      <c r="ARK32" s="24"/>
      <c r="ARL32" s="24"/>
      <c r="ARM32" s="24"/>
      <c r="ARN32" s="24"/>
      <c r="ARO32" s="24"/>
      <c r="ARP32" s="24"/>
      <c r="ARQ32" s="24"/>
      <c r="ARR32" s="24"/>
      <c r="ARS32" s="24"/>
      <c r="ART32" s="24"/>
      <c r="ARU32" s="24"/>
      <c r="ARV32" s="24"/>
      <c r="ARW32" s="24"/>
      <c r="ARX32" s="24"/>
      <c r="ARY32" s="24"/>
      <c r="ARZ32" s="24"/>
      <c r="ASA32" s="24"/>
      <c r="ASB32" s="24"/>
      <c r="ASC32" s="24"/>
      <c r="ASD32" s="24"/>
      <c r="ASE32" s="24"/>
      <c r="ASF32" s="24"/>
      <c r="ASG32" s="24"/>
      <c r="ASH32" s="24"/>
      <c r="ASI32" s="24"/>
      <c r="ASJ32" s="24"/>
      <c r="ASK32" s="24"/>
      <c r="ASL32" s="24"/>
      <c r="ASM32" s="24"/>
      <c r="ASN32" s="24"/>
      <c r="ASO32" s="24"/>
      <c r="ASP32" s="24"/>
      <c r="ASQ32" s="24"/>
      <c r="ASR32" s="24"/>
      <c r="ASS32" s="24"/>
      <c r="AST32" s="24"/>
      <c r="ASU32" s="24"/>
      <c r="ASV32" s="24"/>
      <c r="ASW32" s="24"/>
      <c r="ASX32" s="24"/>
      <c r="ASY32" s="24"/>
      <c r="ASZ32" s="24"/>
      <c r="ATA32" s="24"/>
      <c r="ATB32" s="24"/>
      <c r="ATC32" s="24"/>
      <c r="ATD32" s="24"/>
      <c r="ATE32" s="24"/>
      <c r="ATF32" s="24"/>
      <c r="ATG32" s="24"/>
      <c r="ATH32" s="24"/>
      <c r="ATI32" s="24"/>
      <c r="ATJ32" s="24"/>
      <c r="ATK32" s="24"/>
      <c r="ATL32" s="24"/>
      <c r="ATM32" s="24"/>
      <c r="ATN32" s="24"/>
      <c r="ATO32" s="24"/>
      <c r="ATP32" s="24"/>
      <c r="ATQ32" s="24"/>
      <c r="ATR32" s="24"/>
      <c r="ATS32" s="24"/>
      <c r="ATT32" s="24"/>
      <c r="ATU32" s="24"/>
      <c r="ATV32" s="24"/>
      <c r="ATW32" s="24"/>
      <c r="ATX32" s="24"/>
      <c r="ATY32" s="24"/>
      <c r="ATZ32" s="24"/>
      <c r="AUA32" s="24"/>
      <c r="AUB32" s="24"/>
      <c r="AUC32" s="24"/>
      <c r="AUD32" s="24"/>
      <c r="AUE32" s="24"/>
      <c r="AUF32" s="24"/>
      <c r="AUG32" s="24"/>
      <c r="AUH32" s="24"/>
      <c r="AUI32" s="24"/>
      <c r="AUJ32" s="24"/>
      <c r="AUK32" s="24"/>
      <c r="AUL32" s="24"/>
      <c r="AUM32" s="24"/>
      <c r="AUN32" s="24"/>
      <c r="AUO32" s="24"/>
      <c r="AUP32" s="24"/>
      <c r="AUQ32" s="24"/>
      <c r="AUR32" s="24"/>
      <c r="AUS32" s="24"/>
      <c r="AUT32" s="24"/>
      <c r="AUU32" s="24"/>
      <c r="AUV32" s="24"/>
      <c r="AUW32" s="24"/>
      <c r="AUX32" s="24"/>
      <c r="AUY32" s="24"/>
      <c r="AUZ32" s="24"/>
      <c r="AVA32" s="24"/>
      <c r="AVB32" s="24"/>
      <c r="AVC32" s="24"/>
      <c r="AVD32" s="24"/>
      <c r="AVE32" s="24"/>
      <c r="AVF32" s="24"/>
      <c r="AVG32" s="24"/>
      <c r="AVH32" s="24"/>
      <c r="AVI32" s="24"/>
      <c r="AVJ32" s="24"/>
      <c r="AVK32" s="24"/>
      <c r="AVL32" s="24"/>
      <c r="AVM32" s="24"/>
      <c r="AVN32" s="24"/>
      <c r="AVO32" s="24"/>
      <c r="AVP32" s="24"/>
      <c r="AVQ32" s="24"/>
      <c r="AVR32" s="24"/>
      <c r="AVS32" s="24"/>
      <c r="AVT32" s="24"/>
      <c r="AVU32" s="24"/>
      <c r="AVV32" s="24"/>
      <c r="AVW32" s="24"/>
      <c r="AVX32" s="24"/>
      <c r="AVY32" s="24"/>
      <c r="AVZ32" s="24"/>
      <c r="AWA32" s="24"/>
      <c r="AWB32" s="24"/>
      <c r="AWC32" s="24"/>
      <c r="AWD32" s="24"/>
      <c r="AWE32" s="24"/>
      <c r="AWF32" s="24"/>
      <c r="AWG32" s="24"/>
      <c r="AWH32" s="24"/>
      <c r="AWI32" s="24"/>
      <c r="AWJ32" s="24"/>
      <c r="AWK32" s="24"/>
      <c r="AWL32" s="24"/>
      <c r="AWM32" s="24"/>
      <c r="AWN32" s="24"/>
      <c r="AWO32" s="24"/>
      <c r="AWP32" s="24"/>
      <c r="AWQ32" s="24"/>
      <c r="AWR32" s="24"/>
      <c r="AWS32" s="24"/>
      <c r="AWT32" s="24"/>
      <c r="AWU32" s="24"/>
      <c r="AWV32" s="24"/>
      <c r="AWW32" s="24"/>
      <c r="AWX32" s="24"/>
      <c r="AWY32" s="24"/>
      <c r="AWZ32" s="24"/>
      <c r="AXA32" s="24"/>
      <c r="AXB32" s="24"/>
      <c r="AXC32" s="24"/>
      <c r="AXD32" s="24"/>
      <c r="AXE32" s="24"/>
      <c r="AXF32" s="24"/>
      <c r="AXG32" s="24"/>
      <c r="AXH32" s="24"/>
      <c r="AXI32" s="24"/>
      <c r="AXJ32" s="24"/>
      <c r="AXK32" s="24"/>
      <c r="AXL32" s="24"/>
      <c r="AXM32" s="24"/>
      <c r="AXN32" s="24"/>
      <c r="AXO32" s="24"/>
      <c r="AXP32" s="24"/>
      <c r="AXQ32" s="24"/>
      <c r="AXR32" s="24"/>
      <c r="AXS32" s="24"/>
      <c r="AXT32" s="24"/>
      <c r="AXU32" s="24"/>
      <c r="AXV32" s="24"/>
      <c r="AXW32" s="24"/>
      <c r="AXX32" s="24"/>
      <c r="AXY32" s="24"/>
      <c r="AXZ32" s="24"/>
      <c r="AYA32" s="24"/>
      <c r="AYB32" s="24"/>
      <c r="AYC32" s="24"/>
      <c r="AYD32" s="24"/>
      <c r="AYE32" s="24"/>
      <c r="AYF32" s="24"/>
      <c r="AYG32" s="24"/>
      <c r="AYH32" s="24"/>
      <c r="AYI32" s="24"/>
      <c r="AYJ32" s="24"/>
      <c r="AYK32" s="24"/>
      <c r="AYL32" s="24"/>
      <c r="AYM32" s="24"/>
      <c r="AYN32" s="24"/>
      <c r="AYO32" s="24"/>
      <c r="AYP32" s="24"/>
      <c r="AYQ32" s="24"/>
      <c r="AYR32" s="24"/>
      <c r="AYS32" s="24"/>
      <c r="AYT32" s="24"/>
      <c r="AYU32" s="24"/>
      <c r="AYV32" s="24"/>
      <c r="AYW32" s="24"/>
      <c r="AYX32" s="24"/>
      <c r="AYY32" s="24"/>
      <c r="AYZ32" s="24"/>
      <c r="AZA32" s="24"/>
      <c r="AZB32" s="24"/>
      <c r="AZC32" s="24"/>
      <c r="AZD32" s="24"/>
      <c r="AZE32" s="24"/>
      <c r="AZF32" s="24"/>
      <c r="AZG32" s="24"/>
      <c r="AZH32" s="24"/>
      <c r="AZI32" s="24"/>
      <c r="AZJ32" s="24"/>
      <c r="AZK32" s="24"/>
      <c r="AZL32" s="24"/>
      <c r="AZM32" s="24"/>
      <c r="AZN32" s="24"/>
      <c r="AZO32" s="24"/>
      <c r="AZP32" s="24"/>
      <c r="AZQ32" s="24"/>
      <c r="AZR32" s="24"/>
      <c r="AZS32" s="24"/>
      <c r="AZT32" s="24"/>
      <c r="AZU32" s="24"/>
      <c r="AZV32" s="24"/>
      <c r="AZW32" s="24"/>
      <c r="AZX32" s="24"/>
      <c r="AZY32" s="24"/>
      <c r="AZZ32" s="24"/>
      <c r="BAA32" s="24"/>
      <c r="BAB32" s="24"/>
      <c r="BAC32" s="24"/>
      <c r="BAD32" s="24"/>
      <c r="BAE32" s="24"/>
      <c r="BAF32" s="24"/>
      <c r="BAG32" s="24"/>
      <c r="BAH32" s="24"/>
      <c r="BAI32" s="24"/>
      <c r="BAJ32" s="24"/>
      <c r="BAK32" s="24"/>
      <c r="BAL32" s="24"/>
      <c r="BAM32" s="24"/>
      <c r="BAN32" s="24"/>
      <c r="BAO32" s="24"/>
      <c r="BAP32" s="24"/>
      <c r="BAQ32" s="24"/>
      <c r="BAR32" s="24"/>
      <c r="BAS32" s="24"/>
      <c r="BAT32" s="24"/>
      <c r="BAU32" s="24"/>
      <c r="BAV32" s="24"/>
      <c r="BAW32" s="24"/>
      <c r="BAX32" s="24"/>
      <c r="BAY32" s="24"/>
      <c r="BAZ32" s="24"/>
      <c r="BBA32" s="24"/>
      <c r="BBB32" s="24"/>
      <c r="BBC32" s="24"/>
      <c r="BBD32" s="24"/>
      <c r="BBE32" s="24"/>
      <c r="BBF32" s="24"/>
      <c r="BBG32" s="24"/>
      <c r="BBH32" s="24"/>
      <c r="BBI32" s="24"/>
      <c r="BBJ32" s="24"/>
      <c r="BBK32" s="24"/>
      <c r="BBL32" s="24"/>
      <c r="BBM32" s="24"/>
      <c r="BBN32" s="24"/>
      <c r="BBO32" s="24"/>
      <c r="BBP32" s="24"/>
      <c r="BBQ32" s="24"/>
      <c r="BBR32" s="24"/>
      <c r="BBS32" s="24"/>
      <c r="BBT32" s="24"/>
      <c r="BBU32" s="24"/>
      <c r="BBV32" s="24"/>
      <c r="BBW32" s="24"/>
      <c r="BBX32" s="24"/>
      <c r="BBY32" s="24"/>
      <c r="BBZ32" s="24"/>
      <c r="BCA32" s="24"/>
      <c r="BCB32" s="24"/>
      <c r="BCC32" s="24"/>
      <c r="BCD32" s="24"/>
      <c r="BCE32" s="24"/>
      <c r="BCF32" s="24"/>
      <c r="BCG32" s="24"/>
      <c r="BCH32" s="24"/>
      <c r="BCI32" s="24"/>
      <c r="BCJ32" s="24"/>
      <c r="BCK32" s="24"/>
      <c r="BCL32" s="24"/>
      <c r="BCM32" s="24"/>
      <c r="BCN32" s="24"/>
      <c r="BCO32" s="24"/>
      <c r="BCP32" s="24"/>
      <c r="BCQ32" s="24"/>
      <c r="BCR32" s="24"/>
      <c r="BCS32" s="24"/>
      <c r="BCT32" s="24"/>
      <c r="BCU32" s="24"/>
      <c r="BCV32" s="24"/>
      <c r="BCW32" s="24"/>
      <c r="BCX32" s="24"/>
      <c r="BCY32" s="24"/>
      <c r="BCZ32" s="24"/>
      <c r="BDA32" s="24"/>
      <c r="BDB32" s="24"/>
      <c r="BDC32" s="24"/>
      <c r="BDD32" s="24"/>
      <c r="BDE32" s="24"/>
      <c r="BDF32" s="24"/>
      <c r="BDG32" s="24"/>
      <c r="BDH32" s="24"/>
      <c r="BDI32" s="24"/>
      <c r="BDJ32" s="24"/>
      <c r="BDK32" s="24"/>
      <c r="BDL32" s="24"/>
      <c r="BDM32" s="24"/>
      <c r="BDN32" s="24"/>
      <c r="BDO32" s="24"/>
      <c r="BDP32" s="24"/>
      <c r="BDQ32" s="24"/>
      <c r="BDR32" s="24"/>
      <c r="BDS32" s="24"/>
      <c r="BDT32" s="24"/>
      <c r="BDU32" s="24"/>
      <c r="BDV32" s="24"/>
      <c r="BDW32" s="24"/>
      <c r="BDX32" s="24"/>
      <c r="BDY32" s="24"/>
      <c r="BDZ32" s="24"/>
      <c r="BEA32" s="24"/>
      <c r="BEB32" s="24"/>
      <c r="BEC32" s="24"/>
      <c r="BED32" s="24"/>
      <c r="BEE32" s="24"/>
      <c r="BEF32" s="24"/>
      <c r="BEG32" s="24"/>
      <c r="BEH32" s="24"/>
      <c r="BEI32" s="24"/>
      <c r="BEJ32" s="24"/>
      <c r="BEK32" s="24"/>
      <c r="BEL32" s="24"/>
      <c r="BEM32" s="24"/>
      <c r="BEN32" s="24"/>
      <c r="BEO32" s="24"/>
      <c r="BEP32" s="24"/>
      <c r="BEQ32" s="24"/>
      <c r="BER32" s="24"/>
      <c r="BES32" s="24"/>
      <c r="BET32" s="24"/>
      <c r="BEU32" s="24"/>
      <c r="BEV32" s="24"/>
      <c r="BEW32" s="24"/>
      <c r="BEX32" s="24"/>
      <c r="BEY32" s="24"/>
      <c r="BEZ32" s="24"/>
      <c r="BFA32" s="24"/>
      <c r="BFB32" s="24"/>
      <c r="BFC32" s="24"/>
      <c r="BFD32" s="24"/>
      <c r="BFE32" s="24"/>
      <c r="BFF32" s="24"/>
      <c r="BFG32" s="24"/>
      <c r="BFH32" s="24"/>
      <c r="BFI32" s="24"/>
      <c r="BFJ32" s="24"/>
      <c r="BFK32" s="24"/>
      <c r="BFL32" s="24"/>
      <c r="BFM32" s="24"/>
      <c r="BFN32" s="24"/>
      <c r="BFO32" s="24"/>
      <c r="BFP32" s="24"/>
      <c r="BFQ32" s="24"/>
      <c r="BFR32" s="24"/>
      <c r="BFS32" s="24"/>
      <c r="BFT32" s="24"/>
      <c r="BFU32" s="24"/>
      <c r="BFV32" s="24"/>
      <c r="BFW32" s="24"/>
      <c r="BFX32" s="24"/>
      <c r="BFY32" s="24"/>
      <c r="BFZ32" s="24"/>
      <c r="BGA32" s="24"/>
      <c r="BGB32" s="24"/>
      <c r="BGC32" s="24"/>
      <c r="BGD32" s="24"/>
      <c r="BGE32" s="24"/>
      <c r="BGF32" s="24"/>
      <c r="BGG32" s="24"/>
      <c r="BGH32" s="24"/>
      <c r="BGI32" s="24"/>
      <c r="BGJ32" s="24"/>
      <c r="BGK32" s="24"/>
      <c r="BGL32" s="24"/>
      <c r="BGM32" s="24"/>
      <c r="BGN32" s="24"/>
      <c r="BGO32" s="24"/>
      <c r="BGP32" s="24"/>
      <c r="BGQ32" s="24"/>
      <c r="BGR32" s="24"/>
      <c r="BGS32" s="24"/>
      <c r="BGT32" s="24"/>
      <c r="BGU32" s="24"/>
      <c r="BGV32" s="24"/>
      <c r="BGW32" s="24"/>
      <c r="BGX32" s="24"/>
      <c r="BGY32" s="24"/>
      <c r="BGZ32" s="24"/>
      <c r="BHA32" s="24"/>
      <c r="BHB32" s="24"/>
      <c r="BHC32" s="24"/>
      <c r="BHD32" s="24"/>
      <c r="BHE32" s="24"/>
      <c r="BHF32" s="24"/>
      <c r="BHG32" s="24"/>
      <c r="BHH32" s="24"/>
      <c r="BHI32" s="24"/>
      <c r="BHJ32" s="24"/>
      <c r="BHK32" s="24"/>
      <c r="BHL32" s="24"/>
      <c r="BHM32" s="24"/>
      <c r="BHN32" s="24"/>
      <c r="BHO32" s="24"/>
      <c r="BHP32" s="24"/>
      <c r="BHQ32" s="24"/>
      <c r="BHR32" s="24"/>
      <c r="BHS32" s="24"/>
      <c r="BHT32" s="24"/>
      <c r="BHU32" s="24"/>
      <c r="BHV32" s="24"/>
      <c r="BHW32" s="24"/>
      <c r="BHX32" s="24"/>
      <c r="BHY32" s="24"/>
      <c r="BHZ32" s="24"/>
      <c r="BIA32" s="24"/>
      <c r="BIB32" s="24"/>
      <c r="BIC32" s="24"/>
      <c r="BID32" s="24"/>
      <c r="BIE32" s="24"/>
      <c r="BIF32" s="24"/>
      <c r="BIG32" s="24"/>
      <c r="BIH32" s="24"/>
      <c r="BII32" s="24"/>
      <c r="BIJ32" s="24"/>
      <c r="BIK32" s="24"/>
      <c r="BIL32" s="24"/>
      <c r="BIM32" s="24"/>
      <c r="BIN32" s="24"/>
      <c r="BIO32" s="24"/>
      <c r="BIP32" s="24"/>
      <c r="BIQ32" s="24"/>
      <c r="BIR32" s="24"/>
      <c r="BIS32" s="24"/>
      <c r="BIT32" s="24"/>
      <c r="BIU32" s="24"/>
      <c r="BIV32" s="24"/>
      <c r="BIW32" s="24"/>
      <c r="BIX32" s="24"/>
      <c r="BIY32" s="24"/>
      <c r="BIZ32" s="24"/>
      <c r="BJA32" s="24"/>
      <c r="BJB32" s="24"/>
      <c r="BJC32" s="24"/>
      <c r="BJD32" s="24"/>
      <c r="BJE32" s="24"/>
      <c r="BJF32" s="24"/>
      <c r="BJG32" s="24"/>
      <c r="BJH32" s="24"/>
      <c r="BJI32" s="24"/>
      <c r="BJJ32" s="24"/>
      <c r="BJK32" s="24"/>
      <c r="BJL32" s="24"/>
      <c r="BJM32" s="24"/>
      <c r="BJN32" s="24"/>
      <c r="BJO32" s="24"/>
      <c r="BJP32" s="24"/>
      <c r="BJQ32" s="24"/>
      <c r="BJR32" s="24"/>
      <c r="BJS32" s="24"/>
      <c r="BJT32" s="24"/>
      <c r="BJU32" s="24"/>
      <c r="BJV32" s="24"/>
      <c r="BJW32" s="24"/>
      <c r="BJX32" s="24"/>
      <c r="BJY32" s="24"/>
      <c r="BJZ32" s="24"/>
      <c r="BKA32" s="24"/>
      <c r="BKB32" s="24"/>
      <c r="BKC32" s="24"/>
      <c r="BKD32" s="24"/>
      <c r="BKE32" s="24"/>
      <c r="BKF32" s="24"/>
      <c r="BKG32" s="24"/>
      <c r="BKH32" s="24"/>
      <c r="BKI32" s="24"/>
      <c r="BKJ32" s="24"/>
      <c r="BKK32" s="24"/>
      <c r="BKL32" s="24"/>
      <c r="BKM32" s="24"/>
      <c r="BKN32" s="24"/>
      <c r="BKO32" s="24"/>
      <c r="BKP32" s="24"/>
      <c r="BKQ32" s="24"/>
      <c r="BKR32" s="24"/>
      <c r="BKS32" s="24"/>
      <c r="BKT32" s="24"/>
      <c r="BKU32" s="24"/>
      <c r="BKV32" s="24"/>
      <c r="BKW32" s="24"/>
      <c r="BKX32" s="24"/>
      <c r="BKY32" s="24"/>
      <c r="BKZ32" s="24"/>
      <c r="BLA32" s="24"/>
      <c r="BLB32" s="24"/>
      <c r="BLC32" s="24"/>
      <c r="BLD32" s="24"/>
      <c r="BLE32" s="24"/>
      <c r="BLF32" s="24"/>
      <c r="BLG32" s="24"/>
      <c r="BLH32" s="24"/>
      <c r="BLI32" s="24"/>
      <c r="BLJ32" s="24"/>
      <c r="BLK32" s="24"/>
      <c r="BLL32" s="24"/>
      <c r="BLM32" s="24"/>
      <c r="BLN32" s="24"/>
      <c r="BLO32" s="24"/>
      <c r="BLP32" s="24"/>
      <c r="BLQ32" s="24"/>
      <c r="BLR32" s="24"/>
      <c r="BLS32" s="24"/>
      <c r="BLT32" s="24"/>
      <c r="BLU32" s="24"/>
      <c r="BLV32" s="24"/>
      <c r="BLW32" s="24"/>
      <c r="BLX32" s="24"/>
      <c r="BLY32" s="24"/>
      <c r="BLZ32" s="24"/>
      <c r="BMA32" s="24"/>
      <c r="BMB32" s="24"/>
      <c r="BMC32" s="24"/>
      <c r="BMD32" s="24"/>
      <c r="BME32" s="24"/>
      <c r="BMF32" s="24"/>
      <c r="BMG32" s="24"/>
      <c r="BMH32" s="24"/>
      <c r="BMI32" s="24"/>
      <c r="BMJ32" s="24"/>
      <c r="BMK32" s="24"/>
      <c r="BML32" s="24"/>
      <c r="BMM32" s="24"/>
      <c r="BMN32" s="24"/>
      <c r="BMO32" s="24"/>
      <c r="BMP32" s="24"/>
      <c r="BMQ32" s="24"/>
      <c r="BMR32" s="24"/>
      <c r="BMS32" s="24"/>
      <c r="BMT32" s="24"/>
      <c r="BMU32" s="24"/>
      <c r="BMV32" s="24"/>
      <c r="BMW32" s="24"/>
      <c r="BMX32" s="24"/>
      <c r="BMY32" s="24"/>
      <c r="BMZ32" s="24"/>
      <c r="BNA32" s="24"/>
      <c r="BNB32" s="24"/>
      <c r="BNC32" s="24"/>
      <c r="BND32" s="24"/>
      <c r="BNE32" s="24"/>
      <c r="BNF32" s="24"/>
      <c r="BNG32" s="24"/>
      <c r="BNH32" s="24"/>
      <c r="BNI32" s="24"/>
      <c r="BNJ32" s="24"/>
      <c r="BNK32" s="24"/>
      <c r="BNL32" s="24"/>
      <c r="BNM32" s="24"/>
      <c r="BNN32" s="24"/>
      <c r="BNO32" s="24"/>
      <c r="BNP32" s="24"/>
      <c r="BNQ32" s="24"/>
      <c r="BNR32" s="24"/>
      <c r="BNS32" s="24"/>
      <c r="BNT32" s="24"/>
      <c r="BNU32" s="24"/>
      <c r="BNV32" s="24"/>
      <c r="BNW32" s="24"/>
      <c r="BNX32" s="24"/>
      <c r="BNY32" s="24"/>
      <c r="BNZ32" s="24"/>
      <c r="BOA32" s="24"/>
      <c r="BOB32" s="24"/>
      <c r="BOC32" s="24"/>
      <c r="BOD32" s="24"/>
      <c r="BOE32" s="24"/>
      <c r="BOF32" s="24"/>
      <c r="BOG32" s="24"/>
      <c r="BOH32" s="24"/>
      <c r="BOI32" s="24"/>
      <c r="BOJ32" s="24"/>
      <c r="BOK32" s="24"/>
      <c r="BOL32" s="24"/>
      <c r="BOM32" s="24"/>
      <c r="BON32" s="24"/>
      <c r="BOO32" s="24"/>
      <c r="BOP32" s="24"/>
      <c r="BOQ32" s="24"/>
      <c r="BOR32" s="24"/>
      <c r="BOS32" s="24"/>
      <c r="BOT32" s="24"/>
      <c r="BOU32" s="24"/>
      <c r="BOV32" s="24"/>
      <c r="BOW32" s="24"/>
      <c r="BOX32" s="24"/>
      <c r="BOY32" s="24"/>
      <c r="BOZ32" s="24"/>
      <c r="BPA32" s="24"/>
      <c r="BPB32" s="24"/>
      <c r="BPC32" s="24"/>
      <c r="BPD32" s="24"/>
      <c r="BPE32" s="24"/>
      <c r="BPF32" s="24"/>
      <c r="BPG32" s="24"/>
      <c r="BPH32" s="24"/>
      <c r="BPI32" s="24"/>
      <c r="BPJ32" s="24"/>
      <c r="BPK32" s="24"/>
      <c r="BPL32" s="24"/>
      <c r="BPM32" s="24"/>
      <c r="BPN32" s="24"/>
      <c r="BPO32" s="24"/>
      <c r="BPP32" s="24"/>
      <c r="BPQ32" s="24"/>
      <c r="BPR32" s="24"/>
      <c r="BPS32" s="24"/>
      <c r="BPT32" s="24"/>
      <c r="BPU32" s="24"/>
      <c r="BPV32" s="24"/>
      <c r="BPW32" s="24"/>
      <c r="BPX32" s="24"/>
      <c r="BPY32" s="24"/>
      <c r="BPZ32" s="24"/>
      <c r="BQA32" s="24"/>
      <c r="BQB32" s="24"/>
      <c r="BQC32" s="24"/>
      <c r="BQD32" s="24"/>
      <c r="BQE32" s="24"/>
      <c r="BQF32" s="24"/>
      <c r="BQG32" s="24"/>
      <c r="BQH32" s="24"/>
      <c r="BQI32" s="24"/>
      <c r="BQJ32" s="24"/>
      <c r="BQK32" s="24"/>
      <c r="BQL32" s="24"/>
      <c r="BQM32" s="24"/>
      <c r="BQN32" s="24"/>
      <c r="BQO32" s="24"/>
      <c r="BQP32" s="24"/>
      <c r="BQQ32" s="24"/>
      <c r="BQR32" s="24"/>
      <c r="BQS32" s="24"/>
      <c r="BQT32" s="24"/>
      <c r="BQU32" s="24"/>
      <c r="BQV32" s="24"/>
      <c r="BQW32" s="24"/>
      <c r="BQX32" s="24"/>
      <c r="BQY32" s="24"/>
      <c r="BQZ32" s="24"/>
      <c r="BRA32" s="24"/>
      <c r="BRB32" s="24"/>
      <c r="BRC32" s="24"/>
      <c r="BRD32" s="24"/>
      <c r="BRE32" s="24"/>
      <c r="BRF32" s="24"/>
      <c r="BRG32" s="24"/>
      <c r="BRH32" s="24"/>
      <c r="BRI32" s="24"/>
      <c r="BRJ32" s="24"/>
      <c r="BRK32" s="24"/>
      <c r="BRL32" s="24"/>
      <c r="BRM32" s="24"/>
      <c r="BRN32" s="24"/>
      <c r="BRO32" s="24"/>
      <c r="BRP32" s="24"/>
      <c r="BRQ32" s="24"/>
      <c r="BRR32" s="24"/>
      <c r="BRS32" s="24"/>
      <c r="BRT32" s="24"/>
      <c r="BRU32" s="24"/>
      <c r="BRV32" s="24"/>
      <c r="BRW32" s="24"/>
      <c r="BRX32" s="24"/>
      <c r="BRY32" s="24"/>
      <c r="BRZ32" s="24"/>
      <c r="BSA32" s="24"/>
      <c r="BSB32" s="24"/>
      <c r="BSC32" s="24"/>
      <c r="BSD32" s="24"/>
      <c r="BSE32" s="24"/>
      <c r="BSF32" s="24"/>
      <c r="BSG32" s="24"/>
      <c r="BSH32" s="24"/>
      <c r="BSI32" s="24"/>
      <c r="BSJ32" s="24"/>
      <c r="BSK32" s="24"/>
      <c r="BSL32" s="24"/>
      <c r="BSM32" s="24"/>
      <c r="BSN32" s="24"/>
      <c r="BSO32" s="24"/>
      <c r="BSP32" s="24"/>
      <c r="BSQ32" s="24"/>
      <c r="BSR32" s="24"/>
      <c r="BSS32" s="24"/>
      <c r="BST32" s="24"/>
      <c r="BSU32" s="24"/>
      <c r="BSV32" s="24"/>
      <c r="BSW32" s="24"/>
      <c r="BSX32" s="24"/>
      <c r="BSY32" s="24"/>
      <c r="BSZ32" s="24"/>
      <c r="BTA32" s="24"/>
      <c r="BTB32" s="24"/>
      <c r="BTC32" s="24"/>
      <c r="BTD32" s="24"/>
      <c r="BTE32" s="24"/>
      <c r="BTF32" s="24"/>
      <c r="BTG32" s="24"/>
      <c r="BTH32" s="24"/>
      <c r="BTI32" s="24"/>
      <c r="BTJ32" s="24"/>
      <c r="BTK32" s="24"/>
      <c r="BTL32" s="24"/>
      <c r="BTM32" s="24"/>
      <c r="BTN32" s="24"/>
      <c r="BTO32" s="24"/>
      <c r="BTP32" s="24"/>
      <c r="BTQ32" s="24"/>
      <c r="BTR32" s="24"/>
      <c r="BTS32" s="24"/>
      <c r="BTT32" s="24"/>
      <c r="BTU32" s="24"/>
      <c r="BTV32" s="24"/>
      <c r="BTW32" s="24"/>
      <c r="BTX32" s="24"/>
      <c r="BTY32" s="24"/>
      <c r="BTZ32" s="24"/>
      <c r="BUA32" s="24"/>
      <c r="BUB32" s="24"/>
      <c r="BUC32" s="24"/>
      <c r="BUD32" s="24"/>
      <c r="BUE32" s="24"/>
      <c r="BUF32" s="24"/>
      <c r="BUG32" s="24"/>
      <c r="BUH32" s="24"/>
      <c r="BUI32" s="24"/>
      <c r="BUJ32" s="24"/>
      <c r="BUK32" s="24"/>
      <c r="BUL32" s="24"/>
      <c r="BUM32" s="24"/>
      <c r="BUN32" s="24"/>
      <c r="BUO32" s="24"/>
      <c r="BUP32" s="24"/>
      <c r="BUQ32" s="24"/>
      <c r="BUR32" s="24"/>
      <c r="BUS32" s="24"/>
      <c r="BUT32" s="24"/>
      <c r="BUU32" s="24"/>
      <c r="BUV32" s="24"/>
      <c r="BUW32" s="24"/>
      <c r="BUX32" s="24"/>
      <c r="BUY32" s="24"/>
      <c r="BUZ32" s="24"/>
      <c r="BVA32" s="24"/>
      <c r="BVB32" s="24"/>
      <c r="BVC32" s="24"/>
      <c r="BVD32" s="24"/>
      <c r="BVE32" s="24"/>
      <c r="BVF32" s="24"/>
      <c r="BVG32" s="24"/>
      <c r="BVH32" s="24"/>
      <c r="BVI32" s="24"/>
      <c r="BVJ32" s="24"/>
      <c r="BVK32" s="24"/>
      <c r="BVL32" s="24"/>
      <c r="BVM32" s="24"/>
      <c r="BVN32" s="24"/>
      <c r="BVO32" s="24"/>
      <c r="BVP32" s="24"/>
      <c r="BVQ32" s="24"/>
      <c r="BVR32" s="24"/>
      <c r="BVS32" s="24"/>
      <c r="BVT32" s="24"/>
      <c r="BVU32" s="24"/>
      <c r="BVV32" s="24"/>
      <c r="BVW32" s="24"/>
      <c r="BVX32" s="24"/>
      <c r="BVY32" s="24"/>
      <c r="BVZ32" s="24"/>
      <c r="BWA32" s="24"/>
      <c r="BWB32" s="24"/>
      <c r="BWC32" s="24"/>
      <c r="BWD32" s="24"/>
      <c r="BWE32" s="24"/>
      <c r="BWF32" s="24"/>
      <c r="BWG32" s="24"/>
      <c r="BWH32" s="24"/>
      <c r="BWI32" s="24"/>
      <c r="BWJ32" s="24"/>
      <c r="BWK32" s="24"/>
      <c r="BWL32" s="24"/>
      <c r="BWM32" s="24"/>
      <c r="BWN32" s="24"/>
      <c r="BWO32" s="24"/>
      <c r="BWP32" s="24"/>
      <c r="BWQ32" s="24"/>
      <c r="BWR32" s="24"/>
      <c r="BWS32" s="24"/>
      <c r="BWT32" s="24"/>
      <c r="BWU32" s="24"/>
      <c r="BWV32" s="24"/>
      <c r="BWW32" s="24"/>
      <c r="BWX32" s="24"/>
      <c r="BWY32" s="24"/>
      <c r="BWZ32" s="24"/>
      <c r="BXA32" s="24"/>
      <c r="BXB32" s="24"/>
      <c r="BXC32" s="24"/>
      <c r="BXD32" s="24"/>
      <c r="BXE32" s="24"/>
      <c r="BXF32" s="24"/>
      <c r="BXG32" s="24"/>
      <c r="BXH32" s="24"/>
      <c r="BXI32" s="24"/>
      <c r="BXJ32" s="24"/>
      <c r="BXK32" s="24"/>
      <c r="BXL32" s="24"/>
      <c r="BXM32" s="24"/>
      <c r="BXN32" s="24"/>
      <c r="BXO32" s="24"/>
      <c r="BXP32" s="24"/>
      <c r="BXQ32" s="24"/>
      <c r="BXR32" s="24"/>
      <c r="BXS32" s="24"/>
      <c r="BXT32" s="24"/>
      <c r="BXU32" s="24"/>
      <c r="BXV32" s="24"/>
      <c r="BXW32" s="24"/>
      <c r="BXX32" s="24"/>
      <c r="BXY32" s="24"/>
      <c r="BXZ32" s="24"/>
      <c r="BYA32" s="24"/>
      <c r="BYB32" s="24"/>
      <c r="BYC32" s="24"/>
      <c r="BYD32" s="24"/>
      <c r="BYE32" s="24"/>
      <c r="BYF32" s="24"/>
      <c r="BYG32" s="24"/>
      <c r="BYH32" s="24"/>
      <c r="BYI32" s="24"/>
      <c r="BYJ32" s="24"/>
      <c r="BYK32" s="24"/>
      <c r="BYL32" s="24"/>
      <c r="BYM32" s="24"/>
      <c r="BYN32" s="24"/>
      <c r="BYO32" s="24"/>
      <c r="BYP32" s="24"/>
      <c r="BYQ32" s="24"/>
      <c r="BYR32" s="24"/>
      <c r="BYS32" s="24"/>
      <c r="BYT32" s="24"/>
      <c r="BYU32" s="24"/>
      <c r="BYV32" s="24"/>
      <c r="BYW32" s="24"/>
      <c r="BYX32" s="24"/>
      <c r="BYY32" s="24"/>
      <c r="BYZ32" s="24"/>
      <c r="BZA32" s="24"/>
      <c r="BZB32" s="24"/>
      <c r="BZC32" s="24"/>
      <c r="BZD32" s="24"/>
      <c r="BZE32" s="24"/>
      <c r="BZF32" s="24"/>
      <c r="BZG32" s="24"/>
      <c r="BZH32" s="24"/>
      <c r="BZI32" s="24"/>
      <c r="BZJ32" s="24"/>
      <c r="BZK32" s="24"/>
      <c r="BZL32" s="24"/>
      <c r="BZM32" s="24"/>
      <c r="BZN32" s="24"/>
      <c r="BZO32" s="24"/>
      <c r="BZP32" s="24"/>
      <c r="BZQ32" s="24"/>
      <c r="BZR32" s="24"/>
      <c r="BZS32" s="24"/>
      <c r="BZT32" s="24"/>
      <c r="BZU32" s="24"/>
      <c r="BZV32" s="24"/>
      <c r="BZW32" s="24"/>
      <c r="BZX32" s="24"/>
      <c r="BZY32" s="24"/>
      <c r="BZZ32" s="24"/>
      <c r="CAA32" s="24"/>
      <c r="CAB32" s="24"/>
      <c r="CAC32" s="24"/>
      <c r="CAD32" s="24"/>
      <c r="CAE32" s="24"/>
      <c r="CAF32" s="24"/>
      <c r="CAG32" s="24"/>
      <c r="CAH32" s="24"/>
      <c r="CAI32" s="24"/>
      <c r="CAJ32" s="24"/>
      <c r="CAK32" s="24"/>
      <c r="CAL32" s="24"/>
      <c r="CAM32" s="24"/>
      <c r="CAN32" s="24"/>
      <c r="CAO32" s="24"/>
      <c r="CAP32" s="24"/>
      <c r="CAQ32" s="24"/>
      <c r="CAR32" s="24"/>
      <c r="CAS32" s="24"/>
      <c r="CAT32" s="24"/>
      <c r="CAU32" s="24"/>
      <c r="CAV32" s="24"/>
      <c r="CAW32" s="24"/>
      <c r="CAX32" s="24"/>
      <c r="CAY32" s="24"/>
      <c r="CAZ32" s="24"/>
      <c r="CBA32" s="24"/>
      <c r="CBB32" s="24"/>
      <c r="CBC32" s="24"/>
      <c r="CBD32" s="24"/>
      <c r="CBE32" s="24"/>
      <c r="CBF32" s="24"/>
      <c r="CBG32" s="24"/>
      <c r="CBH32" s="24"/>
      <c r="CBI32" s="24"/>
      <c r="CBJ32" s="24"/>
      <c r="CBK32" s="24"/>
      <c r="CBL32" s="24"/>
      <c r="CBM32" s="24"/>
      <c r="CBN32" s="24"/>
      <c r="CBO32" s="24"/>
      <c r="CBP32" s="24"/>
      <c r="CBQ32" s="24"/>
      <c r="CBR32" s="24"/>
      <c r="CBS32" s="24"/>
      <c r="CBT32" s="24"/>
      <c r="CBU32" s="24"/>
      <c r="CBV32" s="24"/>
      <c r="CBW32" s="24"/>
      <c r="CBX32" s="24"/>
      <c r="CBY32" s="24"/>
      <c r="CBZ32" s="24"/>
      <c r="CCA32" s="24"/>
      <c r="CCB32" s="24"/>
      <c r="CCC32" s="24"/>
      <c r="CCD32" s="24"/>
      <c r="CCE32" s="24"/>
      <c r="CCF32" s="24"/>
      <c r="CCG32" s="24"/>
      <c r="CCH32" s="24"/>
      <c r="CCI32" s="24"/>
      <c r="CCJ32" s="24"/>
      <c r="CCK32" s="24"/>
      <c r="CCL32" s="24"/>
      <c r="CCM32" s="24"/>
      <c r="CCN32" s="24"/>
      <c r="CCO32" s="24"/>
      <c r="CCP32" s="24"/>
      <c r="CCQ32" s="24"/>
      <c r="CCR32" s="24"/>
      <c r="CCS32" s="24"/>
      <c r="CCT32" s="24"/>
      <c r="CCU32" s="24"/>
      <c r="CCV32" s="24"/>
      <c r="CCW32" s="24"/>
      <c r="CCX32" s="24"/>
      <c r="CCY32" s="24"/>
      <c r="CCZ32" s="24"/>
      <c r="CDA32" s="24"/>
      <c r="CDB32" s="24"/>
      <c r="CDC32" s="24"/>
      <c r="CDD32" s="24"/>
      <c r="CDE32" s="24"/>
      <c r="CDF32" s="24"/>
      <c r="CDG32" s="24"/>
      <c r="CDH32" s="24"/>
      <c r="CDI32" s="24"/>
      <c r="CDJ32" s="24"/>
      <c r="CDK32" s="24"/>
      <c r="CDL32" s="24"/>
      <c r="CDM32" s="24"/>
      <c r="CDN32" s="24"/>
      <c r="CDO32" s="24"/>
      <c r="CDP32" s="24"/>
      <c r="CDQ32" s="24"/>
      <c r="CDR32" s="24"/>
      <c r="CDS32" s="24"/>
      <c r="CDT32" s="24"/>
      <c r="CDU32" s="24"/>
      <c r="CDV32" s="24"/>
      <c r="CDW32" s="24"/>
      <c r="CDX32" s="24"/>
      <c r="CDY32" s="24"/>
      <c r="CDZ32" s="24"/>
      <c r="CEA32" s="24"/>
      <c r="CEB32" s="24"/>
      <c r="CEC32" s="24"/>
      <c r="CED32" s="24"/>
      <c r="CEE32" s="24"/>
      <c r="CEF32" s="24"/>
      <c r="CEG32" s="24"/>
      <c r="CEH32" s="24"/>
      <c r="CEI32" s="24"/>
      <c r="CEJ32" s="24"/>
      <c r="CEK32" s="24"/>
      <c r="CEL32" s="24"/>
      <c r="CEM32" s="24"/>
      <c r="CEN32" s="24"/>
      <c r="CEO32" s="24"/>
      <c r="CEP32" s="24"/>
      <c r="CEQ32" s="24"/>
      <c r="CER32" s="24"/>
      <c r="CES32" s="24"/>
      <c r="CET32" s="24"/>
      <c r="CEU32" s="24"/>
      <c r="CEV32" s="24"/>
      <c r="CEW32" s="24"/>
      <c r="CEX32" s="24"/>
      <c r="CEY32" s="24"/>
      <c r="CEZ32" s="24"/>
      <c r="CFA32" s="24"/>
      <c r="CFB32" s="24"/>
      <c r="CFC32" s="24"/>
      <c r="CFD32" s="24"/>
      <c r="CFE32" s="24"/>
      <c r="CFF32" s="24"/>
      <c r="CFG32" s="24"/>
      <c r="CFH32" s="24"/>
      <c r="CFI32" s="24"/>
      <c r="CFJ32" s="24"/>
      <c r="CFK32" s="24"/>
      <c r="CFL32" s="24"/>
      <c r="CFM32" s="24"/>
      <c r="CFN32" s="24"/>
      <c r="CFO32" s="24"/>
      <c r="CFP32" s="24"/>
      <c r="CFQ32" s="24"/>
      <c r="CFR32" s="24"/>
      <c r="CFS32" s="24"/>
      <c r="CFT32" s="24"/>
      <c r="CFU32" s="24"/>
      <c r="CFV32" s="24"/>
      <c r="CFW32" s="24"/>
      <c r="CFX32" s="24"/>
      <c r="CFY32" s="24"/>
      <c r="CFZ32" s="24"/>
      <c r="CGA32" s="24"/>
      <c r="CGB32" s="24"/>
      <c r="CGC32" s="24"/>
      <c r="CGD32" s="24"/>
      <c r="CGE32" s="24"/>
      <c r="CGF32" s="24"/>
      <c r="CGG32" s="24"/>
      <c r="CGH32" s="24"/>
      <c r="CGI32" s="24"/>
      <c r="CGJ32" s="24"/>
      <c r="CGK32" s="24"/>
      <c r="CGL32" s="24"/>
      <c r="CGM32" s="24"/>
      <c r="CGN32" s="24"/>
      <c r="CGO32" s="24"/>
      <c r="CGP32" s="24"/>
      <c r="CGQ32" s="24"/>
      <c r="CGR32" s="24"/>
      <c r="CGS32" s="24"/>
      <c r="CGT32" s="24"/>
      <c r="CGU32" s="24"/>
      <c r="CGV32" s="24"/>
      <c r="CGW32" s="24"/>
      <c r="CGX32" s="24"/>
      <c r="CGY32" s="24"/>
      <c r="CGZ32" s="24"/>
      <c r="CHA32" s="24"/>
      <c r="CHB32" s="24"/>
      <c r="CHC32" s="24"/>
      <c r="CHD32" s="24"/>
      <c r="CHE32" s="24"/>
      <c r="CHF32" s="24"/>
      <c r="CHG32" s="24"/>
      <c r="CHH32" s="24"/>
      <c r="CHI32" s="24"/>
      <c r="CHJ32" s="24"/>
      <c r="CHK32" s="24"/>
      <c r="CHL32" s="24"/>
      <c r="CHM32" s="24"/>
      <c r="CHN32" s="24"/>
      <c r="CHO32" s="24"/>
      <c r="CHP32" s="24"/>
      <c r="CHQ32" s="24"/>
      <c r="CHR32" s="24"/>
      <c r="CHS32" s="24"/>
      <c r="CHT32" s="24"/>
      <c r="CHU32" s="24"/>
      <c r="CHV32" s="24"/>
      <c r="CHW32" s="24"/>
      <c r="CHX32" s="24"/>
      <c r="CHY32" s="24"/>
      <c r="CHZ32" s="24"/>
      <c r="CIA32" s="24"/>
      <c r="CIB32" s="24"/>
      <c r="CIC32" s="24"/>
      <c r="CID32" s="24"/>
      <c r="CIE32" s="24"/>
      <c r="CIF32" s="24"/>
      <c r="CIG32" s="24"/>
      <c r="CIH32" s="24"/>
      <c r="CII32" s="24"/>
      <c r="CIJ32" s="24"/>
      <c r="CIK32" s="24"/>
      <c r="CIL32" s="24"/>
      <c r="CIM32" s="24"/>
      <c r="CIN32" s="24"/>
      <c r="CIO32" s="24"/>
      <c r="CIP32" s="24"/>
      <c r="CIQ32" s="24"/>
      <c r="CIR32" s="24"/>
      <c r="CIS32" s="24"/>
      <c r="CIT32" s="24"/>
      <c r="CIU32" s="24"/>
      <c r="CIV32" s="24"/>
      <c r="CIW32" s="24"/>
      <c r="CIX32" s="24"/>
      <c r="CIY32" s="24"/>
      <c r="CIZ32" s="24"/>
      <c r="CJA32" s="24"/>
      <c r="CJB32" s="24"/>
      <c r="CJC32" s="24"/>
      <c r="CJD32" s="24"/>
      <c r="CJE32" s="24"/>
      <c r="CJF32" s="24"/>
      <c r="CJG32" s="24"/>
      <c r="CJH32" s="24"/>
      <c r="CJI32" s="24"/>
      <c r="CJJ32" s="24"/>
      <c r="CJK32" s="24"/>
      <c r="CJL32" s="24"/>
      <c r="CJM32" s="24"/>
      <c r="CJN32" s="24"/>
      <c r="CJO32" s="24"/>
      <c r="CJP32" s="24"/>
      <c r="CJQ32" s="24"/>
      <c r="CJR32" s="24"/>
      <c r="CJS32" s="24"/>
      <c r="CJT32" s="24"/>
      <c r="CJU32" s="24"/>
      <c r="CJV32" s="24"/>
      <c r="CJW32" s="24"/>
      <c r="CJX32" s="24"/>
      <c r="CJY32" s="24"/>
      <c r="CJZ32" s="24"/>
      <c r="CKA32" s="24"/>
      <c r="CKB32" s="24"/>
      <c r="CKC32" s="24"/>
      <c r="CKD32" s="24"/>
      <c r="CKE32" s="24"/>
      <c r="CKF32" s="24"/>
      <c r="CKG32" s="24"/>
      <c r="CKH32" s="24"/>
      <c r="CKI32" s="24"/>
      <c r="CKJ32" s="24"/>
      <c r="CKK32" s="24"/>
      <c r="CKL32" s="24"/>
      <c r="CKM32" s="24"/>
      <c r="CKN32" s="24"/>
      <c r="CKO32" s="24"/>
      <c r="CKP32" s="24"/>
      <c r="CKQ32" s="24"/>
      <c r="CKR32" s="24"/>
      <c r="CKS32" s="24"/>
      <c r="CKT32" s="24"/>
      <c r="CKU32" s="24"/>
      <c r="CKV32" s="24"/>
      <c r="CKW32" s="24"/>
      <c r="CKX32" s="24"/>
      <c r="CKY32" s="24"/>
      <c r="CKZ32" s="24"/>
      <c r="CLA32" s="24"/>
      <c r="CLB32" s="24"/>
      <c r="CLC32" s="24"/>
      <c r="CLD32" s="24"/>
      <c r="CLE32" s="24"/>
      <c r="CLF32" s="24"/>
      <c r="CLG32" s="24"/>
      <c r="CLH32" s="24"/>
      <c r="CLI32" s="24"/>
      <c r="CLJ32" s="24"/>
      <c r="CLK32" s="24"/>
      <c r="CLL32" s="24"/>
      <c r="CLM32" s="24"/>
      <c r="CLN32" s="24"/>
      <c r="CLO32" s="24"/>
      <c r="CLP32" s="24"/>
      <c r="CLQ32" s="24"/>
      <c r="CLR32" s="24"/>
      <c r="CLS32" s="24"/>
      <c r="CLT32" s="24"/>
      <c r="CLU32" s="24"/>
      <c r="CLV32" s="24"/>
      <c r="CLW32" s="24"/>
      <c r="CLX32" s="24"/>
      <c r="CLY32" s="24"/>
      <c r="CLZ32" s="24"/>
      <c r="CMA32" s="24"/>
      <c r="CMB32" s="24"/>
      <c r="CMC32" s="24"/>
      <c r="CMD32" s="24"/>
      <c r="CME32" s="24"/>
      <c r="CMF32" s="24"/>
      <c r="CMG32" s="24"/>
      <c r="CMH32" s="24"/>
      <c r="CMI32" s="24"/>
      <c r="CMJ32" s="24"/>
      <c r="CMK32" s="24"/>
      <c r="CML32" s="24"/>
      <c r="CMM32" s="24"/>
      <c r="CMN32" s="24"/>
      <c r="CMO32" s="24"/>
      <c r="CMP32" s="24"/>
      <c r="CMQ32" s="24"/>
      <c r="CMR32" s="24"/>
      <c r="CMS32" s="24"/>
      <c r="CMT32" s="24"/>
      <c r="CMU32" s="24"/>
      <c r="CMV32" s="24"/>
      <c r="CMW32" s="24"/>
      <c r="CMX32" s="24"/>
      <c r="CMY32" s="24"/>
      <c r="CMZ32" s="24"/>
      <c r="CNA32" s="24"/>
      <c r="CNB32" s="24"/>
      <c r="CNC32" s="24"/>
      <c r="CND32" s="24"/>
      <c r="CNE32" s="24"/>
      <c r="CNF32" s="24"/>
      <c r="CNG32" s="24"/>
      <c r="CNH32" s="24"/>
      <c r="CNI32" s="24"/>
      <c r="CNJ32" s="24"/>
      <c r="CNK32" s="24"/>
      <c r="CNL32" s="24"/>
      <c r="CNM32" s="24"/>
      <c r="CNN32" s="24"/>
      <c r="CNO32" s="24"/>
      <c r="CNP32" s="24"/>
      <c r="CNQ32" s="24"/>
      <c r="CNR32" s="24"/>
      <c r="CNS32" s="24"/>
      <c r="CNT32" s="24"/>
      <c r="CNU32" s="24"/>
      <c r="CNV32" s="24"/>
      <c r="CNW32" s="24"/>
      <c r="CNX32" s="24"/>
      <c r="CNY32" s="24"/>
      <c r="CNZ32" s="24"/>
      <c r="COA32" s="24"/>
      <c r="COB32" s="24"/>
      <c r="COC32" s="24"/>
      <c r="COD32" s="24"/>
      <c r="COE32" s="24"/>
      <c r="COF32" s="24"/>
      <c r="COG32" s="24"/>
      <c r="COH32" s="24"/>
      <c r="COI32" s="24"/>
      <c r="COJ32" s="24"/>
      <c r="COK32" s="24"/>
      <c r="COL32" s="24"/>
      <c r="COM32" s="24"/>
      <c r="CON32" s="24"/>
      <c r="COO32" s="24"/>
      <c r="COP32" s="24"/>
      <c r="COQ32" s="24"/>
      <c r="COR32" s="24"/>
      <c r="COS32" s="24"/>
      <c r="COT32" s="24"/>
      <c r="COU32" s="24"/>
      <c r="COV32" s="24"/>
      <c r="COW32" s="24"/>
      <c r="COX32" s="24"/>
      <c r="COY32" s="24"/>
      <c r="COZ32" s="24"/>
      <c r="CPA32" s="24"/>
      <c r="CPB32" s="24"/>
      <c r="CPC32" s="24"/>
      <c r="CPD32" s="24"/>
      <c r="CPE32" s="24"/>
      <c r="CPF32" s="24"/>
      <c r="CPG32" s="24"/>
      <c r="CPH32" s="24"/>
      <c r="CPI32" s="24"/>
      <c r="CPJ32" s="24"/>
      <c r="CPK32" s="24"/>
      <c r="CPL32" s="24"/>
      <c r="CPM32" s="24"/>
      <c r="CPN32" s="24"/>
      <c r="CPO32" s="24"/>
      <c r="CPP32" s="24"/>
      <c r="CPQ32" s="24"/>
      <c r="CPR32" s="24"/>
      <c r="CPS32" s="24"/>
      <c r="CPT32" s="24"/>
      <c r="CPU32" s="24"/>
      <c r="CPV32" s="24"/>
      <c r="CPW32" s="24"/>
      <c r="CPX32" s="24"/>
      <c r="CPY32" s="24"/>
      <c r="CPZ32" s="24"/>
      <c r="CQA32" s="24"/>
      <c r="CQB32" s="24"/>
      <c r="CQC32" s="24"/>
      <c r="CQD32" s="24"/>
      <c r="CQE32" s="24"/>
      <c r="CQF32" s="24"/>
      <c r="CQG32" s="24"/>
      <c r="CQH32" s="24"/>
      <c r="CQI32" s="24"/>
      <c r="CQJ32" s="24"/>
      <c r="CQK32" s="24"/>
      <c r="CQL32" s="24"/>
      <c r="CQM32" s="24"/>
      <c r="CQN32" s="24"/>
      <c r="CQO32" s="24"/>
      <c r="CQP32" s="24"/>
      <c r="CQQ32" s="24"/>
      <c r="CQR32" s="24"/>
      <c r="CQS32" s="24"/>
      <c r="CQT32" s="24"/>
      <c r="CQU32" s="24"/>
      <c r="CQV32" s="24"/>
      <c r="CQW32" s="24"/>
      <c r="CQX32" s="24"/>
      <c r="CQY32" s="24"/>
      <c r="CQZ32" s="24"/>
      <c r="CRA32" s="24"/>
      <c r="CRB32" s="24"/>
      <c r="CRC32" s="24"/>
      <c r="CRD32" s="24"/>
      <c r="CRE32" s="24"/>
      <c r="CRF32" s="24"/>
      <c r="CRG32" s="24"/>
      <c r="CRH32" s="24"/>
      <c r="CRI32" s="24"/>
      <c r="CRJ32" s="24"/>
      <c r="CRK32" s="24"/>
      <c r="CRL32" s="24"/>
      <c r="CRM32" s="24"/>
      <c r="CRN32" s="24"/>
      <c r="CRO32" s="24"/>
      <c r="CRP32" s="24"/>
      <c r="CRQ32" s="24"/>
      <c r="CRR32" s="24"/>
      <c r="CRS32" s="24"/>
      <c r="CRT32" s="24"/>
      <c r="CRU32" s="24"/>
      <c r="CRV32" s="24"/>
      <c r="CRW32" s="24"/>
      <c r="CRX32" s="24"/>
      <c r="CRY32" s="24"/>
      <c r="CRZ32" s="24"/>
      <c r="CSA32" s="24"/>
      <c r="CSB32" s="24"/>
      <c r="CSC32" s="24"/>
      <c r="CSD32" s="24"/>
      <c r="CSE32" s="24"/>
      <c r="CSF32" s="24"/>
      <c r="CSG32" s="24"/>
      <c r="CSH32" s="24"/>
      <c r="CSI32" s="24"/>
      <c r="CSJ32" s="24"/>
      <c r="CSK32" s="24"/>
      <c r="CSL32" s="24"/>
      <c r="CSM32" s="24"/>
      <c r="CSN32" s="24"/>
      <c r="CSO32" s="24"/>
      <c r="CSP32" s="24"/>
      <c r="CSQ32" s="24"/>
      <c r="CSR32" s="24"/>
      <c r="CSS32" s="24"/>
      <c r="CST32" s="24"/>
      <c r="CSU32" s="24"/>
      <c r="CSV32" s="24"/>
      <c r="CSW32" s="24"/>
      <c r="CSX32" s="24"/>
      <c r="CSY32" s="24"/>
      <c r="CSZ32" s="24"/>
      <c r="CTA32" s="24"/>
      <c r="CTB32" s="24"/>
      <c r="CTC32" s="24"/>
      <c r="CTD32" s="24"/>
      <c r="CTE32" s="24"/>
      <c r="CTF32" s="24"/>
      <c r="CTG32" s="24"/>
      <c r="CTH32" s="24"/>
      <c r="CTI32" s="24"/>
      <c r="CTJ32" s="24"/>
      <c r="CTK32" s="24"/>
      <c r="CTL32" s="24"/>
      <c r="CTM32" s="24"/>
      <c r="CTN32" s="24"/>
      <c r="CTO32" s="24"/>
      <c r="CTP32" s="24"/>
      <c r="CTQ32" s="24"/>
      <c r="CTR32" s="24"/>
      <c r="CTS32" s="24"/>
      <c r="CTT32" s="24"/>
      <c r="CTU32" s="24"/>
      <c r="CTV32" s="24"/>
      <c r="CTW32" s="24"/>
      <c r="CTX32" s="24"/>
      <c r="CTY32" s="24"/>
      <c r="CTZ32" s="24"/>
      <c r="CUA32" s="24"/>
      <c r="CUB32" s="24"/>
      <c r="CUC32" s="24"/>
      <c r="CUD32" s="24"/>
      <c r="CUE32" s="24"/>
      <c r="CUF32" s="24"/>
      <c r="CUG32" s="24"/>
      <c r="CUH32" s="24"/>
      <c r="CUI32" s="24"/>
      <c r="CUJ32" s="24"/>
      <c r="CUK32" s="24"/>
      <c r="CUL32" s="24"/>
      <c r="CUM32" s="24"/>
      <c r="CUN32" s="24"/>
      <c r="CUO32" s="24"/>
      <c r="CUP32" s="24"/>
      <c r="CUQ32" s="24"/>
      <c r="CUR32" s="24"/>
      <c r="CUS32" s="24"/>
      <c r="CUT32" s="24"/>
      <c r="CUU32" s="24"/>
      <c r="CUV32" s="24"/>
      <c r="CUW32" s="24"/>
      <c r="CUX32" s="24"/>
      <c r="CUY32" s="24"/>
      <c r="CUZ32" s="24"/>
      <c r="CVA32" s="24"/>
      <c r="CVB32" s="24"/>
      <c r="CVC32" s="24"/>
      <c r="CVD32" s="24"/>
      <c r="CVE32" s="24"/>
      <c r="CVF32" s="24"/>
      <c r="CVG32" s="24"/>
      <c r="CVH32" s="24"/>
      <c r="CVI32" s="24"/>
      <c r="CVJ32" s="24"/>
      <c r="CVK32" s="24"/>
      <c r="CVL32" s="24"/>
      <c r="CVM32" s="24"/>
      <c r="CVN32" s="24"/>
      <c r="CVO32" s="24"/>
      <c r="CVP32" s="24"/>
      <c r="CVQ32" s="24"/>
      <c r="CVR32" s="24"/>
      <c r="CVS32" s="24"/>
      <c r="CVT32" s="24"/>
      <c r="CVU32" s="24"/>
      <c r="CVV32" s="24"/>
      <c r="CVW32" s="24"/>
      <c r="CVX32" s="24"/>
      <c r="CVY32" s="24"/>
      <c r="CVZ32" s="24"/>
      <c r="CWA32" s="24"/>
      <c r="CWB32" s="24"/>
      <c r="CWC32" s="24"/>
      <c r="CWD32" s="24"/>
      <c r="CWE32" s="24"/>
      <c r="CWF32" s="24"/>
      <c r="CWG32" s="24"/>
      <c r="CWH32" s="24"/>
      <c r="CWI32" s="24"/>
      <c r="CWJ32" s="24"/>
      <c r="CWK32" s="24"/>
      <c r="CWL32" s="24"/>
      <c r="CWM32" s="24"/>
      <c r="CWN32" s="24"/>
      <c r="CWO32" s="24"/>
      <c r="CWP32" s="24"/>
      <c r="CWQ32" s="24"/>
      <c r="CWR32" s="24"/>
      <c r="CWS32" s="24"/>
      <c r="CWT32" s="24"/>
      <c r="CWU32" s="24"/>
      <c r="CWV32" s="24"/>
      <c r="CWW32" s="24"/>
      <c r="CWX32" s="24"/>
      <c r="CWY32" s="24"/>
      <c r="CWZ32" s="24"/>
      <c r="CXA32" s="24"/>
      <c r="CXB32" s="24"/>
      <c r="CXC32" s="24"/>
      <c r="CXD32" s="24"/>
      <c r="CXE32" s="24"/>
      <c r="CXF32" s="24"/>
      <c r="CXG32" s="24"/>
      <c r="CXH32" s="24"/>
      <c r="CXI32" s="24"/>
      <c r="CXJ32" s="24"/>
      <c r="CXK32" s="24"/>
      <c r="CXL32" s="24"/>
      <c r="CXM32" s="24"/>
      <c r="CXN32" s="24"/>
      <c r="CXO32" s="24"/>
      <c r="CXP32" s="24"/>
      <c r="CXQ32" s="24"/>
      <c r="CXR32" s="24"/>
      <c r="CXS32" s="24"/>
      <c r="CXT32" s="24"/>
      <c r="CXU32" s="24"/>
      <c r="CXV32" s="24"/>
      <c r="CXW32" s="24"/>
      <c r="CXX32" s="24"/>
      <c r="CXY32" s="24"/>
      <c r="CXZ32" s="24"/>
      <c r="CYA32" s="24"/>
      <c r="CYB32" s="24"/>
      <c r="CYC32" s="24"/>
      <c r="CYD32" s="24"/>
      <c r="CYE32" s="24"/>
      <c r="CYF32" s="24"/>
      <c r="CYG32" s="24"/>
      <c r="CYH32" s="24"/>
      <c r="CYI32" s="24"/>
      <c r="CYJ32" s="24"/>
      <c r="CYK32" s="24"/>
      <c r="CYL32" s="24"/>
      <c r="CYM32" s="24"/>
      <c r="CYN32" s="24"/>
      <c r="CYO32" s="24"/>
      <c r="CYP32" s="24"/>
      <c r="CYQ32" s="24"/>
      <c r="CYR32" s="24"/>
      <c r="CYS32" s="24"/>
      <c r="CYT32" s="24"/>
      <c r="CYU32" s="24"/>
      <c r="CYV32" s="24"/>
      <c r="CYW32" s="24"/>
      <c r="CYX32" s="24"/>
      <c r="CYY32" s="24"/>
      <c r="CYZ32" s="24"/>
      <c r="CZA32" s="24"/>
      <c r="CZB32" s="24"/>
      <c r="CZC32" s="24"/>
      <c r="CZD32" s="24"/>
      <c r="CZE32" s="24"/>
      <c r="CZF32" s="24"/>
      <c r="CZG32" s="24"/>
      <c r="CZH32" s="24"/>
      <c r="CZI32" s="24"/>
      <c r="CZJ32" s="24"/>
      <c r="CZK32" s="24"/>
      <c r="CZL32" s="24"/>
      <c r="CZM32" s="24"/>
      <c r="CZN32" s="24"/>
      <c r="CZO32" s="24"/>
      <c r="CZP32" s="24"/>
      <c r="CZQ32" s="24"/>
      <c r="CZR32" s="24"/>
      <c r="CZS32" s="24"/>
      <c r="CZT32" s="24"/>
      <c r="CZU32" s="24"/>
      <c r="CZV32" s="24"/>
      <c r="CZW32" s="24"/>
      <c r="CZX32" s="24"/>
      <c r="CZY32" s="24"/>
      <c r="CZZ32" s="24"/>
      <c r="DAA32" s="24"/>
      <c r="DAB32" s="24"/>
      <c r="DAC32" s="24"/>
      <c r="DAD32" s="24"/>
      <c r="DAE32" s="24"/>
      <c r="DAF32" s="24"/>
      <c r="DAG32" s="24"/>
      <c r="DAH32" s="24"/>
      <c r="DAI32" s="24"/>
      <c r="DAJ32" s="24"/>
      <c r="DAK32" s="24"/>
      <c r="DAL32" s="24"/>
      <c r="DAM32" s="24"/>
      <c r="DAN32" s="24"/>
      <c r="DAO32" s="24"/>
      <c r="DAP32" s="24"/>
      <c r="DAQ32" s="24"/>
      <c r="DAR32" s="24"/>
      <c r="DAS32" s="24"/>
      <c r="DAT32" s="24"/>
      <c r="DAU32" s="24"/>
      <c r="DAV32" s="24"/>
      <c r="DAW32" s="24"/>
      <c r="DAX32" s="24"/>
      <c r="DAY32" s="24"/>
      <c r="DAZ32" s="24"/>
      <c r="DBA32" s="24"/>
      <c r="DBB32" s="24"/>
      <c r="DBC32" s="24"/>
      <c r="DBD32" s="24"/>
      <c r="DBE32" s="24"/>
      <c r="DBF32" s="24"/>
      <c r="DBG32" s="24"/>
      <c r="DBH32" s="24"/>
      <c r="DBI32" s="24"/>
      <c r="DBJ32" s="24"/>
      <c r="DBK32" s="24"/>
      <c r="DBL32" s="24"/>
      <c r="DBM32" s="24"/>
      <c r="DBN32" s="24"/>
      <c r="DBO32" s="24"/>
      <c r="DBP32" s="24"/>
      <c r="DBQ32" s="24"/>
      <c r="DBR32" s="24"/>
      <c r="DBS32" s="24"/>
      <c r="DBT32" s="24"/>
      <c r="DBU32" s="24"/>
      <c r="DBV32" s="24"/>
      <c r="DBW32" s="24"/>
      <c r="DBX32" s="24"/>
      <c r="DBY32" s="24"/>
      <c r="DBZ32" s="24"/>
      <c r="DCA32" s="24"/>
      <c r="DCB32" s="24"/>
      <c r="DCC32" s="24"/>
      <c r="DCD32" s="24"/>
      <c r="DCE32" s="24"/>
      <c r="DCF32" s="24"/>
      <c r="DCG32" s="24"/>
      <c r="DCH32" s="24"/>
      <c r="DCI32" s="24"/>
      <c r="DCJ32" s="24"/>
      <c r="DCK32" s="24"/>
      <c r="DCL32" s="24"/>
      <c r="DCM32" s="24"/>
      <c r="DCN32" s="24"/>
      <c r="DCO32" s="24"/>
      <c r="DCP32" s="24"/>
      <c r="DCQ32" s="24"/>
      <c r="DCR32" s="24"/>
      <c r="DCS32" s="24"/>
      <c r="DCT32" s="24"/>
      <c r="DCU32" s="24"/>
      <c r="DCV32" s="24"/>
      <c r="DCW32" s="24"/>
      <c r="DCX32" s="24"/>
      <c r="DCY32" s="24"/>
      <c r="DCZ32" s="24"/>
      <c r="DDA32" s="24"/>
      <c r="DDB32" s="24"/>
      <c r="DDC32" s="24"/>
      <c r="DDD32" s="24"/>
      <c r="DDE32" s="24"/>
      <c r="DDF32" s="24"/>
      <c r="DDG32" s="24"/>
      <c r="DDH32" s="24"/>
      <c r="DDI32" s="24"/>
      <c r="DDJ32" s="24"/>
      <c r="DDK32" s="24"/>
      <c r="DDL32" s="24"/>
      <c r="DDM32" s="24"/>
      <c r="DDN32" s="24"/>
      <c r="DDO32" s="24"/>
      <c r="DDP32" s="24"/>
      <c r="DDQ32" s="24"/>
      <c r="DDR32" s="24"/>
      <c r="DDS32" s="24"/>
      <c r="DDT32" s="24"/>
      <c r="DDU32" s="24"/>
      <c r="DDV32" s="24"/>
      <c r="DDW32" s="24"/>
      <c r="DDX32" s="24"/>
      <c r="DDY32" s="24"/>
      <c r="DDZ32" s="24"/>
      <c r="DEA32" s="24"/>
      <c r="DEB32" s="24"/>
      <c r="DEC32" s="24"/>
      <c r="DED32" s="24"/>
      <c r="DEE32" s="24"/>
      <c r="DEF32" s="24"/>
      <c r="DEG32" s="24"/>
      <c r="DEH32" s="24"/>
      <c r="DEI32" s="24"/>
      <c r="DEJ32" s="24"/>
      <c r="DEK32" s="24"/>
      <c r="DEL32" s="24"/>
      <c r="DEM32" s="24"/>
      <c r="DEN32" s="24"/>
      <c r="DEO32" s="24"/>
      <c r="DEP32" s="24"/>
      <c r="DEQ32" s="24"/>
      <c r="DER32" s="24"/>
      <c r="DES32" s="24"/>
      <c r="DET32" s="24"/>
      <c r="DEU32" s="24"/>
      <c r="DEV32" s="24"/>
      <c r="DEW32" s="24"/>
      <c r="DEX32" s="24"/>
      <c r="DEY32" s="24"/>
      <c r="DEZ32" s="24"/>
      <c r="DFA32" s="24"/>
      <c r="DFB32" s="24"/>
      <c r="DFC32" s="24"/>
      <c r="DFD32" s="24"/>
      <c r="DFE32" s="24"/>
      <c r="DFF32" s="24"/>
      <c r="DFG32" s="24"/>
      <c r="DFH32" s="24"/>
      <c r="DFI32" s="24"/>
      <c r="DFJ32" s="24"/>
      <c r="DFK32" s="24"/>
      <c r="DFL32" s="24"/>
      <c r="DFM32" s="24"/>
      <c r="DFN32" s="24"/>
      <c r="DFO32" s="24"/>
      <c r="DFP32" s="24"/>
      <c r="DFQ32" s="24"/>
      <c r="DFR32" s="24"/>
      <c r="DFS32" s="24"/>
      <c r="DFT32" s="24"/>
      <c r="DFU32" s="24"/>
      <c r="DFV32" s="24"/>
      <c r="DFW32" s="24"/>
      <c r="DFX32" s="24"/>
      <c r="DFY32" s="24"/>
      <c r="DFZ32" s="24"/>
      <c r="DGA32" s="24"/>
      <c r="DGB32" s="24"/>
      <c r="DGC32" s="24"/>
      <c r="DGD32" s="24"/>
      <c r="DGE32" s="24"/>
      <c r="DGF32" s="24"/>
      <c r="DGG32" s="24"/>
      <c r="DGH32" s="24"/>
      <c r="DGI32" s="24"/>
      <c r="DGJ32" s="24"/>
      <c r="DGK32" s="24"/>
      <c r="DGL32" s="24"/>
      <c r="DGM32" s="24"/>
      <c r="DGN32" s="24"/>
      <c r="DGO32" s="24"/>
      <c r="DGP32" s="24"/>
      <c r="DGQ32" s="24"/>
      <c r="DGR32" s="24"/>
      <c r="DGS32" s="24"/>
      <c r="DGT32" s="24"/>
      <c r="DGU32" s="24"/>
      <c r="DGV32" s="24"/>
      <c r="DGW32" s="24"/>
      <c r="DGX32" s="24"/>
      <c r="DGY32" s="24"/>
      <c r="DGZ32" s="24"/>
      <c r="DHA32" s="24"/>
      <c r="DHB32" s="24"/>
      <c r="DHC32" s="24"/>
      <c r="DHD32" s="24"/>
      <c r="DHE32" s="24"/>
      <c r="DHF32" s="24"/>
      <c r="DHG32" s="24"/>
      <c r="DHH32" s="24"/>
      <c r="DHI32" s="24"/>
      <c r="DHJ32" s="24"/>
      <c r="DHK32" s="24"/>
      <c r="DHL32" s="24"/>
      <c r="DHM32" s="24"/>
      <c r="DHN32" s="24"/>
      <c r="DHO32" s="24"/>
      <c r="DHP32" s="24"/>
      <c r="DHQ32" s="24"/>
      <c r="DHR32" s="24"/>
      <c r="DHS32" s="24"/>
      <c r="DHT32" s="24"/>
      <c r="DHU32" s="24"/>
      <c r="DHV32" s="24"/>
      <c r="DHW32" s="24"/>
      <c r="DHX32" s="24"/>
      <c r="DHY32" s="24"/>
      <c r="DHZ32" s="24"/>
      <c r="DIA32" s="24"/>
      <c r="DIB32" s="24"/>
      <c r="DIC32" s="24"/>
      <c r="DID32" s="24"/>
      <c r="DIE32" s="24"/>
      <c r="DIF32" s="24"/>
      <c r="DIG32" s="24"/>
      <c r="DIH32" s="24"/>
      <c r="DII32" s="24"/>
      <c r="DIJ32" s="24"/>
      <c r="DIK32" s="24"/>
      <c r="DIL32" s="24"/>
      <c r="DIM32" s="24"/>
      <c r="DIN32" s="24"/>
      <c r="DIO32" s="24"/>
      <c r="DIP32" s="24"/>
      <c r="DIQ32" s="24"/>
      <c r="DIR32" s="24"/>
      <c r="DIS32" s="24"/>
      <c r="DIT32" s="24"/>
      <c r="DIU32" s="24"/>
      <c r="DIV32" s="24"/>
      <c r="DIW32" s="24"/>
      <c r="DIX32" s="24"/>
      <c r="DIY32" s="24"/>
      <c r="DIZ32" s="24"/>
      <c r="DJA32" s="24"/>
      <c r="DJB32" s="24"/>
      <c r="DJC32" s="24"/>
      <c r="DJD32" s="24"/>
      <c r="DJE32" s="24"/>
      <c r="DJF32" s="24"/>
      <c r="DJG32" s="24"/>
      <c r="DJH32" s="24"/>
      <c r="DJI32" s="24"/>
      <c r="DJJ32" s="24"/>
      <c r="DJK32" s="24"/>
      <c r="DJL32" s="24"/>
      <c r="DJM32" s="24"/>
      <c r="DJN32" s="24"/>
      <c r="DJO32" s="24"/>
      <c r="DJP32" s="24"/>
      <c r="DJQ32" s="24"/>
      <c r="DJR32" s="24"/>
      <c r="DJS32" s="24"/>
      <c r="DJT32" s="24"/>
      <c r="DJU32" s="24"/>
      <c r="DJV32" s="24"/>
      <c r="DJW32" s="24"/>
      <c r="DJX32" s="24"/>
      <c r="DJY32" s="24"/>
      <c r="DJZ32" s="24"/>
      <c r="DKA32" s="24"/>
      <c r="DKB32" s="24"/>
      <c r="DKC32" s="24"/>
      <c r="DKD32" s="24"/>
      <c r="DKE32" s="24"/>
      <c r="DKF32" s="24"/>
      <c r="DKG32" s="24"/>
      <c r="DKH32" s="24"/>
      <c r="DKI32" s="24"/>
      <c r="DKJ32" s="24"/>
      <c r="DKK32" s="24"/>
      <c r="DKL32" s="24"/>
      <c r="DKM32" s="24"/>
      <c r="DKN32" s="24"/>
      <c r="DKO32" s="24"/>
      <c r="DKP32" s="24"/>
      <c r="DKQ32" s="24"/>
      <c r="DKR32" s="24"/>
      <c r="DKS32" s="24"/>
      <c r="DKT32" s="24"/>
      <c r="DKU32" s="24"/>
      <c r="DKV32" s="24"/>
      <c r="DKW32" s="24"/>
      <c r="DKX32" s="24"/>
      <c r="DKY32" s="24"/>
      <c r="DKZ32" s="24"/>
      <c r="DLA32" s="24"/>
      <c r="DLB32" s="24"/>
      <c r="DLC32" s="24"/>
      <c r="DLD32" s="24"/>
      <c r="DLE32" s="24"/>
      <c r="DLF32" s="24"/>
      <c r="DLG32" s="24"/>
      <c r="DLH32" s="24"/>
      <c r="DLI32" s="24"/>
      <c r="DLJ32" s="24"/>
      <c r="DLK32" s="24"/>
      <c r="DLL32" s="24"/>
      <c r="DLM32" s="24"/>
      <c r="DLN32" s="24"/>
      <c r="DLO32" s="24"/>
      <c r="DLP32" s="24"/>
      <c r="DLQ32" s="24"/>
      <c r="DLR32" s="24"/>
      <c r="DLS32" s="24"/>
      <c r="DLT32" s="24"/>
      <c r="DLU32" s="24"/>
      <c r="DLV32" s="24"/>
      <c r="DLW32" s="24"/>
      <c r="DLX32" s="24"/>
      <c r="DLY32" s="24"/>
      <c r="DLZ32" s="24"/>
      <c r="DMA32" s="24"/>
      <c r="DMB32" s="24"/>
      <c r="DMC32" s="24"/>
      <c r="DMD32" s="24"/>
      <c r="DME32" s="24"/>
      <c r="DMF32" s="24"/>
      <c r="DMG32" s="24"/>
      <c r="DMH32" s="24"/>
      <c r="DMI32" s="24"/>
      <c r="DMJ32" s="24"/>
      <c r="DMK32" s="24"/>
      <c r="DML32" s="24"/>
      <c r="DMM32" s="24"/>
      <c r="DMN32" s="24"/>
      <c r="DMO32" s="24"/>
      <c r="DMP32" s="24"/>
      <c r="DMQ32" s="24"/>
      <c r="DMR32" s="24"/>
      <c r="DMS32" s="24"/>
      <c r="DMT32" s="24"/>
      <c r="DMU32" s="24"/>
      <c r="DMV32" s="24"/>
      <c r="DMW32" s="24"/>
      <c r="DMX32" s="24"/>
      <c r="DMY32" s="24"/>
      <c r="DMZ32" s="24"/>
      <c r="DNA32" s="24"/>
      <c r="DNB32" s="24"/>
      <c r="DNC32" s="24"/>
      <c r="DND32" s="24"/>
      <c r="DNE32" s="24"/>
      <c r="DNF32" s="24"/>
      <c r="DNG32" s="24"/>
      <c r="DNH32" s="24"/>
      <c r="DNI32" s="24"/>
      <c r="DNJ32" s="24"/>
      <c r="DNK32" s="24"/>
      <c r="DNL32" s="24"/>
      <c r="DNM32" s="24"/>
      <c r="DNN32" s="24"/>
      <c r="DNO32" s="24"/>
      <c r="DNP32" s="24"/>
      <c r="DNQ32" s="24"/>
      <c r="DNR32" s="24"/>
      <c r="DNS32" s="24"/>
      <c r="DNT32" s="24"/>
      <c r="DNU32" s="24"/>
      <c r="DNV32" s="24"/>
      <c r="DNW32" s="24"/>
      <c r="DNX32" s="24"/>
      <c r="DNY32" s="24"/>
      <c r="DNZ32" s="24"/>
      <c r="DOA32" s="24"/>
      <c r="DOB32" s="24"/>
      <c r="DOC32" s="24"/>
      <c r="DOD32" s="24"/>
      <c r="DOE32" s="24"/>
      <c r="DOF32" s="24"/>
      <c r="DOG32" s="24"/>
      <c r="DOH32" s="24"/>
      <c r="DOI32" s="24"/>
      <c r="DOJ32" s="24"/>
      <c r="DOK32" s="24"/>
      <c r="DOL32" s="24"/>
      <c r="DOM32" s="24"/>
      <c r="DON32" s="24"/>
      <c r="DOO32" s="24"/>
      <c r="DOP32" s="24"/>
      <c r="DOQ32" s="24"/>
      <c r="DOR32" s="24"/>
      <c r="DOS32" s="24"/>
      <c r="DOT32" s="24"/>
      <c r="DOU32" s="24"/>
      <c r="DOV32" s="24"/>
      <c r="DOW32" s="24"/>
      <c r="DOX32" s="24"/>
      <c r="DOY32" s="24"/>
      <c r="DOZ32" s="24"/>
      <c r="DPA32" s="24"/>
      <c r="DPB32" s="24"/>
      <c r="DPC32" s="24"/>
      <c r="DPD32" s="24"/>
      <c r="DPE32" s="24"/>
      <c r="DPF32" s="24"/>
      <c r="DPG32" s="24"/>
      <c r="DPH32" s="24"/>
      <c r="DPI32" s="24"/>
      <c r="DPJ32" s="24"/>
      <c r="DPK32" s="24"/>
      <c r="DPL32" s="24"/>
      <c r="DPM32" s="24"/>
      <c r="DPN32" s="24"/>
      <c r="DPO32" s="24"/>
      <c r="DPP32" s="24"/>
      <c r="DPQ32" s="24"/>
      <c r="DPR32" s="24"/>
      <c r="DPS32" s="24"/>
      <c r="DPT32" s="24"/>
      <c r="DPU32" s="24"/>
      <c r="DPV32" s="24"/>
      <c r="DPW32" s="24"/>
      <c r="DPX32" s="24"/>
      <c r="DPY32" s="24"/>
      <c r="DPZ32" s="24"/>
      <c r="DQA32" s="24"/>
      <c r="DQB32" s="24"/>
      <c r="DQC32" s="24"/>
      <c r="DQD32" s="24"/>
      <c r="DQE32" s="24"/>
      <c r="DQF32" s="24"/>
      <c r="DQG32" s="24"/>
      <c r="DQH32" s="24"/>
      <c r="DQI32" s="24"/>
      <c r="DQJ32" s="24"/>
      <c r="DQK32" s="24"/>
      <c r="DQL32" s="24"/>
      <c r="DQM32" s="24"/>
      <c r="DQN32" s="24"/>
      <c r="DQO32" s="24"/>
      <c r="DQP32" s="24"/>
      <c r="DQQ32" s="24"/>
      <c r="DQR32" s="24"/>
      <c r="DQS32" s="24"/>
      <c r="DQT32" s="24"/>
      <c r="DQU32" s="24"/>
      <c r="DQV32" s="24"/>
      <c r="DQW32" s="24"/>
      <c r="DQX32" s="24"/>
      <c r="DQY32" s="24"/>
      <c r="DQZ32" s="24"/>
      <c r="DRA32" s="24"/>
      <c r="DRB32" s="24"/>
      <c r="DRC32" s="24"/>
      <c r="DRD32" s="24"/>
      <c r="DRE32" s="24"/>
      <c r="DRF32" s="24"/>
      <c r="DRG32" s="24"/>
      <c r="DRH32" s="24"/>
      <c r="DRI32" s="24"/>
      <c r="DRJ32" s="24"/>
      <c r="DRK32" s="24"/>
      <c r="DRL32" s="24"/>
      <c r="DRM32" s="24"/>
      <c r="DRN32" s="24"/>
      <c r="DRO32" s="24"/>
      <c r="DRP32" s="24"/>
      <c r="DRQ32" s="24"/>
      <c r="DRR32" s="24"/>
      <c r="DRS32" s="24"/>
      <c r="DRT32" s="24"/>
      <c r="DRU32" s="24"/>
      <c r="DRV32" s="24"/>
      <c r="DRW32" s="24"/>
      <c r="DRX32" s="24"/>
      <c r="DRY32" s="24"/>
      <c r="DRZ32" s="24"/>
      <c r="DSA32" s="24"/>
      <c r="DSB32" s="24"/>
      <c r="DSC32" s="24"/>
      <c r="DSD32" s="24"/>
      <c r="DSE32" s="24"/>
      <c r="DSF32" s="24"/>
      <c r="DSG32" s="24"/>
      <c r="DSH32" s="24"/>
      <c r="DSI32" s="24"/>
      <c r="DSJ32" s="24"/>
      <c r="DSK32" s="24"/>
      <c r="DSL32" s="24"/>
      <c r="DSM32" s="24"/>
      <c r="DSN32" s="24"/>
      <c r="DSO32" s="24"/>
      <c r="DSP32" s="24"/>
      <c r="DSQ32" s="24"/>
      <c r="DSR32" s="24"/>
      <c r="DSS32" s="24"/>
      <c r="DST32" s="24"/>
      <c r="DSU32" s="24"/>
      <c r="DSV32" s="24"/>
      <c r="DSW32" s="24"/>
      <c r="DSX32" s="24"/>
      <c r="DSY32" s="24"/>
      <c r="DSZ32" s="24"/>
      <c r="DTA32" s="24"/>
      <c r="DTB32" s="24"/>
      <c r="DTC32" s="24"/>
      <c r="DTD32" s="24"/>
      <c r="DTE32" s="24"/>
      <c r="DTF32" s="24"/>
      <c r="DTG32" s="24"/>
      <c r="DTH32" s="24"/>
      <c r="DTI32" s="24"/>
      <c r="DTJ32" s="24"/>
      <c r="DTK32" s="24"/>
      <c r="DTL32" s="24"/>
      <c r="DTM32" s="24"/>
      <c r="DTN32" s="24"/>
      <c r="DTO32" s="24"/>
      <c r="DTP32" s="24"/>
      <c r="DTQ32" s="24"/>
      <c r="DTR32" s="24"/>
      <c r="DTS32" s="24"/>
      <c r="DTT32" s="24"/>
      <c r="DTU32" s="24"/>
      <c r="DTV32" s="24"/>
      <c r="DTW32" s="24"/>
      <c r="DTX32" s="24"/>
      <c r="DTY32" s="24"/>
      <c r="DTZ32" s="24"/>
      <c r="DUA32" s="24"/>
      <c r="DUB32" s="24"/>
      <c r="DUC32" s="24"/>
      <c r="DUD32" s="24"/>
      <c r="DUE32" s="24"/>
      <c r="DUF32" s="24"/>
      <c r="DUG32" s="24"/>
      <c r="DUH32" s="24"/>
      <c r="DUI32" s="24"/>
      <c r="DUJ32" s="24"/>
      <c r="DUK32" s="24"/>
      <c r="DUL32" s="24"/>
      <c r="DUM32" s="24"/>
      <c r="DUN32" s="24"/>
      <c r="DUO32" s="24"/>
      <c r="DUP32" s="24"/>
      <c r="DUQ32" s="24"/>
      <c r="DUR32" s="24"/>
      <c r="DUS32" s="24"/>
      <c r="DUT32" s="24"/>
      <c r="DUU32" s="24"/>
      <c r="DUV32" s="24"/>
      <c r="DUW32" s="24"/>
      <c r="DUX32" s="24"/>
      <c r="DUY32" s="24"/>
      <c r="DUZ32" s="24"/>
      <c r="DVA32" s="24"/>
      <c r="DVB32" s="24"/>
      <c r="DVC32" s="24"/>
      <c r="DVD32" s="24"/>
      <c r="DVE32" s="24"/>
      <c r="DVF32" s="24"/>
      <c r="DVG32" s="24"/>
      <c r="DVH32" s="24"/>
      <c r="DVI32" s="24"/>
      <c r="DVJ32" s="24"/>
      <c r="DVK32" s="24"/>
      <c r="DVL32" s="24"/>
      <c r="DVM32" s="24"/>
      <c r="DVN32" s="24"/>
      <c r="DVO32" s="24"/>
      <c r="DVP32" s="24"/>
      <c r="DVQ32" s="24"/>
      <c r="DVR32" s="24"/>
      <c r="DVS32" s="24"/>
      <c r="DVT32" s="24"/>
      <c r="DVU32" s="24"/>
      <c r="DVV32" s="24"/>
      <c r="DVW32" s="24"/>
      <c r="DVX32" s="24"/>
      <c r="DVY32" s="24"/>
      <c r="DVZ32" s="24"/>
      <c r="DWA32" s="24"/>
      <c r="DWB32" s="24"/>
      <c r="DWC32" s="24"/>
      <c r="DWD32" s="24"/>
      <c r="DWE32" s="24"/>
      <c r="DWF32" s="24"/>
      <c r="DWG32" s="24"/>
      <c r="DWH32" s="24"/>
      <c r="DWI32" s="24"/>
      <c r="DWJ32" s="24"/>
      <c r="DWK32" s="24"/>
      <c r="DWL32" s="24"/>
      <c r="DWM32" s="24"/>
      <c r="DWN32" s="24"/>
      <c r="DWO32" s="24"/>
      <c r="DWP32" s="24"/>
      <c r="DWQ32" s="24"/>
      <c r="DWR32" s="24"/>
      <c r="DWS32" s="24"/>
      <c r="DWT32" s="24"/>
      <c r="DWU32" s="24"/>
      <c r="DWV32" s="24"/>
      <c r="DWW32" s="24"/>
      <c r="DWX32" s="24"/>
      <c r="DWY32" s="24"/>
      <c r="DWZ32" s="24"/>
      <c r="DXA32" s="24"/>
      <c r="DXB32" s="24"/>
      <c r="DXC32" s="24"/>
      <c r="DXD32" s="24"/>
      <c r="DXE32" s="24"/>
      <c r="DXF32" s="24"/>
      <c r="DXG32" s="24"/>
      <c r="DXH32" s="24"/>
      <c r="DXI32" s="24"/>
      <c r="DXJ32" s="24"/>
      <c r="DXK32" s="24"/>
      <c r="DXL32" s="24"/>
      <c r="DXM32" s="24"/>
      <c r="DXN32" s="24"/>
      <c r="DXO32" s="24"/>
      <c r="DXP32" s="24"/>
      <c r="DXQ32" s="24"/>
      <c r="DXR32" s="24"/>
      <c r="DXS32" s="24"/>
      <c r="DXT32" s="24"/>
      <c r="DXU32" s="24"/>
      <c r="DXV32" s="24"/>
      <c r="DXW32" s="24"/>
      <c r="DXX32" s="24"/>
      <c r="DXY32" s="24"/>
      <c r="DXZ32" s="24"/>
      <c r="DYA32" s="24"/>
      <c r="DYB32" s="24"/>
      <c r="DYC32" s="24"/>
      <c r="DYD32" s="24"/>
      <c r="DYE32" s="24"/>
      <c r="DYF32" s="24"/>
      <c r="DYG32" s="24"/>
      <c r="DYH32" s="24"/>
      <c r="DYI32" s="24"/>
      <c r="DYJ32" s="24"/>
      <c r="DYK32" s="24"/>
      <c r="DYL32" s="24"/>
      <c r="DYM32" s="24"/>
      <c r="DYN32" s="24"/>
      <c r="DYO32" s="24"/>
      <c r="DYP32" s="24"/>
      <c r="DYQ32" s="24"/>
      <c r="DYR32" s="24"/>
      <c r="DYS32" s="24"/>
      <c r="DYT32" s="24"/>
      <c r="DYU32" s="24"/>
      <c r="DYV32" s="24"/>
      <c r="DYW32" s="24"/>
      <c r="DYX32" s="24"/>
      <c r="DYY32" s="24"/>
      <c r="DYZ32" s="24"/>
      <c r="DZA32" s="24"/>
      <c r="DZB32" s="24"/>
      <c r="DZC32" s="24"/>
      <c r="DZD32" s="24"/>
      <c r="DZE32" s="24"/>
      <c r="DZF32" s="24"/>
      <c r="DZG32" s="24"/>
      <c r="DZH32" s="24"/>
      <c r="DZI32" s="24"/>
      <c r="DZJ32" s="24"/>
      <c r="DZK32" s="24"/>
      <c r="DZL32" s="24"/>
      <c r="DZM32" s="24"/>
      <c r="DZN32" s="24"/>
      <c r="DZO32" s="24"/>
      <c r="DZP32" s="24"/>
      <c r="DZQ32" s="24"/>
      <c r="DZR32" s="24"/>
      <c r="DZS32" s="24"/>
      <c r="DZT32" s="24"/>
      <c r="DZU32" s="24"/>
      <c r="DZV32" s="24"/>
      <c r="DZW32" s="24"/>
      <c r="DZX32" s="24"/>
      <c r="DZY32" s="24"/>
      <c r="DZZ32" s="24"/>
      <c r="EAA32" s="24"/>
      <c r="EAB32" s="24"/>
      <c r="EAC32" s="24"/>
      <c r="EAD32" s="24"/>
      <c r="EAE32" s="24"/>
      <c r="EAF32" s="24"/>
      <c r="EAG32" s="24"/>
      <c r="EAH32" s="24"/>
      <c r="EAI32" s="24"/>
      <c r="EAJ32" s="24"/>
      <c r="EAK32" s="24"/>
      <c r="EAL32" s="24"/>
      <c r="EAM32" s="24"/>
      <c r="EAN32" s="24"/>
      <c r="EAO32" s="24"/>
      <c r="EAP32" s="24"/>
      <c r="EAQ32" s="24"/>
      <c r="EAR32" s="24"/>
      <c r="EAS32" s="24"/>
      <c r="EAT32" s="24"/>
      <c r="EAU32" s="24"/>
      <c r="EAV32" s="24"/>
      <c r="EAW32" s="24"/>
      <c r="EAX32" s="24"/>
      <c r="EAY32" s="24"/>
      <c r="EAZ32" s="24"/>
      <c r="EBA32" s="24"/>
      <c r="EBB32" s="24"/>
      <c r="EBC32" s="24"/>
      <c r="EBD32" s="24"/>
      <c r="EBE32" s="24"/>
      <c r="EBF32" s="24"/>
      <c r="EBG32" s="24"/>
      <c r="EBH32" s="24"/>
      <c r="EBI32" s="24"/>
      <c r="EBJ32" s="24"/>
      <c r="EBK32" s="24"/>
      <c r="EBL32" s="24"/>
      <c r="EBM32" s="24"/>
      <c r="EBN32" s="24"/>
      <c r="EBO32" s="24"/>
      <c r="EBP32" s="24"/>
      <c r="EBQ32" s="24"/>
      <c r="EBR32" s="24"/>
      <c r="EBS32" s="24"/>
      <c r="EBT32" s="24"/>
      <c r="EBU32" s="24"/>
      <c r="EBV32" s="24"/>
      <c r="EBW32" s="24"/>
      <c r="EBX32" s="24"/>
      <c r="EBY32" s="24"/>
      <c r="EBZ32" s="24"/>
      <c r="ECA32" s="24"/>
      <c r="ECB32" s="24"/>
      <c r="ECC32" s="24"/>
      <c r="ECD32" s="24"/>
      <c r="ECE32" s="24"/>
      <c r="ECF32" s="24"/>
      <c r="ECG32" s="24"/>
      <c r="ECH32" s="24"/>
      <c r="ECI32" s="24"/>
      <c r="ECJ32" s="24"/>
      <c r="ECK32" s="24"/>
      <c r="ECL32" s="24"/>
      <c r="ECM32" s="24"/>
      <c r="ECN32" s="24"/>
      <c r="ECO32" s="24"/>
      <c r="ECP32" s="24"/>
      <c r="ECQ32" s="24"/>
      <c r="ECR32" s="24"/>
      <c r="ECS32" s="24"/>
      <c r="ECT32" s="24"/>
      <c r="ECU32" s="24"/>
      <c r="ECV32" s="24"/>
      <c r="ECW32" s="24"/>
      <c r="ECX32" s="24"/>
      <c r="ECY32" s="24"/>
      <c r="ECZ32" s="24"/>
      <c r="EDA32" s="24"/>
      <c r="EDB32" s="24"/>
      <c r="EDC32" s="24"/>
      <c r="EDD32" s="24"/>
      <c r="EDE32" s="24"/>
      <c r="EDF32" s="24"/>
      <c r="EDG32" s="24"/>
      <c r="EDH32" s="24"/>
      <c r="EDI32" s="24"/>
      <c r="EDJ32" s="24"/>
      <c r="EDK32" s="24"/>
      <c r="EDL32" s="24"/>
      <c r="EDM32" s="24"/>
      <c r="EDN32" s="24"/>
      <c r="EDO32" s="24"/>
      <c r="EDP32" s="24"/>
      <c r="EDQ32" s="24"/>
      <c r="EDR32" s="24"/>
      <c r="EDS32" s="24"/>
      <c r="EDT32" s="24"/>
      <c r="EDU32" s="24"/>
      <c r="EDV32" s="24"/>
      <c r="EDW32" s="24"/>
      <c r="EDX32" s="24"/>
      <c r="EDY32" s="24"/>
      <c r="EDZ32" s="24"/>
      <c r="EEA32" s="24"/>
      <c r="EEB32" s="24"/>
      <c r="EEC32" s="24"/>
      <c r="EED32" s="24"/>
      <c r="EEE32" s="24"/>
      <c r="EEF32" s="24"/>
      <c r="EEG32" s="24"/>
      <c r="EEH32" s="24"/>
      <c r="EEI32" s="24"/>
      <c r="EEJ32" s="24"/>
      <c r="EEK32" s="24"/>
      <c r="EEL32" s="24"/>
      <c r="EEM32" s="24"/>
      <c r="EEN32" s="24"/>
      <c r="EEO32" s="24"/>
      <c r="EEP32" s="24"/>
      <c r="EEQ32" s="24"/>
      <c r="EER32" s="24"/>
      <c r="EES32" s="24"/>
      <c r="EET32" s="24"/>
      <c r="EEU32" s="24"/>
      <c r="EEV32" s="24"/>
      <c r="EEW32" s="24"/>
      <c r="EEX32" s="24"/>
      <c r="EEY32" s="24"/>
      <c r="EEZ32" s="24"/>
      <c r="EFA32" s="24"/>
      <c r="EFB32" s="24"/>
      <c r="EFC32" s="24"/>
      <c r="EFD32" s="24"/>
      <c r="EFE32" s="24"/>
      <c r="EFF32" s="24"/>
      <c r="EFG32" s="24"/>
      <c r="EFH32" s="24"/>
      <c r="EFI32" s="24"/>
      <c r="EFJ32" s="24"/>
      <c r="EFK32" s="24"/>
      <c r="EFL32" s="24"/>
      <c r="EFM32" s="24"/>
      <c r="EFN32" s="24"/>
      <c r="EFO32" s="24"/>
      <c r="EFP32" s="24"/>
      <c r="EFQ32" s="24"/>
      <c r="EFR32" s="24"/>
      <c r="EFS32" s="24"/>
      <c r="EFT32" s="24"/>
      <c r="EFU32" s="24"/>
      <c r="EFV32" s="24"/>
      <c r="EFW32" s="24"/>
      <c r="EFX32" s="24"/>
      <c r="EFY32" s="24"/>
      <c r="EFZ32" s="24"/>
      <c r="EGA32" s="24"/>
      <c r="EGB32" s="24"/>
      <c r="EGC32" s="24"/>
      <c r="EGD32" s="24"/>
      <c r="EGE32" s="24"/>
      <c r="EGF32" s="24"/>
      <c r="EGG32" s="24"/>
      <c r="EGH32" s="24"/>
      <c r="EGI32" s="24"/>
      <c r="EGJ32" s="24"/>
      <c r="EGK32" s="24"/>
      <c r="EGL32" s="24"/>
      <c r="EGM32" s="24"/>
      <c r="EGN32" s="24"/>
      <c r="EGO32" s="24"/>
      <c r="EGP32" s="24"/>
      <c r="EGQ32" s="24"/>
      <c r="EGR32" s="24"/>
      <c r="EGS32" s="24"/>
      <c r="EGT32" s="24"/>
      <c r="EGU32" s="24"/>
      <c r="EGV32" s="24"/>
      <c r="EGW32" s="24"/>
      <c r="EGX32" s="24"/>
      <c r="EGY32" s="24"/>
      <c r="EGZ32" s="24"/>
      <c r="EHA32" s="24"/>
      <c r="EHB32" s="24"/>
      <c r="EHC32" s="24"/>
      <c r="EHD32" s="24"/>
      <c r="EHE32" s="24"/>
      <c r="EHF32" s="24"/>
      <c r="EHG32" s="24"/>
      <c r="EHH32" s="24"/>
      <c r="EHI32" s="24"/>
      <c r="EHJ32" s="24"/>
      <c r="EHK32" s="24"/>
      <c r="EHL32" s="24"/>
      <c r="EHM32" s="24"/>
      <c r="EHN32" s="24"/>
      <c r="EHO32" s="24"/>
      <c r="EHP32" s="24"/>
      <c r="EHQ32" s="24"/>
      <c r="EHR32" s="24"/>
      <c r="EHS32" s="24"/>
      <c r="EHT32" s="24"/>
      <c r="EHU32" s="24"/>
      <c r="EHV32" s="24"/>
      <c r="EHW32" s="24"/>
      <c r="EHX32" s="24"/>
      <c r="EHY32" s="24"/>
      <c r="EHZ32" s="24"/>
      <c r="EIA32" s="24"/>
      <c r="EIB32" s="24"/>
      <c r="EIC32" s="24"/>
      <c r="EID32" s="24"/>
      <c r="EIE32" s="24"/>
      <c r="EIF32" s="24"/>
      <c r="EIG32" s="24"/>
      <c r="EIH32" s="24"/>
      <c r="EII32" s="24"/>
      <c r="EIJ32" s="24"/>
      <c r="EIK32" s="24"/>
      <c r="EIL32" s="24"/>
      <c r="EIM32" s="24"/>
      <c r="EIN32" s="24"/>
      <c r="EIO32" s="24"/>
      <c r="EIP32" s="24"/>
      <c r="EIQ32" s="24"/>
      <c r="EIR32" s="24"/>
      <c r="EIS32" s="24"/>
      <c r="EIT32" s="24"/>
      <c r="EIU32" s="24"/>
      <c r="EIV32" s="24"/>
      <c r="EIW32" s="24"/>
      <c r="EIX32" s="24"/>
      <c r="EIY32" s="24"/>
      <c r="EIZ32" s="24"/>
      <c r="EJA32" s="24"/>
      <c r="EJB32" s="24"/>
      <c r="EJC32" s="24"/>
      <c r="EJD32" s="24"/>
      <c r="EJE32" s="24"/>
      <c r="EJF32" s="24"/>
      <c r="EJG32" s="24"/>
      <c r="EJH32" s="24"/>
      <c r="EJI32" s="24"/>
      <c r="EJJ32" s="24"/>
      <c r="EJK32" s="24"/>
      <c r="EJL32" s="24"/>
      <c r="EJM32" s="24"/>
      <c r="EJN32" s="24"/>
      <c r="EJO32" s="24"/>
      <c r="EJP32" s="24"/>
      <c r="EJQ32" s="24"/>
      <c r="EJR32" s="24"/>
      <c r="EJS32" s="24"/>
      <c r="EJT32" s="24"/>
      <c r="EJU32" s="24"/>
      <c r="EJV32" s="24"/>
      <c r="EJW32" s="24"/>
      <c r="EJX32" s="24"/>
      <c r="EJY32" s="24"/>
      <c r="EJZ32" s="24"/>
      <c r="EKA32" s="24"/>
      <c r="EKB32" s="24"/>
      <c r="EKC32" s="24"/>
      <c r="EKD32" s="24"/>
      <c r="EKE32" s="24"/>
      <c r="EKF32" s="24"/>
      <c r="EKG32" s="24"/>
      <c r="EKH32" s="24"/>
      <c r="EKI32" s="24"/>
      <c r="EKJ32" s="24"/>
      <c r="EKK32" s="24"/>
      <c r="EKL32" s="24"/>
      <c r="EKM32" s="24"/>
      <c r="EKN32" s="24"/>
      <c r="EKO32" s="24"/>
      <c r="EKP32" s="24"/>
      <c r="EKQ32" s="24"/>
      <c r="EKR32" s="24"/>
      <c r="EKS32" s="24"/>
      <c r="EKT32" s="24"/>
      <c r="EKU32" s="24"/>
      <c r="EKV32" s="24"/>
      <c r="EKW32" s="24"/>
      <c r="EKX32" s="24"/>
      <c r="EKY32" s="24"/>
      <c r="EKZ32" s="24"/>
      <c r="ELA32" s="24"/>
      <c r="ELB32" s="24"/>
      <c r="ELC32" s="24"/>
      <c r="ELD32" s="24"/>
      <c r="ELE32" s="24"/>
      <c r="ELF32" s="24"/>
      <c r="ELG32" s="24"/>
      <c r="ELH32" s="24"/>
      <c r="ELI32" s="24"/>
      <c r="ELJ32" s="24"/>
      <c r="ELK32" s="24"/>
      <c r="ELL32" s="24"/>
      <c r="ELM32" s="24"/>
      <c r="ELN32" s="24"/>
      <c r="ELO32" s="24"/>
      <c r="ELP32" s="24"/>
      <c r="ELQ32" s="24"/>
      <c r="ELR32" s="24"/>
      <c r="ELS32" s="24"/>
      <c r="ELT32" s="24"/>
      <c r="ELU32" s="24"/>
      <c r="ELV32" s="24"/>
      <c r="ELW32" s="24"/>
      <c r="ELX32" s="24"/>
      <c r="ELY32" s="24"/>
      <c r="ELZ32" s="24"/>
      <c r="EMA32" s="24"/>
      <c r="EMB32" s="24"/>
      <c r="EMC32" s="24"/>
      <c r="EMD32" s="24"/>
      <c r="EME32" s="24"/>
      <c r="EMF32" s="24"/>
      <c r="EMG32" s="24"/>
      <c r="EMH32" s="24"/>
      <c r="EMI32" s="24"/>
      <c r="EMJ32" s="24"/>
      <c r="EMK32" s="24"/>
      <c r="EML32" s="24"/>
      <c r="EMM32" s="24"/>
      <c r="EMN32" s="24"/>
      <c r="EMO32" s="24"/>
      <c r="EMP32" s="24"/>
      <c r="EMQ32" s="24"/>
      <c r="EMR32" s="24"/>
      <c r="EMS32" s="24"/>
      <c r="EMT32" s="24"/>
      <c r="EMU32" s="24"/>
      <c r="EMV32" s="24"/>
      <c r="EMW32" s="24"/>
      <c r="EMX32" s="24"/>
      <c r="EMY32" s="24"/>
      <c r="EMZ32" s="24"/>
      <c r="ENA32" s="24"/>
      <c r="ENB32" s="24"/>
      <c r="ENC32" s="24"/>
      <c r="END32" s="24"/>
      <c r="ENE32" s="24"/>
      <c r="ENF32" s="24"/>
      <c r="ENG32" s="24"/>
      <c r="ENH32" s="24"/>
      <c r="ENI32" s="24"/>
      <c r="ENJ32" s="24"/>
      <c r="ENK32" s="24"/>
      <c r="ENL32" s="24"/>
      <c r="ENM32" s="24"/>
      <c r="ENN32" s="24"/>
      <c r="ENO32" s="24"/>
      <c r="ENP32" s="24"/>
      <c r="ENQ32" s="24"/>
      <c r="ENR32" s="24"/>
      <c r="ENS32" s="24"/>
      <c r="ENT32" s="24"/>
      <c r="ENU32" s="24"/>
      <c r="ENV32" s="24"/>
      <c r="ENW32" s="24"/>
      <c r="ENX32" s="24"/>
      <c r="ENY32" s="24"/>
      <c r="ENZ32" s="24"/>
      <c r="EOA32" s="24"/>
      <c r="EOB32" s="24"/>
      <c r="EOC32" s="24"/>
      <c r="EOD32" s="24"/>
      <c r="EOE32" s="24"/>
      <c r="EOF32" s="24"/>
      <c r="EOG32" s="24"/>
      <c r="EOH32" s="24"/>
      <c r="EOI32" s="24"/>
      <c r="EOJ32" s="24"/>
      <c r="EOK32" s="24"/>
      <c r="EOL32" s="24"/>
      <c r="EOM32" s="24"/>
      <c r="EON32" s="24"/>
      <c r="EOO32" s="24"/>
      <c r="EOP32" s="24"/>
      <c r="EOQ32" s="24"/>
      <c r="EOR32" s="24"/>
      <c r="EOS32" s="24"/>
      <c r="EOT32" s="24"/>
      <c r="EOU32" s="24"/>
      <c r="EOV32" s="24"/>
      <c r="EOW32" s="24"/>
      <c r="EOX32" s="24"/>
      <c r="EOY32" s="24"/>
      <c r="EOZ32" s="24"/>
      <c r="EPA32" s="24"/>
      <c r="EPB32" s="24"/>
      <c r="EPC32" s="24"/>
      <c r="EPD32" s="24"/>
      <c r="EPE32" s="24"/>
      <c r="EPF32" s="24"/>
      <c r="EPG32" s="24"/>
      <c r="EPH32" s="24"/>
      <c r="EPI32" s="24"/>
      <c r="EPJ32" s="24"/>
      <c r="EPK32" s="24"/>
      <c r="EPL32" s="24"/>
      <c r="EPM32" s="24"/>
      <c r="EPN32" s="24"/>
      <c r="EPO32" s="24"/>
      <c r="EPP32" s="24"/>
      <c r="EPQ32" s="24"/>
      <c r="EPR32" s="24"/>
      <c r="EPS32" s="24"/>
      <c r="EPT32" s="24"/>
      <c r="EPU32" s="24"/>
      <c r="EPV32" s="24"/>
      <c r="EPW32" s="24"/>
      <c r="EPX32" s="24"/>
      <c r="EPY32" s="24"/>
      <c r="EPZ32" s="24"/>
      <c r="EQA32" s="24"/>
      <c r="EQB32" s="24"/>
      <c r="EQC32" s="24"/>
      <c r="EQD32" s="24"/>
      <c r="EQE32" s="24"/>
      <c r="EQF32" s="24"/>
      <c r="EQG32" s="24"/>
      <c r="EQH32" s="24"/>
      <c r="EQI32" s="24"/>
      <c r="EQJ32" s="24"/>
      <c r="EQK32" s="24"/>
      <c r="EQL32" s="24"/>
      <c r="EQM32" s="24"/>
      <c r="EQN32" s="24"/>
      <c r="EQO32" s="24"/>
      <c r="EQP32" s="24"/>
      <c r="EQQ32" s="24"/>
      <c r="EQR32" s="24"/>
      <c r="EQS32" s="24"/>
      <c r="EQT32" s="24"/>
      <c r="EQU32" s="24"/>
      <c r="EQV32" s="24"/>
      <c r="EQW32" s="24"/>
      <c r="EQX32" s="24"/>
      <c r="EQY32" s="24"/>
      <c r="EQZ32" s="24"/>
      <c r="ERA32" s="24"/>
      <c r="ERB32" s="24"/>
      <c r="ERC32" s="24"/>
      <c r="ERD32" s="24"/>
      <c r="ERE32" s="24"/>
      <c r="ERF32" s="24"/>
      <c r="ERG32" s="24"/>
      <c r="ERH32" s="24"/>
      <c r="ERI32" s="24"/>
      <c r="ERJ32" s="24"/>
      <c r="ERK32" s="24"/>
      <c r="ERL32" s="24"/>
      <c r="ERM32" s="24"/>
      <c r="ERN32" s="24"/>
      <c r="ERO32" s="24"/>
      <c r="ERP32" s="24"/>
      <c r="ERQ32" s="24"/>
      <c r="ERR32" s="24"/>
      <c r="ERS32" s="24"/>
      <c r="ERT32" s="24"/>
      <c r="ERU32" s="24"/>
      <c r="ERV32" s="24"/>
      <c r="ERW32" s="24"/>
      <c r="ERX32" s="24"/>
      <c r="ERY32" s="24"/>
      <c r="ERZ32" s="24"/>
      <c r="ESA32" s="24"/>
      <c r="ESB32" s="24"/>
      <c r="ESC32" s="24"/>
      <c r="ESD32" s="24"/>
      <c r="ESE32" s="24"/>
      <c r="ESF32" s="24"/>
      <c r="ESG32" s="24"/>
      <c r="ESH32" s="24"/>
      <c r="ESI32" s="24"/>
      <c r="ESJ32" s="24"/>
      <c r="ESK32" s="24"/>
      <c r="ESL32" s="24"/>
      <c r="ESM32" s="24"/>
      <c r="ESN32" s="24"/>
      <c r="ESO32" s="24"/>
      <c r="ESP32" s="24"/>
      <c r="ESQ32" s="24"/>
      <c r="ESR32" s="24"/>
      <c r="ESS32" s="24"/>
      <c r="EST32" s="24"/>
      <c r="ESU32" s="24"/>
      <c r="ESV32" s="24"/>
      <c r="ESW32" s="24"/>
      <c r="ESX32" s="24"/>
      <c r="ESY32" s="24"/>
      <c r="ESZ32" s="24"/>
      <c r="ETA32" s="24"/>
      <c r="ETB32" s="24"/>
      <c r="ETC32" s="24"/>
      <c r="ETD32" s="24"/>
      <c r="ETE32" s="24"/>
      <c r="ETF32" s="24"/>
      <c r="ETG32" s="24"/>
      <c r="ETH32" s="24"/>
      <c r="ETI32" s="24"/>
      <c r="ETJ32" s="24"/>
      <c r="ETK32" s="24"/>
      <c r="ETL32" s="24"/>
      <c r="ETM32" s="24"/>
      <c r="ETN32" s="24"/>
      <c r="ETO32" s="24"/>
      <c r="ETP32" s="24"/>
      <c r="ETQ32" s="24"/>
      <c r="ETR32" s="24"/>
      <c r="ETS32" s="24"/>
      <c r="ETT32" s="24"/>
      <c r="ETU32" s="24"/>
      <c r="ETV32" s="24"/>
      <c r="ETW32" s="24"/>
      <c r="ETX32" s="24"/>
      <c r="ETY32" s="24"/>
      <c r="ETZ32" s="24"/>
      <c r="EUA32" s="24"/>
      <c r="EUB32" s="24"/>
      <c r="EUC32" s="24"/>
      <c r="EUD32" s="24"/>
      <c r="EUE32" s="24"/>
      <c r="EUF32" s="24"/>
      <c r="EUG32" s="24"/>
      <c r="EUH32" s="24"/>
      <c r="EUI32" s="24"/>
      <c r="EUJ32" s="24"/>
      <c r="EUK32" s="24"/>
      <c r="EUL32" s="24"/>
      <c r="EUM32" s="24"/>
      <c r="EUN32" s="24"/>
      <c r="EUO32" s="24"/>
      <c r="EUP32" s="24"/>
      <c r="EUQ32" s="24"/>
      <c r="EUR32" s="24"/>
      <c r="EUS32" s="24"/>
      <c r="EUT32" s="24"/>
      <c r="EUU32" s="24"/>
      <c r="EUV32" s="24"/>
      <c r="EUW32" s="24"/>
      <c r="EUX32" s="24"/>
      <c r="EUY32" s="24"/>
      <c r="EUZ32" s="24"/>
      <c r="EVA32" s="24"/>
      <c r="EVB32" s="24"/>
      <c r="EVC32" s="24"/>
      <c r="EVD32" s="24"/>
      <c r="EVE32" s="24"/>
      <c r="EVF32" s="24"/>
      <c r="EVG32" s="24"/>
      <c r="EVH32" s="24"/>
      <c r="EVI32" s="24"/>
      <c r="EVJ32" s="24"/>
      <c r="EVK32" s="24"/>
      <c r="EVL32" s="24"/>
      <c r="EVM32" s="24"/>
      <c r="EVN32" s="24"/>
      <c r="EVO32" s="24"/>
      <c r="EVP32" s="24"/>
      <c r="EVQ32" s="24"/>
      <c r="EVR32" s="24"/>
      <c r="EVS32" s="24"/>
      <c r="EVT32" s="24"/>
      <c r="EVU32" s="24"/>
      <c r="EVV32" s="24"/>
      <c r="EVW32" s="24"/>
      <c r="EVX32" s="24"/>
      <c r="EVY32" s="24"/>
      <c r="EVZ32" s="24"/>
      <c r="EWA32" s="24"/>
      <c r="EWB32" s="24"/>
      <c r="EWC32" s="24"/>
      <c r="EWD32" s="24"/>
      <c r="EWE32" s="24"/>
      <c r="EWF32" s="24"/>
      <c r="EWG32" s="24"/>
      <c r="EWH32" s="24"/>
      <c r="EWI32" s="24"/>
      <c r="EWJ32" s="24"/>
      <c r="EWK32" s="24"/>
      <c r="EWL32" s="24"/>
      <c r="EWM32" s="24"/>
      <c r="EWN32" s="24"/>
      <c r="EWO32" s="24"/>
      <c r="EWP32" s="24"/>
      <c r="EWQ32" s="24"/>
      <c r="EWR32" s="24"/>
      <c r="EWS32" s="24"/>
      <c r="EWT32" s="24"/>
      <c r="EWU32" s="24"/>
      <c r="EWV32" s="24"/>
      <c r="EWW32" s="24"/>
      <c r="EWX32" s="24"/>
      <c r="EWY32" s="24"/>
      <c r="EWZ32" s="24"/>
      <c r="EXA32" s="24"/>
      <c r="EXB32" s="24"/>
      <c r="EXC32" s="24"/>
      <c r="EXD32" s="24"/>
      <c r="EXE32" s="24"/>
      <c r="EXF32" s="24"/>
      <c r="EXG32" s="24"/>
      <c r="EXH32" s="24"/>
      <c r="EXI32" s="24"/>
      <c r="EXJ32" s="24"/>
      <c r="EXK32" s="24"/>
      <c r="EXL32" s="24"/>
      <c r="EXM32" s="24"/>
      <c r="EXN32" s="24"/>
      <c r="EXO32" s="24"/>
      <c r="EXP32" s="24"/>
      <c r="EXQ32" s="24"/>
      <c r="EXR32" s="24"/>
      <c r="EXS32" s="24"/>
      <c r="EXT32" s="24"/>
      <c r="EXU32" s="24"/>
      <c r="EXV32" s="24"/>
      <c r="EXW32" s="24"/>
      <c r="EXX32" s="24"/>
      <c r="EXY32" s="24"/>
      <c r="EXZ32" s="24"/>
      <c r="EYA32" s="24"/>
      <c r="EYB32" s="24"/>
      <c r="EYC32" s="24"/>
      <c r="EYD32" s="24"/>
      <c r="EYE32" s="24"/>
      <c r="EYF32" s="24"/>
      <c r="EYG32" s="24"/>
      <c r="EYH32" s="24"/>
      <c r="EYI32" s="24"/>
      <c r="EYJ32" s="24"/>
      <c r="EYK32" s="24"/>
      <c r="EYL32" s="24"/>
      <c r="EYM32" s="24"/>
      <c r="EYN32" s="24"/>
      <c r="EYO32" s="24"/>
      <c r="EYP32" s="24"/>
      <c r="EYQ32" s="24"/>
      <c r="EYR32" s="24"/>
      <c r="EYS32" s="24"/>
      <c r="EYT32" s="24"/>
      <c r="EYU32" s="24"/>
      <c r="EYV32" s="24"/>
      <c r="EYW32" s="24"/>
      <c r="EYX32" s="24"/>
      <c r="EYY32" s="24"/>
      <c r="EYZ32" s="24"/>
      <c r="EZA32" s="24"/>
      <c r="EZB32" s="24"/>
      <c r="EZC32" s="24"/>
      <c r="EZD32" s="24"/>
      <c r="EZE32" s="24"/>
      <c r="EZF32" s="24"/>
      <c r="EZG32" s="24"/>
      <c r="EZH32" s="24"/>
      <c r="EZI32" s="24"/>
      <c r="EZJ32" s="24"/>
      <c r="EZK32" s="24"/>
      <c r="EZL32" s="24"/>
      <c r="EZM32" s="24"/>
      <c r="EZN32" s="24"/>
      <c r="EZO32" s="24"/>
      <c r="EZP32" s="24"/>
      <c r="EZQ32" s="24"/>
      <c r="EZR32" s="24"/>
      <c r="EZS32" s="24"/>
      <c r="EZT32" s="24"/>
      <c r="EZU32" s="24"/>
      <c r="EZV32" s="24"/>
      <c r="EZW32" s="24"/>
      <c r="EZX32" s="24"/>
      <c r="EZY32" s="24"/>
      <c r="EZZ32" s="24"/>
      <c r="FAA32" s="24"/>
      <c r="FAB32" s="24"/>
      <c r="FAC32" s="24"/>
      <c r="FAD32" s="24"/>
      <c r="FAE32" s="24"/>
      <c r="FAF32" s="24"/>
      <c r="FAG32" s="24"/>
      <c r="FAH32" s="24"/>
      <c r="FAI32" s="24"/>
      <c r="FAJ32" s="24"/>
      <c r="FAK32" s="24"/>
      <c r="FAL32" s="24"/>
      <c r="FAM32" s="24"/>
      <c r="FAN32" s="24"/>
      <c r="FAO32" s="24"/>
      <c r="FAP32" s="24"/>
      <c r="FAQ32" s="24"/>
      <c r="FAR32" s="24"/>
      <c r="FAS32" s="24"/>
      <c r="FAT32" s="24"/>
      <c r="FAU32" s="24"/>
      <c r="FAV32" s="24"/>
      <c r="FAW32" s="24"/>
      <c r="FAX32" s="24"/>
      <c r="FAY32" s="24"/>
      <c r="FAZ32" s="24"/>
      <c r="FBA32" s="24"/>
      <c r="FBB32" s="24"/>
      <c r="FBC32" s="24"/>
      <c r="FBD32" s="24"/>
      <c r="FBE32" s="24"/>
      <c r="FBF32" s="24"/>
      <c r="FBG32" s="24"/>
      <c r="FBH32" s="24"/>
      <c r="FBI32" s="24"/>
      <c r="FBJ32" s="24"/>
      <c r="FBK32" s="24"/>
      <c r="FBL32" s="24"/>
      <c r="FBM32" s="24"/>
      <c r="FBN32" s="24"/>
      <c r="FBO32" s="24"/>
      <c r="FBP32" s="24"/>
      <c r="FBQ32" s="24"/>
      <c r="FBR32" s="24"/>
      <c r="FBS32" s="24"/>
      <c r="FBT32" s="24"/>
      <c r="FBU32" s="24"/>
      <c r="FBV32" s="24"/>
      <c r="FBW32" s="24"/>
      <c r="FBX32" s="24"/>
      <c r="FBY32" s="24"/>
      <c r="FBZ32" s="24"/>
      <c r="FCA32" s="24"/>
      <c r="FCB32" s="24"/>
      <c r="FCC32" s="24"/>
      <c r="FCD32" s="24"/>
      <c r="FCE32" s="24"/>
      <c r="FCF32" s="24"/>
      <c r="FCG32" s="24"/>
      <c r="FCH32" s="24"/>
      <c r="FCI32" s="24"/>
      <c r="FCJ32" s="24"/>
      <c r="FCK32" s="24"/>
      <c r="FCL32" s="24"/>
      <c r="FCM32" s="24"/>
      <c r="FCN32" s="24"/>
      <c r="FCO32" s="24"/>
      <c r="FCP32" s="24"/>
      <c r="FCQ32" s="24"/>
      <c r="FCR32" s="24"/>
      <c r="FCS32" s="24"/>
      <c r="FCT32" s="24"/>
      <c r="FCU32" s="24"/>
      <c r="FCV32" s="24"/>
      <c r="FCW32" s="24"/>
      <c r="FCX32" s="24"/>
      <c r="FCY32" s="24"/>
      <c r="FCZ32" s="24"/>
      <c r="FDA32" s="24"/>
      <c r="FDB32" s="24"/>
      <c r="FDC32" s="24"/>
      <c r="FDD32" s="24"/>
      <c r="FDE32" s="24"/>
      <c r="FDF32" s="24"/>
      <c r="FDG32" s="24"/>
      <c r="FDH32" s="24"/>
      <c r="FDI32" s="24"/>
      <c r="FDJ32" s="24"/>
      <c r="FDK32" s="24"/>
      <c r="FDL32" s="24"/>
      <c r="FDM32" s="24"/>
      <c r="FDN32" s="24"/>
      <c r="FDO32" s="24"/>
      <c r="FDP32" s="24"/>
      <c r="FDQ32" s="24"/>
      <c r="FDR32" s="24"/>
      <c r="FDS32" s="24"/>
      <c r="FDT32" s="24"/>
      <c r="FDU32" s="24"/>
      <c r="FDV32" s="24"/>
      <c r="FDW32" s="24"/>
      <c r="FDX32" s="24"/>
      <c r="FDY32" s="24"/>
      <c r="FDZ32" s="24"/>
      <c r="FEA32" s="24"/>
      <c r="FEB32" s="24"/>
      <c r="FEC32" s="24"/>
      <c r="FED32" s="24"/>
      <c r="FEE32" s="24"/>
      <c r="FEF32" s="24"/>
      <c r="FEG32" s="24"/>
      <c r="FEH32" s="24"/>
      <c r="FEI32" s="24"/>
      <c r="FEJ32" s="24"/>
      <c r="FEK32" s="24"/>
      <c r="FEL32" s="24"/>
      <c r="FEM32" s="24"/>
      <c r="FEN32" s="24"/>
      <c r="FEO32" s="24"/>
      <c r="FEP32" s="24"/>
      <c r="FEQ32" s="24"/>
      <c r="FER32" s="24"/>
      <c r="FES32" s="24"/>
      <c r="FET32" s="24"/>
      <c r="FEU32" s="24"/>
      <c r="FEV32" s="24"/>
      <c r="FEW32" s="24"/>
      <c r="FEX32" s="24"/>
      <c r="FEY32" s="24"/>
      <c r="FEZ32" s="24"/>
      <c r="FFA32" s="24"/>
      <c r="FFB32" s="24"/>
      <c r="FFC32" s="24"/>
      <c r="FFD32" s="24"/>
      <c r="FFE32" s="24"/>
      <c r="FFF32" s="24"/>
      <c r="FFG32" s="24"/>
      <c r="FFH32" s="24"/>
      <c r="FFI32" s="24"/>
      <c r="FFJ32" s="24"/>
      <c r="FFK32" s="24"/>
      <c r="FFL32" s="24"/>
      <c r="FFM32" s="24"/>
      <c r="FFN32" s="24"/>
      <c r="FFO32" s="24"/>
      <c r="FFP32" s="24"/>
      <c r="FFQ32" s="24"/>
      <c r="FFR32" s="24"/>
      <c r="FFS32" s="24"/>
      <c r="FFT32" s="24"/>
      <c r="FFU32" s="24"/>
      <c r="FFV32" s="24"/>
      <c r="FFW32" s="24"/>
      <c r="FFX32" s="24"/>
      <c r="FFY32" s="24"/>
      <c r="FFZ32" s="24"/>
      <c r="FGA32" s="24"/>
      <c r="FGB32" s="24"/>
      <c r="FGC32" s="24"/>
      <c r="FGD32" s="24"/>
      <c r="FGE32" s="24"/>
      <c r="FGF32" s="24"/>
      <c r="FGG32" s="24"/>
      <c r="FGH32" s="24"/>
      <c r="FGI32" s="24"/>
      <c r="FGJ32" s="24"/>
      <c r="FGK32" s="24"/>
      <c r="FGL32" s="24"/>
      <c r="FGM32" s="24"/>
      <c r="FGN32" s="24"/>
      <c r="FGO32" s="24"/>
      <c r="FGP32" s="24"/>
      <c r="FGQ32" s="24"/>
      <c r="FGR32" s="24"/>
      <c r="FGS32" s="24"/>
      <c r="FGT32" s="24"/>
      <c r="FGU32" s="24"/>
      <c r="FGV32" s="24"/>
      <c r="FGW32" s="24"/>
      <c r="FGX32" s="24"/>
      <c r="FGY32" s="24"/>
      <c r="FGZ32" s="24"/>
      <c r="FHA32" s="24"/>
      <c r="FHB32" s="24"/>
      <c r="FHC32" s="24"/>
      <c r="FHD32" s="24"/>
      <c r="FHE32" s="24"/>
      <c r="FHF32" s="24"/>
      <c r="FHG32" s="24"/>
      <c r="FHH32" s="24"/>
      <c r="FHI32" s="24"/>
      <c r="FHJ32" s="24"/>
      <c r="FHK32" s="24"/>
      <c r="FHL32" s="24"/>
      <c r="FHM32" s="24"/>
      <c r="FHN32" s="24"/>
      <c r="FHO32" s="24"/>
      <c r="FHP32" s="24"/>
      <c r="FHQ32" s="24"/>
      <c r="FHR32" s="24"/>
      <c r="FHS32" s="24"/>
      <c r="FHT32" s="24"/>
      <c r="FHU32" s="24"/>
      <c r="FHV32" s="24"/>
      <c r="FHW32" s="24"/>
      <c r="FHX32" s="24"/>
      <c r="FHY32" s="24"/>
      <c r="FHZ32" s="24"/>
      <c r="FIA32" s="24"/>
      <c r="FIB32" s="24"/>
      <c r="FIC32" s="24"/>
      <c r="FID32" s="24"/>
      <c r="FIE32" s="24"/>
      <c r="FIF32" s="24"/>
      <c r="FIG32" s="24"/>
      <c r="FIH32" s="24"/>
      <c r="FII32" s="24"/>
      <c r="FIJ32" s="24"/>
      <c r="FIK32" s="24"/>
      <c r="FIL32" s="24"/>
      <c r="FIM32" s="24"/>
      <c r="FIN32" s="24"/>
      <c r="FIO32" s="24"/>
      <c r="FIP32" s="24"/>
      <c r="FIQ32" s="24"/>
      <c r="FIR32" s="24"/>
      <c r="FIS32" s="24"/>
      <c r="FIT32" s="24"/>
      <c r="FIU32" s="24"/>
      <c r="FIV32" s="24"/>
      <c r="FIW32" s="24"/>
      <c r="FIX32" s="24"/>
      <c r="FIY32" s="24"/>
      <c r="FIZ32" s="24"/>
      <c r="FJA32" s="24"/>
      <c r="FJB32" s="24"/>
      <c r="FJC32" s="24"/>
      <c r="FJD32" s="24"/>
      <c r="FJE32" s="24"/>
      <c r="FJF32" s="24"/>
      <c r="FJG32" s="24"/>
      <c r="FJH32" s="24"/>
      <c r="FJI32" s="24"/>
      <c r="FJJ32" s="24"/>
      <c r="FJK32" s="24"/>
      <c r="FJL32" s="24"/>
      <c r="FJM32" s="24"/>
      <c r="FJN32" s="24"/>
      <c r="FJO32" s="24"/>
      <c r="FJP32" s="24"/>
      <c r="FJQ32" s="24"/>
      <c r="FJR32" s="24"/>
      <c r="FJS32" s="24"/>
      <c r="FJT32" s="24"/>
      <c r="FJU32" s="24"/>
      <c r="FJV32" s="24"/>
      <c r="FJW32" s="24"/>
      <c r="FJX32" s="24"/>
      <c r="FJY32" s="24"/>
      <c r="FJZ32" s="24"/>
      <c r="FKA32" s="24"/>
      <c r="FKB32" s="24"/>
      <c r="FKC32" s="24"/>
      <c r="FKD32" s="24"/>
      <c r="FKE32" s="24"/>
      <c r="FKF32" s="24"/>
      <c r="FKG32" s="24"/>
      <c r="FKH32" s="24"/>
      <c r="FKI32" s="24"/>
      <c r="FKJ32" s="24"/>
      <c r="FKK32" s="24"/>
      <c r="FKL32" s="24"/>
      <c r="FKM32" s="24"/>
      <c r="FKN32" s="24"/>
      <c r="FKO32" s="24"/>
      <c r="FKP32" s="24"/>
      <c r="FKQ32" s="24"/>
      <c r="FKR32" s="24"/>
      <c r="FKS32" s="24"/>
      <c r="FKT32" s="24"/>
      <c r="FKU32" s="24"/>
      <c r="FKV32" s="24"/>
      <c r="FKW32" s="24"/>
      <c r="FKX32" s="24"/>
      <c r="FKY32" s="24"/>
      <c r="FKZ32" s="24"/>
      <c r="FLA32" s="24"/>
      <c r="FLB32" s="24"/>
      <c r="FLC32" s="24"/>
      <c r="FLD32" s="24"/>
      <c r="FLE32" s="24"/>
      <c r="FLF32" s="24"/>
      <c r="FLG32" s="24"/>
      <c r="FLH32" s="24"/>
      <c r="FLI32" s="24"/>
      <c r="FLJ32" s="24"/>
      <c r="FLK32" s="24"/>
      <c r="FLL32" s="24"/>
      <c r="FLM32" s="24"/>
      <c r="FLN32" s="24"/>
      <c r="FLO32" s="24"/>
      <c r="FLP32" s="24"/>
      <c r="FLQ32" s="24"/>
      <c r="FLR32" s="24"/>
      <c r="FLS32" s="24"/>
      <c r="FLT32" s="24"/>
      <c r="FLU32" s="24"/>
      <c r="FLV32" s="24"/>
      <c r="FLW32" s="24"/>
      <c r="FLX32" s="24"/>
      <c r="FLY32" s="24"/>
      <c r="FLZ32" s="24"/>
      <c r="FMA32" s="24"/>
      <c r="FMB32" s="24"/>
      <c r="FMC32" s="24"/>
      <c r="FMD32" s="24"/>
      <c r="FME32" s="24"/>
      <c r="FMF32" s="24"/>
      <c r="FMG32" s="24"/>
      <c r="FMH32" s="24"/>
      <c r="FMI32" s="24"/>
      <c r="FMJ32" s="24"/>
      <c r="FMK32" s="24"/>
      <c r="FML32" s="24"/>
      <c r="FMM32" s="24"/>
      <c r="FMN32" s="24"/>
      <c r="FMO32" s="24"/>
      <c r="FMP32" s="24"/>
      <c r="FMQ32" s="24"/>
      <c r="FMR32" s="24"/>
      <c r="FMS32" s="24"/>
      <c r="FMT32" s="24"/>
      <c r="FMU32" s="24"/>
      <c r="FMV32" s="24"/>
      <c r="FMW32" s="24"/>
      <c r="FMX32" s="24"/>
      <c r="FMY32" s="24"/>
      <c r="FMZ32" s="24"/>
      <c r="FNA32" s="24"/>
      <c r="FNB32" s="24"/>
      <c r="FNC32" s="24"/>
      <c r="FND32" s="24"/>
      <c r="FNE32" s="24"/>
      <c r="FNF32" s="24"/>
      <c r="FNG32" s="24"/>
      <c r="FNH32" s="24"/>
      <c r="FNI32" s="24"/>
      <c r="FNJ32" s="24"/>
      <c r="FNK32" s="24"/>
      <c r="FNL32" s="24"/>
      <c r="FNM32" s="24"/>
      <c r="FNN32" s="24"/>
      <c r="FNO32" s="24"/>
      <c r="FNP32" s="24"/>
      <c r="FNQ32" s="24"/>
      <c r="FNR32" s="24"/>
      <c r="FNS32" s="24"/>
      <c r="FNT32" s="24"/>
      <c r="FNU32" s="24"/>
      <c r="FNV32" s="24"/>
      <c r="FNW32" s="24"/>
      <c r="FNX32" s="24"/>
      <c r="FNY32" s="24"/>
      <c r="FNZ32" s="24"/>
      <c r="FOA32" s="24"/>
      <c r="FOB32" s="24"/>
      <c r="FOC32" s="24"/>
      <c r="FOD32" s="24"/>
      <c r="FOE32" s="24"/>
      <c r="FOF32" s="24"/>
      <c r="FOG32" s="24"/>
      <c r="FOH32" s="24"/>
      <c r="FOI32" s="24"/>
      <c r="FOJ32" s="24"/>
      <c r="FOK32" s="24"/>
      <c r="FOL32" s="24"/>
      <c r="FOM32" s="24"/>
      <c r="FON32" s="24"/>
      <c r="FOO32" s="24"/>
      <c r="FOP32" s="24"/>
      <c r="FOQ32" s="24"/>
      <c r="FOR32" s="24"/>
      <c r="FOS32" s="24"/>
      <c r="FOT32" s="24"/>
      <c r="FOU32" s="24"/>
      <c r="FOV32" s="24"/>
      <c r="FOW32" s="24"/>
      <c r="FOX32" s="24"/>
      <c r="FOY32" s="24"/>
      <c r="FOZ32" s="24"/>
      <c r="FPA32" s="24"/>
      <c r="FPB32" s="24"/>
      <c r="FPC32" s="24"/>
      <c r="FPD32" s="24"/>
      <c r="FPE32" s="24"/>
      <c r="FPF32" s="24"/>
      <c r="FPG32" s="24"/>
      <c r="FPH32" s="24"/>
      <c r="FPI32" s="24"/>
      <c r="FPJ32" s="24"/>
      <c r="FPK32" s="24"/>
      <c r="FPL32" s="24"/>
      <c r="FPM32" s="24"/>
      <c r="FPN32" s="24"/>
      <c r="FPO32" s="24"/>
      <c r="FPP32" s="24"/>
      <c r="FPQ32" s="24"/>
      <c r="FPR32" s="24"/>
      <c r="FPS32" s="24"/>
      <c r="FPT32" s="24"/>
      <c r="FPU32" s="24"/>
      <c r="FPV32" s="24"/>
      <c r="FPW32" s="24"/>
      <c r="FPX32" s="24"/>
      <c r="FPY32" s="24"/>
      <c r="FPZ32" s="24"/>
      <c r="FQA32" s="24"/>
      <c r="FQB32" s="24"/>
      <c r="FQC32" s="24"/>
      <c r="FQD32" s="24"/>
      <c r="FQE32" s="24"/>
      <c r="FQF32" s="24"/>
      <c r="FQG32" s="24"/>
      <c r="FQH32" s="24"/>
      <c r="FQI32" s="24"/>
      <c r="FQJ32" s="24"/>
      <c r="FQK32" s="24"/>
      <c r="FQL32" s="24"/>
      <c r="FQM32" s="24"/>
      <c r="FQN32" s="24"/>
      <c r="FQO32" s="24"/>
      <c r="FQP32" s="24"/>
      <c r="FQQ32" s="24"/>
      <c r="FQR32" s="24"/>
      <c r="FQS32" s="24"/>
      <c r="FQT32" s="24"/>
      <c r="FQU32" s="24"/>
      <c r="FQV32" s="24"/>
      <c r="FQW32" s="24"/>
      <c r="FQX32" s="24"/>
      <c r="FQY32" s="24"/>
      <c r="FQZ32" s="24"/>
      <c r="FRA32" s="24"/>
      <c r="FRB32" s="24"/>
      <c r="FRC32" s="24"/>
      <c r="FRD32" s="24"/>
      <c r="FRE32" s="24"/>
      <c r="FRF32" s="24"/>
      <c r="FRG32" s="24"/>
      <c r="FRH32" s="24"/>
      <c r="FRI32" s="24"/>
      <c r="FRJ32" s="24"/>
      <c r="FRK32" s="24"/>
      <c r="FRL32" s="24"/>
      <c r="FRM32" s="24"/>
      <c r="FRN32" s="24"/>
      <c r="FRO32" s="24"/>
      <c r="FRP32" s="24"/>
      <c r="FRQ32" s="24"/>
      <c r="FRR32" s="24"/>
      <c r="FRS32" s="24"/>
      <c r="FRT32" s="24"/>
      <c r="FRU32" s="24"/>
      <c r="FRV32" s="24"/>
      <c r="FRW32" s="24"/>
      <c r="FRX32" s="24"/>
      <c r="FRY32" s="24"/>
      <c r="FRZ32" s="24"/>
      <c r="FSA32" s="24"/>
      <c r="FSB32" s="24"/>
      <c r="FSC32" s="24"/>
      <c r="FSD32" s="24"/>
      <c r="FSE32" s="24"/>
      <c r="FSF32" s="24"/>
      <c r="FSG32" s="24"/>
      <c r="FSH32" s="24"/>
      <c r="FSI32" s="24"/>
      <c r="FSJ32" s="24"/>
      <c r="FSK32" s="24"/>
      <c r="FSL32" s="24"/>
      <c r="FSM32" s="24"/>
      <c r="FSN32" s="24"/>
      <c r="FSO32" s="24"/>
      <c r="FSP32" s="24"/>
      <c r="FSQ32" s="24"/>
      <c r="FSR32" s="24"/>
      <c r="FSS32" s="24"/>
      <c r="FST32" s="24"/>
      <c r="FSU32" s="24"/>
      <c r="FSV32" s="24"/>
      <c r="FSW32" s="24"/>
      <c r="FSX32" s="24"/>
      <c r="FSY32" s="24"/>
      <c r="FSZ32" s="24"/>
      <c r="FTA32" s="24"/>
      <c r="FTB32" s="24"/>
      <c r="FTC32" s="24"/>
      <c r="FTD32" s="24"/>
      <c r="FTE32" s="24"/>
      <c r="FTF32" s="24"/>
      <c r="FTG32" s="24"/>
      <c r="FTH32" s="24"/>
      <c r="FTI32" s="24"/>
      <c r="FTJ32" s="24"/>
      <c r="FTK32" s="24"/>
      <c r="FTL32" s="24"/>
      <c r="FTM32" s="24"/>
      <c r="FTN32" s="24"/>
      <c r="FTO32" s="24"/>
      <c r="FTP32" s="24"/>
      <c r="FTQ32" s="24"/>
      <c r="FTR32" s="24"/>
      <c r="FTS32" s="24"/>
      <c r="FTT32" s="24"/>
      <c r="FTU32" s="24"/>
      <c r="FTV32" s="24"/>
      <c r="FTW32" s="24"/>
      <c r="FTX32" s="24"/>
      <c r="FTY32" s="24"/>
      <c r="FTZ32" s="24"/>
      <c r="FUA32" s="24"/>
      <c r="FUB32" s="24"/>
      <c r="FUC32" s="24"/>
      <c r="FUD32" s="24"/>
      <c r="FUE32" s="24"/>
      <c r="FUF32" s="24"/>
      <c r="FUG32" s="24"/>
      <c r="FUH32" s="24"/>
      <c r="FUI32" s="24"/>
      <c r="FUJ32" s="24"/>
      <c r="FUK32" s="24"/>
      <c r="FUL32" s="24"/>
      <c r="FUM32" s="24"/>
      <c r="FUN32" s="24"/>
      <c r="FUO32" s="24"/>
      <c r="FUP32" s="24"/>
      <c r="FUQ32" s="24"/>
      <c r="FUR32" s="24"/>
      <c r="FUS32" s="24"/>
      <c r="FUT32" s="24"/>
      <c r="FUU32" s="24"/>
      <c r="FUV32" s="24"/>
      <c r="FUW32" s="24"/>
      <c r="FUX32" s="24"/>
      <c r="FUY32" s="24"/>
      <c r="FUZ32" s="24"/>
      <c r="FVA32" s="24"/>
      <c r="FVB32" s="24"/>
      <c r="FVC32" s="24"/>
      <c r="FVD32" s="24"/>
      <c r="FVE32" s="24"/>
      <c r="FVF32" s="24"/>
      <c r="FVG32" s="24"/>
      <c r="FVH32" s="24"/>
      <c r="FVI32" s="24"/>
      <c r="FVJ32" s="24"/>
      <c r="FVK32" s="24"/>
      <c r="FVL32" s="24"/>
      <c r="FVM32" s="24"/>
      <c r="FVN32" s="24"/>
      <c r="FVO32" s="24"/>
      <c r="FVP32" s="24"/>
      <c r="FVQ32" s="24"/>
      <c r="FVR32" s="24"/>
      <c r="FVS32" s="24"/>
      <c r="FVT32" s="24"/>
      <c r="FVU32" s="24"/>
      <c r="FVV32" s="24"/>
      <c r="FVW32" s="24"/>
      <c r="FVX32" s="24"/>
      <c r="FVY32" s="24"/>
      <c r="FVZ32" s="24"/>
      <c r="FWA32" s="24"/>
      <c r="FWB32" s="24"/>
      <c r="FWC32" s="24"/>
      <c r="FWD32" s="24"/>
      <c r="FWE32" s="24"/>
      <c r="FWF32" s="24"/>
      <c r="FWG32" s="24"/>
      <c r="FWH32" s="24"/>
      <c r="FWI32" s="24"/>
      <c r="FWJ32" s="24"/>
      <c r="FWK32" s="24"/>
      <c r="FWL32" s="24"/>
      <c r="FWM32" s="24"/>
      <c r="FWN32" s="24"/>
      <c r="FWO32" s="24"/>
      <c r="FWP32" s="24"/>
      <c r="FWQ32" s="24"/>
      <c r="FWR32" s="24"/>
      <c r="FWS32" s="24"/>
      <c r="FWT32" s="24"/>
      <c r="FWU32" s="24"/>
      <c r="FWV32" s="24"/>
      <c r="FWW32" s="24"/>
      <c r="FWX32" s="24"/>
      <c r="FWY32" s="24"/>
      <c r="FWZ32" s="24"/>
      <c r="FXA32" s="24"/>
      <c r="FXB32" s="24"/>
      <c r="FXC32" s="24"/>
      <c r="FXD32" s="24"/>
      <c r="FXE32" s="24"/>
      <c r="FXF32" s="24"/>
      <c r="FXG32" s="24"/>
      <c r="FXH32" s="24"/>
      <c r="FXI32" s="24"/>
      <c r="FXJ32" s="24"/>
      <c r="FXK32" s="24"/>
      <c r="FXL32" s="24"/>
      <c r="FXM32" s="24"/>
      <c r="FXN32" s="24"/>
      <c r="FXO32" s="24"/>
      <c r="FXP32" s="24"/>
      <c r="FXQ32" s="24"/>
      <c r="FXR32" s="24"/>
      <c r="FXS32" s="24"/>
      <c r="FXT32" s="24"/>
      <c r="FXU32" s="24"/>
      <c r="FXV32" s="24"/>
      <c r="FXW32" s="24"/>
      <c r="FXX32" s="24"/>
      <c r="FXY32" s="24"/>
      <c r="FXZ32" s="24"/>
      <c r="FYA32" s="24"/>
      <c r="FYB32" s="24"/>
      <c r="FYC32" s="24"/>
      <c r="FYD32" s="24"/>
      <c r="FYE32" s="24"/>
      <c r="FYF32" s="24"/>
      <c r="FYG32" s="24"/>
      <c r="FYH32" s="24"/>
      <c r="FYI32" s="24"/>
      <c r="FYJ32" s="24"/>
      <c r="FYK32" s="24"/>
      <c r="FYL32" s="24"/>
      <c r="FYM32" s="24"/>
      <c r="FYN32" s="24"/>
      <c r="FYO32" s="24"/>
      <c r="FYP32" s="24"/>
      <c r="FYQ32" s="24"/>
      <c r="FYR32" s="24"/>
      <c r="FYS32" s="24"/>
      <c r="FYT32" s="24"/>
      <c r="FYU32" s="24"/>
      <c r="FYV32" s="24"/>
      <c r="FYW32" s="24"/>
      <c r="FYX32" s="24"/>
      <c r="FYY32" s="24"/>
      <c r="FYZ32" s="24"/>
      <c r="FZA32" s="24"/>
      <c r="FZB32" s="24"/>
      <c r="FZC32" s="24"/>
      <c r="FZD32" s="24"/>
      <c r="FZE32" s="24"/>
      <c r="FZF32" s="24"/>
      <c r="FZG32" s="24"/>
      <c r="FZH32" s="24"/>
      <c r="FZI32" s="24"/>
      <c r="FZJ32" s="24"/>
      <c r="FZK32" s="24"/>
      <c r="FZL32" s="24"/>
      <c r="FZM32" s="24"/>
      <c r="FZN32" s="24"/>
      <c r="FZO32" s="24"/>
      <c r="FZP32" s="24"/>
      <c r="FZQ32" s="24"/>
      <c r="FZR32" s="24"/>
      <c r="FZS32" s="24"/>
      <c r="FZT32" s="24"/>
      <c r="FZU32" s="24"/>
      <c r="FZV32" s="24"/>
      <c r="FZW32" s="24"/>
      <c r="FZX32" s="24"/>
      <c r="FZY32" s="24"/>
      <c r="FZZ32" s="24"/>
      <c r="GAA32" s="24"/>
      <c r="GAB32" s="24"/>
      <c r="GAC32" s="24"/>
      <c r="GAD32" s="24"/>
      <c r="GAE32" s="24"/>
      <c r="GAF32" s="24"/>
      <c r="GAG32" s="24"/>
      <c r="GAH32" s="24"/>
      <c r="GAI32" s="24"/>
      <c r="GAJ32" s="24"/>
      <c r="GAK32" s="24"/>
      <c r="GAL32" s="24"/>
      <c r="GAM32" s="24"/>
      <c r="GAN32" s="24"/>
      <c r="GAO32" s="24"/>
      <c r="GAP32" s="24"/>
      <c r="GAQ32" s="24"/>
      <c r="GAR32" s="24"/>
      <c r="GAS32" s="24"/>
      <c r="GAT32" s="24"/>
      <c r="GAU32" s="24"/>
      <c r="GAV32" s="24"/>
      <c r="GAW32" s="24"/>
      <c r="GAX32" s="24"/>
      <c r="GAY32" s="24"/>
      <c r="GAZ32" s="24"/>
      <c r="GBA32" s="24"/>
      <c r="GBB32" s="24"/>
      <c r="GBC32" s="24"/>
      <c r="GBD32" s="24"/>
      <c r="GBE32" s="24"/>
      <c r="GBF32" s="24"/>
      <c r="GBG32" s="24"/>
      <c r="GBH32" s="24"/>
      <c r="GBI32" s="24"/>
      <c r="GBJ32" s="24"/>
      <c r="GBK32" s="24"/>
      <c r="GBL32" s="24"/>
      <c r="GBM32" s="24"/>
      <c r="GBN32" s="24"/>
      <c r="GBO32" s="24"/>
      <c r="GBP32" s="24"/>
      <c r="GBQ32" s="24"/>
      <c r="GBR32" s="24"/>
      <c r="GBS32" s="24"/>
      <c r="GBT32" s="24"/>
      <c r="GBU32" s="24"/>
      <c r="GBV32" s="24"/>
      <c r="GBW32" s="24"/>
      <c r="GBX32" s="24"/>
      <c r="GBY32" s="24"/>
      <c r="GBZ32" s="24"/>
      <c r="GCA32" s="24"/>
      <c r="GCB32" s="24"/>
      <c r="GCC32" s="24"/>
      <c r="GCD32" s="24"/>
      <c r="GCE32" s="24"/>
      <c r="GCF32" s="24"/>
      <c r="GCG32" s="24"/>
      <c r="GCH32" s="24"/>
      <c r="GCI32" s="24"/>
      <c r="GCJ32" s="24"/>
      <c r="GCK32" s="24"/>
      <c r="GCL32" s="24"/>
      <c r="GCM32" s="24"/>
      <c r="GCN32" s="24"/>
      <c r="GCO32" s="24"/>
      <c r="GCP32" s="24"/>
      <c r="GCQ32" s="24"/>
      <c r="GCR32" s="24"/>
      <c r="GCS32" s="24"/>
      <c r="GCT32" s="24"/>
      <c r="GCU32" s="24"/>
      <c r="GCV32" s="24"/>
      <c r="GCW32" s="24"/>
      <c r="GCX32" s="24"/>
      <c r="GCY32" s="24"/>
      <c r="GCZ32" s="24"/>
      <c r="GDA32" s="24"/>
      <c r="GDB32" s="24"/>
      <c r="GDC32" s="24"/>
      <c r="GDD32" s="24"/>
      <c r="GDE32" s="24"/>
      <c r="GDF32" s="24"/>
      <c r="GDG32" s="24"/>
      <c r="GDH32" s="24"/>
      <c r="GDI32" s="24"/>
      <c r="GDJ32" s="24"/>
      <c r="GDK32" s="24"/>
      <c r="GDL32" s="24"/>
      <c r="GDM32" s="24"/>
      <c r="GDN32" s="24"/>
      <c r="GDO32" s="24"/>
      <c r="GDP32" s="24"/>
      <c r="GDQ32" s="24"/>
      <c r="GDR32" s="24"/>
      <c r="GDS32" s="24"/>
      <c r="GDT32" s="24"/>
      <c r="GDU32" s="24"/>
      <c r="GDV32" s="24"/>
      <c r="GDW32" s="24"/>
      <c r="GDX32" s="24"/>
      <c r="GDY32" s="24"/>
      <c r="GDZ32" s="24"/>
      <c r="GEA32" s="24"/>
      <c r="GEB32" s="24"/>
      <c r="GEC32" s="24"/>
      <c r="GED32" s="24"/>
      <c r="GEE32" s="24"/>
      <c r="GEF32" s="24"/>
      <c r="GEG32" s="24"/>
      <c r="GEH32" s="24"/>
      <c r="GEI32" s="24"/>
      <c r="GEJ32" s="24"/>
      <c r="GEK32" s="24"/>
      <c r="GEL32" s="24"/>
      <c r="GEM32" s="24"/>
      <c r="GEN32" s="24"/>
      <c r="GEO32" s="24"/>
      <c r="GEP32" s="24"/>
      <c r="GEQ32" s="24"/>
      <c r="GER32" s="24"/>
      <c r="GES32" s="24"/>
      <c r="GET32" s="24"/>
      <c r="GEU32" s="24"/>
      <c r="GEV32" s="24"/>
      <c r="GEW32" s="24"/>
      <c r="GEX32" s="24"/>
      <c r="GEY32" s="24"/>
      <c r="GEZ32" s="24"/>
      <c r="GFA32" s="24"/>
      <c r="GFB32" s="24"/>
      <c r="GFC32" s="24"/>
      <c r="GFD32" s="24"/>
      <c r="GFE32" s="24"/>
      <c r="GFF32" s="24"/>
      <c r="GFG32" s="24"/>
      <c r="GFH32" s="24"/>
      <c r="GFI32" s="24"/>
      <c r="GFJ32" s="24"/>
      <c r="GFK32" s="24"/>
      <c r="GFL32" s="24"/>
      <c r="GFM32" s="24"/>
      <c r="GFN32" s="24"/>
      <c r="GFO32" s="24"/>
      <c r="GFP32" s="24"/>
      <c r="GFQ32" s="24"/>
      <c r="GFR32" s="24"/>
      <c r="GFS32" s="24"/>
      <c r="GFT32" s="24"/>
      <c r="GFU32" s="24"/>
      <c r="GFV32" s="24"/>
      <c r="GFW32" s="24"/>
      <c r="GFX32" s="24"/>
      <c r="GFY32" s="24"/>
      <c r="GFZ32" s="24"/>
      <c r="GGA32" s="24"/>
      <c r="GGB32" s="24"/>
      <c r="GGC32" s="24"/>
      <c r="GGD32" s="24"/>
      <c r="GGE32" s="24"/>
      <c r="GGF32" s="24"/>
      <c r="GGG32" s="24"/>
      <c r="GGH32" s="24"/>
      <c r="GGI32" s="24"/>
      <c r="GGJ32" s="24"/>
      <c r="GGK32" s="24"/>
      <c r="GGL32" s="24"/>
      <c r="GGM32" s="24"/>
      <c r="GGN32" s="24"/>
      <c r="GGO32" s="24"/>
      <c r="GGP32" s="24"/>
      <c r="GGQ32" s="24"/>
      <c r="GGR32" s="24"/>
      <c r="GGS32" s="24"/>
      <c r="GGT32" s="24"/>
      <c r="GGU32" s="24"/>
      <c r="GGV32" s="24"/>
      <c r="GGW32" s="24"/>
      <c r="GGX32" s="24"/>
      <c r="GGY32" s="24"/>
      <c r="GGZ32" s="24"/>
      <c r="GHA32" s="24"/>
      <c r="GHB32" s="24"/>
      <c r="GHC32" s="24"/>
      <c r="GHD32" s="24"/>
      <c r="GHE32" s="24"/>
      <c r="GHF32" s="24"/>
      <c r="GHG32" s="24"/>
      <c r="GHH32" s="24"/>
      <c r="GHI32" s="24"/>
      <c r="GHJ32" s="24"/>
      <c r="GHK32" s="24"/>
      <c r="GHL32" s="24"/>
      <c r="GHM32" s="24"/>
      <c r="GHN32" s="24"/>
      <c r="GHO32" s="24"/>
      <c r="GHP32" s="24"/>
      <c r="GHQ32" s="24"/>
      <c r="GHR32" s="24"/>
      <c r="GHS32" s="24"/>
      <c r="GHT32" s="24"/>
      <c r="GHU32" s="24"/>
      <c r="GHV32" s="24"/>
      <c r="GHW32" s="24"/>
      <c r="GHX32" s="24"/>
      <c r="GHY32" s="24"/>
      <c r="GHZ32" s="24"/>
      <c r="GIA32" s="24"/>
      <c r="GIB32" s="24"/>
      <c r="GIC32" s="24"/>
      <c r="GID32" s="24"/>
      <c r="GIE32" s="24"/>
      <c r="GIF32" s="24"/>
      <c r="GIG32" s="24"/>
      <c r="GIH32" s="24"/>
      <c r="GII32" s="24"/>
      <c r="GIJ32" s="24"/>
      <c r="GIK32" s="24"/>
      <c r="GIL32" s="24"/>
      <c r="GIM32" s="24"/>
      <c r="GIN32" s="24"/>
      <c r="GIO32" s="24"/>
      <c r="GIP32" s="24"/>
      <c r="GIQ32" s="24"/>
      <c r="GIR32" s="24"/>
      <c r="GIS32" s="24"/>
      <c r="GIT32" s="24"/>
      <c r="GIU32" s="24"/>
      <c r="GIV32" s="24"/>
      <c r="GIW32" s="24"/>
      <c r="GIX32" s="24"/>
      <c r="GIY32" s="24"/>
      <c r="GIZ32" s="24"/>
      <c r="GJA32" s="24"/>
      <c r="GJB32" s="24"/>
      <c r="GJC32" s="24"/>
      <c r="GJD32" s="24"/>
      <c r="GJE32" s="24"/>
      <c r="GJF32" s="24"/>
      <c r="GJG32" s="24"/>
      <c r="GJH32" s="24"/>
      <c r="GJI32" s="24"/>
      <c r="GJJ32" s="24"/>
      <c r="GJK32" s="24"/>
      <c r="GJL32" s="24"/>
      <c r="GJM32" s="24"/>
      <c r="GJN32" s="24"/>
      <c r="GJO32" s="24"/>
      <c r="GJP32" s="24"/>
      <c r="GJQ32" s="24"/>
      <c r="GJR32" s="24"/>
      <c r="GJS32" s="24"/>
      <c r="GJT32" s="24"/>
      <c r="GJU32" s="24"/>
      <c r="GJV32" s="24"/>
      <c r="GJW32" s="24"/>
      <c r="GJX32" s="24"/>
      <c r="GJY32" s="24"/>
      <c r="GJZ32" s="24"/>
      <c r="GKA32" s="24"/>
      <c r="GKB32" s="24"/>
      <c r="GKC32" s="24"/>
      <c r="GKD32" s="24"/>
      <c r="GKE32" s="24"/>
      <c r="GKF32" s="24"/>
      <c r="GKG32" s="24"/>
      <c r="GKH32" s="24"/>
      <c r="GKI32" s="24"/>
      <c r="GKJ32" s="24"/>
      <c r="GKK32" s="24"/>
      <c r="GKL32" s="24"/>
      <c r="GKM32" s="24"/>
      <c r="GKN32" s="24"/>
      <c r="GKO32" s="24"/>
      <c r="GKP32" s="24"/>
      <c r="GKQ32" s="24"/>
      <c r="GKR32" s="24"/>
      <c r="GKS32" s="24"/>
      <c r="GKT32" s="24"/>
      <c r="GKU32" s="24"/>
      <c r="GKV32" s="24"/>
      <c r="GKW32" s="24"/>
      <c r="GKX32" s="24"/>
      <c r="GKY32" s="24"/>
      <c r="GKZ32" s="24"/>
      <c r="GLA32" s="24"/>
      <c r="GLB32" s="24"/>
      <c r="GLC32" s="24"/>
      <c r="GLD32" s="24"/>
      <c r="GLE32" s="24"/>
      <c r="GLF32" s="24"/>
      <c r="GLG32" s="24"/>
      <c r="GLH32" s="24"/>
      <c r="GLI32" s="24"/>
      <c r="GLJ32" s="24"/>
      <c r="GLK32" s="24"/>
      <c r="GLL32" s="24"/>
      <c r="GLM32" s="24"/>
      <c r="GLN32" s="24"/>
      <c r="GLO32" s="24"/>
      <c r="GLP32" s="24"/>
      <c r="GLQ32" s="24"/>
      <c r="GLR32" s="24"/>
      <c r="GLS32" s="24"/>
      <c r="GLT32" s="24"/>
      <c r="GLU32" s="24"/>
      <c r="GLV32" s="24"/>
      <c r="GLW32" s="24"/>
      <c r="GLX32" s="24"/>
      <c r="GLY32" s="24"/>
      <c r="GLZ32" s="24"/>
      <c r="GMA32" s="24"/>
      <c r="GMB32" s="24"/>
      <c r="GMC32" s="24"/>
      <c r="GMD32" s="24"/>
      <c r="GME32" s="24"/>
      <c r="GMF32" s="24"/>
      <c r="GMG32" s="24"/>
      <c r="GMH32" s="24"/>
      <c r="GMI32" s="24"/>
      <c r="GMJ32" s="24"/>
      <c r="GMK32" s="24"/>
      <c r="GML32" s="24"/>
      <c r="GMM32" s="24"/>
      <c r="GMN32" s="24"/>
      <c r="GMO32" s="24"/>
      <c r="GMP32" s="24"/>
      <c r="GMQ32" s="24"/>
      <c r="GMR32" s="24"/>
      <c r="GMS32" s="24"/>
      <c r="GMT32" s="24"/>
      <c r="GMU32" s="24"/>
      <c r="GMV32" s="24"/>
      <c r="GMW32" s="24"/>
      <c r="GMX32" s="24"/>
      <c r="GMY32" s="24"/>
      <c r="GMZ32" s="24"/>
      <c r="GNA32" s="24"/>
      <c r="GNB32" s="24"/>
      <c r="GNC32" s="24"/>
      <c r="GND32" s="24"/>
      <c r="GNE32" s="24"/>
      <c r="GNF32" s="24"/>
      <c r="GNG32" s="24"/>
      <c r="GNH32" s="24"/>
      <c r="GNI32" s="24"/>
      <c r="GNJ32" s="24"/>
      <c r="GNK32" s="24"/>
      <c r="GNL32" s="24"/>
      <c r="GNM32" s="24"/>
      <c r="GNN32" s="24"/>
      <c r="GNO32" s="24"/>
      <c r="GNP32" s="24"/>
      <c r="GNQ32" s="24"/>
      <c r="GNR32" s="24"/>
      <c r="GNS32" s="24"/>
      <c r="GNT32" s="24"/>
      <c r="GNU32" s="24"/>
      <c r="GNV32" s="24"/>
      <c r="GNW32" s="24"/>
      <c r="GNX32" s="24"/>
      <c r="GNY32" s="24"/>
      <c r="GNZ32" s="24"/>
      <c r="GOA32" s="24"/>
      <c r="GOB32" s="24"/>
      <c r="GOC32" s="24"/>
      <c r="GOD32" s="24"/>
      <c r="GOE32" s="24"/>
      <c r="GOF32" s="24"/>
      <c r="GOG32" s="24"/>
      <c r="GOH32" s="24"/>
      <c r="GOI32" s="24"/>
      <c r="GOJ32" s="24"/>
      <c r="GOK32" s="24"/>
      <c r="GOL32" s="24"/>
      <c r="GOM32" s="24"/>
      <c r="GON32" s="24"/>
      <c r="GOO32" s="24"/>
      <c r="GOP32" s="24"/>
      <c r="GOQ32" s="24"/>
      <c r="GOR32" s="24"/>
      <c r="GOS32" s="24"/>
      <c r="GOT32" s="24"/>
      <c r="GOU32" s="24"/>
      <c r="GOV32" s="24"/>
      <c r="GOW32" s="24"/>
      <c r="GOX32" s="24"/>
      <c r="GOY32" s="24"/>
      <c r="GOZ32" s="24"/>
      <c r="GPA32" s="24"/>
      <c r="GPB32" s="24"/>
      <c r="GPC32" s="24"/>
      <c r="GPD32" s="24"/>
      <c r="GPE32" s="24"/>
      <c r="GPF32" s="24"/>
      <c r="GPG32" s="24"/>
      <c r="GPH32" s="24"/>
      <c r="GPI32" s="24"/>
      <c r="GPJ32" s="24"/>
      <c r="GPK32" s="24"/>
      <c r="GPL32" s="24"/>
      <c r="GPM32" s="24"/>
      <c r="GPN32" s="24"/>
      <c r="GPO32" s="24"/>
      <c r="GPP32" s="24"/>
      <c r="GPQ32" s="24"/>
      <c r="GPR32" s="24"/>
      <c r="GPS32" s="24"/>
      <c r="GPT32" s="24"/>
      <c r="GPU32" s="24"/>
      <c r="GPV32" s="24"/>
      <c r="GPW32" s="24"/>
      <c r="GPX32" s="24"/>
      <c r="GPY32" s="24"/>
      <c r="GPZ32" s="24"/>
      <c r="GQA32" s="24"/>
      <c r="GQB32" s="24"/>
      <c r="GQC32" s="24"/>
      <c r="GQD32" s="24"/>
      <c r="GQE32" s="24"/>
      <c r="GQF32" s="24"/>
      <c r="GQG32" s="24"/>
      <c r="GQH32" s="24"/>
      <c r="GQI32" s="24"/>
      <c r="GQJ32" s="24"/>
      <c r="GQK32" s="24"/>
      <c r="GQL32" s="24"/>
      <c r="GQM32" s="24"/>
      <c r="GQN32" s="24"/>
      <c r="GQO32" s="24"/>
      <c r="GQP32" s="24"/>
      <c r="GQQ32" s="24"/>
      <c r="GQR32" s="24"/>
      <c r="GQS32" s="24"/>
      <c r="GQT32" s="24"/>
      <c r="GQU32" s="24"/>
      <c r="GQV32" s="24"/>
      <c r="GQW32" s="24"/>
      <c r="GQX32" s="24"/>
      <c r="GQY32" s="24"/>
      <c r="GQZ32" s="24"/>
      <c r="GRA32" s="24"/>
      <c r="GRB32" s="24"/>
      <c r="GRC32" s="24"/>
      <c r="GRD32" s="24"/>
      <c r="GRE32" s="24"/>
      <c r="GRF32" s="24"/>
      <c r="GRG32" s="24"/>
      <c r="GRH32" s="24"/>
      <c r="GRI32" s="24"/>
      <c r="GRJ32" s="24"/>
      <c r="GRK32" s="24"/>
      <c r="GRL32" s="24"/>
      <c r="GRM32" s="24"/>
      <c r="GRN32" s="24"/>
      <c r="GRO32" s="24"/>
      <c r="GRP32" s="24"/>
      <c r="GRQ32" s="24"/>
      <c r="GRR32" s="24"/>
      <c r="GRS32" s="24"/>
      <c r="GRT32" s="24"/>
      <c r="GRU32" s="24"/>
      <c r="GRV32" s="24"/>
      <c r="GRW32" s="24"/>
      <c r="GRX32" s="24"/>
      <c r="GRY32" s="24"/>
      <c r="GRZ32" s="24"/>
      <c r="GSA32" s="24"/>
      <c r="GSB32" s="24"/>
      <c r="GSC32" s="24"/>
      <c r="GSD32" s="24"/>
      <c r="GSE32" s="24"/>
      <c r="GSF32" s="24"/>
      <c r="GSG32" s="24"/>
      <c r="GSH32" s="24"/>
      <c r="GSI32" s="24"/>
      <c r="GSJ32" s="24"/>
      <c r="GSK32" s="24"/>
      <c r="GSL32" s="24"/>
      <c r="GSM32" s="24"/>
      <c r="GSN32" s="24"/>
      <c r="GSO32" s="24"/>
      <c r="GSP32" s="24"/>
      <c r="GSQ32" s="24"/>
      <c r="GSR32" s="24"/>
      <c r="GSS32" s="24"/>
      <c r="GST32" s="24"/>
      <c r="GSU32" s="24"/>
      <c r="GSV32" s="24"/>
      <c r="GSW32" s="24"/>
      <c r="GSX32" s="24"/>
      <c r="GSY32" s="24"/>
      <c r="GSZ32" s="24"/>
      <c r="GTA32" s="24"/>
      <c r="GTB32" s="24"/>
      <c r="GTC32" s="24"/>
      <c r="GTD32" s="24"/>
      <c r="GTE32" s="24"/>
      <c r="GTF32" s="24"/>
      <c r="GTG32" s="24"/>
      <c r="GTH32" s="24"/>
      <c r="GTI32" s="24"/>
      <c r="GTJ32" s="24"/>
      <c r="GTK32" s="24"/>
      <c r="GTL32" s="24"/>
      <c r="GTM32" s="24"/>
      <c r="GTN32" s="24"/>
      <c r="GTO32" s="24"/>
      <c r="GTP32" s="24"/>
      <c r="GTQ32" s="24"/>
      <c r="GTR32" s="24"/>
      <c r="GTS32" s="24"/>
      <c r="GTT32" s="24"/>
      <c r="GTU32" s="24"/>
      <c r="GTV32" s="24"/>
      <c r="GTW32" s="24"/>
      <c r="GTX32" s="24"/>
      <c r="GTY32" s="24"/>
      <c r="GTZ32" s="24"/>
      <c r="GUA32" s="24"/>
      <c r="GUB32" s="24"/>
      <c r="GUC32" s="24"/>
      <c r="GUD32" s="24"/>
      <c r="GUE32" s="24"/>
      <c r="GUF32" s="24"/>
      <c r="GUG32" s="24"/>
      <c r="GUH32" s="24"/>
      <c r="GUI32" s="24"/>
      <c r="GUJ32" s="24"/>
      <c r="GUK32" s="24"/>
      <c r="GUL32" s="24"/>
      <c r="GUM32" s="24"/>
      <c r="GUN32" s="24"/>
      <c r="GUO32" s="24"/>
      <c r="GUP32" s="24"/>
      <c r="GUQ32" s="24"/>
      <c r="GUR32" s="24"/>
      <c r="GUS32" s="24"/>
      <c r="GUT32" s="24"/>
      <c r="GUU32" s="24"/>
      <c r="GUV32" s="24"/>
      <c r="GUW32" s="24"/>
      <c r="GUX32" s="24"/>
      <c r="GUY32" s="24"/>
      <c r="GUZ32" s="24"/>
      <c r="GVA32" s="24"/>
      <c r="GVB32" s="24"/>
      <c r="GVC32" s="24"/>
      <c r="GVD32" s="24"/>
      <c r="GVE32" s="24"/>
      <c r="GVF32" s="24"/>
      <c r="GVG32" s="24"/>
      <c r="GVH32" s="24"/>
      <c r="GVI32" s="24"/>
      <c r="GVJ32" s="24"/>
      <c r="GVK32" s="24"/>
      <c r="GVL32" s="24"/>
      <c r="GVM32" s="24"/>
      <c r="GVN32" s="24"/>
      <c r="GVO32" s="24"/>
      <c r="GVP32" s="24"/>
      <c r="GVQ32" s="24"/>
      <c r="GVR32" s="24"/>
      <c r="GVS32" s="24"/>
      <c r="GVT32" s="24"/>
      <c r="GVU32" s="24"/>
      <c r="GVV32" s="24"/>
      <c r="GVW32" s="24"/>
      <c r="GVX32" s="24"/>
      <c r="GVY32" s="24"/>
      <c r="GVZ32" s="24"/>
      <c r="GWA32" s="24"/>
      <c r="GWB32" s="24"/>
      <c r="GWC32" s="24"/>
      <c r="GWD32" s="24"/>
      <c r="GWE32" s="24"/>
      <c r="GWF32" s="24"/>
      <c r="GWG32" s="24"/>
      <c r="GWH32" s="24"/>
      <c r="GWI32" s="24"/>
      <c r="GWJ32" s="24"/>
      <c r="GWK32" s="24"/>
      <c r="GWL32" s="24"/>
      <c r="GWM32" s="24"/>
      <c r="GWN32" s="24"/>
      <c r="GWO32" s="24"/>
      <c r="GWP32" s="24"/>
      <c r="GWQ32" s="24"/>
      <c r="GWR32" s="24"/>
      <c r="GWS32" s="24"/>
      <c r="GWT32" s="24"/>
      <c r="GWU32" s="24"/>
      <c r="GWV32" s="24"/>
      <c r="GWW32" s="24"/>
      <c r="GWX32" s="24"/>
      <c r="GWY32" s="24"/>
      <c r="GWZ32" s="24"/>
      <c r="GXA32" s="24"/>
      <c r="GXB32" s="24"/>
      <c r="GXC32" s="24"/>
      <c r="GXD32" s="24"/>
      <c r="GXE32" s="24"/>
      <c r="GXF32" s="24"/>
      <c r="GXG32" s="24"/>
      <c r="GXH32" s="24"/>
      <c r="GXI32" s="24"/>
      <c r="GXJ32" s="24"/>
      <c r="GXK32" s="24"/>
      <c r="GXL32" s="24"/>
      <c r="GXM32" s="24"/>
      <c r="GXN32" s="24"/>
      <c r="GXO32" s="24"/>
      <c r="GXP32" s="24"/>
      <c r="GXQ32" s="24"/>
      <c r="GXR32" s="24"/>
      <c r="GXS32" s="24"/>
      <c r="GXT32" s="24"/>
      <c r="GXU32" s="24"/>
      <c r="GXV32" s="24"/>
      <c r="GXW32" s="24"/>
      <c r="GXX32" s="24"/>
      <c r="GXY32" s="24"/>
      <c r="GXZ32" s="24"/>
      <c r="GYA32" s="24"/>
      <c r="GYB32" s="24"/>
      <c r="GYC32" s="24"/>
      <c r="GYD32" s="24"/>
      <c r="GYE32" s="24"/>
      <c r="GYF32" s="24"/>
      <c r="GYG32" s="24"/>
      <c r="GYH32" s="24"/>
      <c r="GYI32" s="24"/>
      <c r="GYJ32" s="24"/>
      <c r="GYK32" s="24"/>
      <c r="GYL32" s="24"/>
      <c r="GYM32" s="24"/>
      <c r="GYN32" s="24"/>
      <c r="GYO32" s="24"/>
      <c r="GYP32" s="24"/>
      <c r="GYQ32" s="24"/>
      <c r="GYR32" s="24"/>
      <c r="GYS32" s="24"/>
      <c r="GYT32" s="24"/>
      <c r="GYU32" s="24"/>
      <c r="GYV32" s="24"/>
      <c r="GYW32" s="24"/>
      <c r="GYX32" s="24"/>
      <c r="GYY32" s="24"/>
      <c r="GYZ32" s="24"/>
      <c r="GZA32" s="24"/>
      <c r="GZB32" s="24"/>
      <c r="GZC32" s="24"/>
      <c r="GZD32" s="24"/>
      <c r="GZE32" s="24"/>
      <c r="GZF32" s="24"/>
      <c r="GZG32" s="24"/>
      <c r="GZH32" s="24"/>
      <c r="GZI32" s="24"/>
      <c r="GZJ32" s="24"/>
      <c r="GZK32" s="24"/>
      <c r="GZL32" s="24"/>
      <c r="GZM32" s="24"/>
      <c r="GZN32" s="24"/>
      <c r="GZO32" s="24"/>
      <c r="GZP32" s="24"/>
      <c r="GZQ32" s="24"/>
      <c r="GZR32" s="24"/>
      <c r="GZS32" s="24"/>
      <c r="GZT32" s="24"/>
      <c r="GZU32" s="24"/>
      <c r="GZV32" s="24"/>
      <c r="GZW32" s="24"/>
      <c r="GZX32" s="24"/>
      <c r="GZY32" s="24"/>
      <c r="GZZ32" s="24"/>
      <c r="HAA32" s="24"/>
      <c r="HAB32" s="24"/>
      <c r="HAC32" s="24"/>
      <c r="HAD32" s="24"/>
      <c r="HAE32" s="24"/>
      <c r="HAF32" s="24"/>
      <c r="HAG32" s="24"/>
      <c r="HAH32" s="24"/>
      <c r="HAI32" s="24"/>
      <c r="HAJ32" s="24"/>
      <c r="HAK32" s="24"/>
      <c r="HAL32" s="24"/>
      <c r="HAM32" s="24"/>
      <c r="HAN32" s="24"/>
      <c r="HAO32" s="24"/>
      <c r="HAP32" s="24"/>
      <c r="HAQ32" s="24"/>
      <c r="HAR32" s="24"/>
      <c r="HAS32" s="24"/>
      <c r="HAT32" s="24"/>
      <c r="HAU32" s="24"/>
      <c r="HAV32" s="24"/>
      <c r="HAW32" s="24"/>
      <c r="HAX32" s="24"/>
      <c r="HAY32" s="24"/>
      <c r="HAZ32" s="24"/>
      <c r="HBA32" s="24"/>
      <c r="HBB32" s="24"/>
      <c r="HBC32" s="24"/>
      <c r="HBD32" s="24"/>
      <c r="HBE32" s="24"/>
      <c r="HBF32" s="24"/>
      <c r="HBG32" s="24"/>
      <c r="HBH32" s="24"/>
      <c r="HBI32" s="24"/>
      <c r="HBJ32" s="24"/>
      <c r="HBK32" s="24"/>
      <c r="HBL32" s="24"/>
      <c r="HBM32" s="24"/>
      <c r="HBN32" s="24"/>
      <c r="HBO32" s="24"/>
      <c r="HBP32" s="24"/>
      <c r="HBQ32" s="24"/>
      <c r="HBR32" s="24"/>
      <c r="HBS32" s="24"/>
      <c r="HBT32" s="24"/>
      <c r="HBU32" s="24"/>
      <c r="HBV32" s="24"/>
      <c r="HBW32" s="24"/>
      <c r="HBX32" s="24"/>
      <c r="HBY32" s="24"/>
      <c r="HBZ32" s="24"/>
      <c r="HCA32" s="24"/>
      <c r="HCB32" s="24"/>
      <c r="HCC32" s="24"/>
      <c r="HCD32" s="24"/>
      <c r="HCE32" s="24"/>
      <c r="HCF32" s="24"/>
      <c r="HCG32" s="24"/>
      <c r="HCH32" s="24"/>
      <c r="HCI32" s="24"/>
      <c r="HCJ32" s="24"/>
      <c r="HCK32" s="24"/>
      <c r="HCL32" s="24"/>
      <c r="HCM32" s="24"/>
      <c r="HCN32" s="24"/>
      <c r="HCO32" s="24"/>
      <c r="HCP32" s="24"/>
      <c r="HCQ32" s="24"/>
      <c r="HCR32" s="24"/>
      <c r="HCS32" s="24"/>
      <c r="HCT32" s="24"/>
      <c r="HCU32" s="24"/>
      <c r="HCV32" s="24"/>
      <c r="HCW32" s="24"/>
      <c r="HCX32" s="24"/>
      <c r="HCY32" s="24"/>
      <c r="HCZ32" s="24"/>
      <c r="HDA32" s="24"/>
      <c r="HDB32" s="24"/>
      <c r="HDC32" s="24"/>
      <c r="HDD32" s="24"/>
      <c r="HDE32" s="24"/>
      <c r="HDF32" s="24"/>
      <c r="HDG32" s="24"/>
      <c r="HDH32" s="24"/>
      <c r="HDI32" s="24"/>
      <c r="HDJ32" s="24"/>
      <c r="HDK32" s="24"/>
      <c r="HDL32" s="24"/>
      <c r="HDM32" s="24"/>
      <c r="HDN32" s="24"/>
      <c r="HDO32" s="24"/>
      <c r="HDP32" s="24"/>
      <c r="HDQ32" s="24"/>
      <c r="HDR32" s="24"/>
      <c r="HDS32" s="24"/>
      <c r="HDT32" s="24"/>
      <c r="HDU32" s="24"/>
      <c r="HDV32" s="24"/>
      <c r="HDW32" s="24"/>
      <c r="HDX32" s="24"/>
      <c r="HDY32" s="24"/>
      <c r="HDZ32" s="24"/>
      <c r="HEA32" s="24"/>
      <c r="HEB32" s="24"/>
      <c r="HEC32" s="24"/>
      <c r="HED32" s="24"/>
      <c r="HEE32" s="24"/>
      <c r="HEF32" s="24"/>
      <c r="HEG32" s="24"/>
      <c r="HEH32" s="24"/>
      <c r="HEI32" s="24"/>
      <c r="HEJ32" s="24"/>
      <c r="HEK32" s="24"/>
      <c r="HEL32" s="24"/>
      <c r="HEM32" s="24"/>
      <c r="HEN32" s="24"/>
      <c r="HEO32" s="24"/>
      <c r="HEP32" s="24"/>
      <c r="HEQ32" s="24"/>
      <c r="HER32" s="24"/>
      <c r="HES32" s="24"/>
      <c r="HET32" s="24"/>
      <c r="HEU32" s="24"/>
      <c r="HEV32" s="24"/>
      <c r="HEW32" s="24"/>
      <c r="HEX32" s="24"/>
      <c r="HEY32" s="24"/>
      <c r="HEZ32" s="24"/>
      <c r="HFA32" s="24"/>
      <c r="HFB32" s="24"/>
      <c r="HFC32" s="24"/>
      <c r="HFD32" s="24"/>
      <c r="HFE32" s="24"/>
      <c r="HFF32" s="24"/>
      <c r="HFG32" s="24"/>
      <c r="HFH32" s="24"/>
      <c r="HFI32" s="24"/>
      <c r="HFJ32" s="24"/>
      <c r="HFK32" s="24"/>
      <c r="HFL32" s="24"/>
      <c r="HFM32" s="24"/>
      <c r="HFN32" s="24"/>
      <c r="HFO32" s="24"/>
      <c r="HFP32" s="24"/>
      <c r="HFQ32" s="24"/>
      <c r="HFR32" s="24"/>
      <c r="HFS32" s="24"/>
      <c r="HFT32" s="24"/>
      <c r="HFU32" s="24"/>
      <c r="HFV32" s="24"/>
      <c r="HFW32" s="24"/>
      <c r="HFX32" s="24"/>
      <c r="HFY32" s="24"/>
      <c r="HFZ32" s="24"/>
      <c r="HGA32" s="24"/>
      <c r="HGB32" s="24"/>
      <c r="HGC32" s="24"/>
      <c r="HGD32" s="24"/>
      <c r="HGE32" s="24"/>
      <c r="HGF32" s="24"/>
      <c r="HGG32" s="24"/>
      <c r="HGH32" s="24"/>
      <c r="HGI32" s="24"/>
      <c r="HGJ32" s="24"/>
      <c r="HGK32" s="24"/>
      <c r="HGL32" s="24"/>
      <c r="HGM32" s="24"/>
      <c r="HGN32" s="24"/>
      <c r="HGO32" s="24"/>
      <c r="HGP32" s="24"/>
      <c r="HGQ32" s="24"/>
      <c r="HGR32" s="24"/>
      <c r="HGS32" s="24"/>
      <c r="HGT32" s="24"/>
      <c r="HGU32" s="24"/>
      <c r="HGV32" s="24"/>
      <c r="HGW32" s="24"/>
      <c r="HGX32" s="24"/>
      <c r="HGY32" s="24"/>
      <c r="HGZ32" s="24"/>
      <c r="HHA32" s="24"/>
      <c r="HHB32" s="24"/>
      <c r="HHC32" s="24"/>
      <c r="HHD32" s="24"/>
      <c r="HHE32" s="24"/>
      <c r="HHF32" s="24"/>
      <c r="HHG32" s="24"/>
      <c r="HHH32" s="24"/>
      <c r="HHI32" s="24"/>
      <c r="HHJ32" s="24"/>
      <c r="HHK32" s="24"/>
      <c r="HHL32" s="24"/>
      <c r="HHM32" s="24"/>
      <c r="HHN32" s="24"/>
      <c r="HHO32" s="24"/>
      <c r="HHP32" s="24"/>
      <c r="HHQ32" s="24"/>
      <c r="HHR32" s="24"/>
      <c r="HHS32" s="24"/>
      <c r="HHT32" s="24"/>
      <c r="HHU32" s="24"/>
      <c r="HHV32" s="24"/>
      <c r="HHW32" s="24"/>
      <c r="HHX32" s="24"/>
      <c r="HHY32" s="24"/>
      <c r="HHZ32" s="24"/>
      <c r="HIA32" s="24"/>
      <c r="HIB32" s="24"/>
      <c r="HIC32" s="24"/>
      <c r="HID32" s="24"/>
      <c r="HIE32" s="24"/>
      <c r="HIF32" s="24"/>
      <c r="HIG32" s="24"/>
      <c r="HIH32" s="24"/>
      <c r="HII32" s="24"/>
      <c r="HIJ32" s="24"/>
      <c r="HIK32" s="24"/>
      <c r="HIL32" s="24"/>
      <c r="HIM32" s="24"/>
      <c r="HIN32" s="24"/>
      <c r="HIO32" s="24"/>
      <c r="HIP32" s="24"/>
      <c r="HIQ32" s="24"/>
      <c r="HIR32" s="24"/>
      <c r="HIS32" s="24"/>
      <c r="HIT32" s="24"/>
      <c r="HIU32" s="24"/>
      <c r="HIV32" s="24"/>
      <c r="HIW32" s="24"/>
      <c r="HIX32" s="24"/>
      <c r="HIY32" s="24"/>
      <c r="HIZ32" s="24"/>
      <c r="HJA32" s="24"/>
      <c r="HJB32" s="24"/>
      <c r="HJC32" s="24"/>
      <c r="HJD32" s="24"/>
      <c r="HJE32" s="24"/>
      <c r="HJF32" s="24"/>
      <c r="HJG32" s="24"/>
      <c r="HJH32" s="24"/>
      <c r="HJI32" s="24"/>
      <c r="HJJ32" s="24"/>
      <c r="HJK32" s="24"/>
      <c r="HJL32" s="24"/>
      <c r="HJM32" s="24"/>
      <c r="HJN32" s="24"/>
      <c r="HJO32" s="24"/>
      <c r="HJP32" s="24"/>
      <c r="HJQ32" s="24"/>
      <c r="HJR32" s="24"/>
      <c r="HJS32" s="24"/>
      <c r="HJT32" s="24"/>
      <c r="HJU32" s="24"/>
      <c r="HJV32" s="24"/>
      <c r="HJW32" s="24"/>
      <c r="HJX32" s="24"/>
      <c r="HJY32" s="24"/>
      <c r="HJZ32" s="24"/>
      <c r="HKA32" s="24"/>
      <c r="HKB32" s="24"/>
      <c r="HKC32" s="24"/>
      <c r="HKD32" s="24"/>
      <c r="HKE32" s="24"/>
      <c r="HKF32" s="24"/>
      <c r="HKG32" s="24"/>
      <c r="HKH32" s="24"/>
      <c r="HKI32" s="24"/>
      <c r="HKJ32" s="24"/>
      <c r="HKK32" s="24"/>
      <c r="HKL32" s="24"/>
      <c r="HKM32" s="24"/>
      <c r="HKN32" s="24"/>
      <c r="HKO32" s="24"/>
      <c r="HKP32" s="24"/>
      <c r="HKQ32" s="24"/>
      <c r="HKR32" s="24"/>
      <c r="HKS32" s="24"/>
      <c r="HKT32" s="24"/>
      <c r="HKU32" s="24"/>
      <c r="HKV32" s="24"/>
      <c r="HKW32" s="24"/>
      <c r="HKX32" s="24"/>
      <c r="HKY32" s="24"/>
      <c r="HKZ32" s="24"/>
      <c r="HLA32" s="24"/>
      <c r="HLB32" s="24"/>
      <c r="HLC32" s="24"/>
      <c r="HLD32" s="24"/>
      <c r="HLE32" s="24"/>
      <c r="HLF32" s="24"/>
      <c r="HLG32" s="24"/>
      <c r="HLH32" s="24"/>
      <c r="HLI32" s="24"/>
      <c r="HLJ32" s="24"/>
      <c r="HLK32" s="24"/>
      <c r="HLL32" s="24"/>
      <c r="HLM32" s="24"/>
      <c r="HLN32" s="24"/>
      <c r="HLO32" s="24"/>
      <c r="HLP32" s="24"/>
      <c r="HLQ32" s="24"/>
      <c r="HLR32" s="24"/>
      <c r="HLS32" s="24"/>
      <c r="HLT32" s="24"/>
      <c r="HLU32" s="24"/>
      <c r="HLV32" s="24"/>
      <c r="HLW32" s="24"/>
      <c r="HLX32" s="24"/>
      <c r="HLY32" s="24"/>
      <c r="HLZ32" s="24"/>
      <c r="HMA32" s="24"/>
      <c r="HMB32" s="24"/>
      <c r="HMC32" s="24"/>
      <c r="HMD32" s="24"/>
      <c r="HME32" s="24"/>
      <c r="HMF32" s="24"/>
      <c r="HMG32" s="24"/>
      <c r="HMH32" s="24"/>
      <c r="HMI32" s="24"/>
      <c r="HMJ32" s="24"/>
      <c r="HMK32" s="24"/>
      <c r="HML32" s="24"/>
      <c r="HMM32" s="24"/>
      <c r="HMN32" s="24"/>
      <c r="HMO32" s="24"/>
      <c r="HMP32" s="24"/>
      <c r="HMQ32" s="24"/>
      <c r="HMR32" s="24"/>
      <c r="HMS32" s="24"/>
      <c r="HMT32" s="24"/>
      <c r="HMU32" s="24"/>
      <c r="HMV32" s="24"/>
      <c r="HMW32" s="24"/>
      <c r="HMX32" s="24"/>
      <c r="HMY32" s="24"/>
      <c r="HMZ32" s="24"/>
      <c r="HNA32" s="24"/>
      <c r="HNB32" s="24"/>
      <c r="HNC32" s="24"/>
      <c r="HND32" s="24"/>
      <c r="HNE32" s="24"/>
      <c r="HNF32" s="24"/>
      <c r="HNG32" s="24"/>
      <c r="HNH32" s="24"/>
      <c r="HNI32" s="24"/>
      <c r="HNJ32" s="24"/>
      <c r="HNK32" s="24"/>
      <c r="HNL32" s="24"/>
      <c r="HNM32" s="24"/>
      <c r="HNN32" s="24"/>
      <c r="HNO32" s="24"/>
      <c r="HNP32" s="24"/>
      <c r="HNQ32" s="24"/>
      <c r="HNR32" s="24"/>
      <c r="HNS32" s="24"/>
      <c r="HNT32" s="24"/>
      <c r="HNU32" s="24"/>
      <c r="HNV32" s="24"/>
      <c r="HNW32" s="24"/>
      <c r="HNX32" s="24"/>
      <c r="HNY32" s="24"/>
      <c r="HNZ32" s="24"/>
      <c r="HOA32" s="24"/>
      <c r="HOB32" s="24"/>
      <c r="HOC32" s="24"/>
      <c r="HOD32" s="24"/>
      <c r="HOE32" s="24"/>
      <c r="HOF32" s="24"/>
      <c r="HOG32" s="24"/>
      <c r="HOH32" s="24"/>
      <c r="HOI32" s="24"/>
      <c r="HOJ32" s="24"/>
      <c r="HOK32" s="24"/>
      <c r="HOL32" s="24"/>
      <c r="HOM32" s="24"/>
      <c r="HON32" s="24"/>
      <c r="HOO32" s="24"/>
      <c r="HOP32" s="24"/>
      <c r="HOQ32" s="24"/>
      <c r="HOR32" s="24"/>
      <c r="HOS32" s="24"/>
      <c r="HOT32" s="24"/>
      <c r="HOU32" s="24"/>
      <c r="HOV32" s="24"/>
      <c r="HOW32" s="24"/>
      <c r="HOX32" s="24"/>
      <c r="HOY32" s="24"/>
      <c r="HOZ32" s="24"/>
      <c r="HPA32" s="24"/>
      <c r="HPB32" s="24"/>
      <c r="HPC32" s="24"/>
      <c r="HPD32" s="24"/>
      <c r="HPE32" s="24"/>
      <c r="HPF32" s="24"/>
      <c r="HPG32" s="24"/>
      <c r="HPH32" s="24"/>
      <c r="HPI32" s="24"/>
      <c r="HPJ32" s="24"/>
      <c r="HPK32" s="24"/>
      <c r="HPL32" s="24"/>
      <c r="HPM32" s="24"/>
      <c r="HPN32" s="24"/>
      <c r="HPO32" s="24"/>
      <c r="HPP32" s="24"/>
      <c r="HPQ32" s="24"/>
      <c r="HPR32" s="24"/>
      <c r="HPS32" s="24"/>
      <c r="HPT32" s="24"/>
      <c r="HPU32" s="24"/>
      <c r="HPV32" s="24"/>
      <c r="HPW32" s="24"/>
      <c r="HPX32" s="24"/>
      <c r="HPY32" s="24"/>
      <c r="HPZ32" s="24"/>
      <c r="HQA32" s="24"/>
      <c r="HQB32" s="24"/>
      <c r="HQC32" s="24"/>
      <c r="HQD32" s="24"/>
      <c r="HQE32" s="24"/>
      <c r="HQF32" s="24"/>
      <c r="HQG32" s="24"/>
      <c r="HQH32" s="24"/>
      <c r="HQI32" s="24"/>
      <c r="HQJ32" s="24"/>
      <c r="HQK32" s="24"/>
      <c r="HQL32" s="24"/>
      <c r="HQM32" s="24"/>
      <c r="HQN32" s="24"/>
      <c r="HQO32" s="24"/>
      <c r="HQP32" s="24"/>
      <c r="HQQ32" s="24"/>
      <c r="HQR32" s="24"/>
      <c r="HQS32" s="24"/>
      <c r="HQT32" s="24"/>
      <c r="HQU32" s="24"/>
      <c r="HQV32" s="24"/>
      <c r="HQW32" s="24"/>
      <c r="HQX32" s="24"/>
      <c r="HQY32" s="24"/>
      <c r="HQZ32" s="24"/>
      <c r="HRA32" s="24"/>
      <c r="HRB32" s="24"/>
      <c r="HRC32" s="24"/>
      <c r="HRD32" s="24"/>
      <c r="HRE32" s="24"/>
      <c r="HRF32" s="24"/>
      <c r="HRG32" s="24"/>
      <c r="HRH32" s="24"/>
      <c r="HRI32" s="24"/>
      <c r="HRJ32" s="24"/>
      <c r="HRK32" s="24"/>
      <c r="HRL32" s="24"/>
      <c r="HRM32" s="24"/>
      <c r="HRN32" s="24"/>
      <c r="HRO32" s="24"/>
      <c r="HRP32" s="24"/>
      <c r="HRQ32" s="24"/>
      <c r="HRR32" s="24"/>
      <c r="HRS32" s="24"/>
      <c r="HRT32" s="24"/>
      <c r="HRU32" s="24"/>
      <c r="HRV32" s="24"/>
      <c r="HRW32" s="24"/>
      <c r="HRX32" s="24"/>
      <c r="HRY32" s="24"/>
      <c r="HRZ32" s="24"/>
      <c r="HSA32" s="24"/>
      <c r="HSB32" s="24"/>
      <c r="HSC32" s="24"/>
      <c r="HSD32" s="24"/>
      <c r="HSE32" s="24"/>
      <c r="HSF32" s="24"/>
      <c r="HSG32" s="24"/>
      <c r="HSH32" s="24"/>
      <c r="HSI32" s="24"/>
      <c r="HSJ32" s="24"/>
      <c r="HSK32" s="24"/>
      <c r="HSL32" s="24"/>
      <c r="HSM32" s="24"/>
      <c r="HSN32" s="24"/>
      <c r="HSO32" s="24"/>
      <c r="HSP32" s="24"/>
      <c r="HSQ32" s="24"/>
      <c r="HSR32" s="24"/>
      <c r="HSS32" s="24"/>
      <c r="HST32" s="24"/>
      <c r="HSU32" s="24"/>
      <c r="HSV32" s="24"/>
      <c r="HSW32" s="24"/>
      <c r="HSX32" s="24"/>
      <c r="HSY32" s="24"/>
      <c r="HSZ32" s="24"/>
      <c r="HTA32" s="24"/>
      <c r="HTB32" s="24"/>
      <c r="HTC32" s="24"/>
      <c r="HTD32" s="24"/>
      <c r="HTE32" s="24"/>
      <c r="HTF32" s="24"/>
      <c r="HTG32" s="24"/>
      <c r="HTH32" s="24"/>
      <c r="HTI32" s="24"/>
      <c r="HTJ32" s="24"/>
      <c r="HTK32" s="24"/>
      <c r="HTL32" s="24"/>
      <c r="HTM32" s="24"/>
      <c r="HTN32" s="24"/>
      <c r="HTO32" s="24"/>
      <c r="HTP32" s="24"/>
      <c r="HTQ32" s="24"/>
      <c r="HTR32" s="24"/>
      <c r="HTS32" s="24"/>
      <c r="HTT32" s="24"/>
      <c r="HTU32" s="24"/>
      <c r="HTV32" s="24"/>
      <c r="HTW32" s="24"/>
      <c r="HTX32" s="24"/>
      <c r="HTY32" s="24"/>
      <c r="HTZ32" s="24"/>
      <c r="HUA32" s="24"/>
      <c r="HUB32" s="24"/>
      <c r="HUC32" s="24"/>
      <c r="HUD32" s="24"/>
      <c r="HUE32" s="24"/>
      <c r="HUF32" s="24"/>
      <c r="HUG32" s="24"/>
      <c r="HUH32" s="24"/>
      <c r="HUI32" s="24"/>
      <c r="HUJ32" s="24"/>
      <c r="HUK32" s="24"/>
      <c r="HUL32" s="24"/>
      <c r="HUM32" s="24"/>
      <c r="HUN32" s="24"/>
      <c r="HUO32" s="24"/>
      <c r="HUP32" s="24"/>
      <c r="HUQ32" s="24"/>
      <c r="HUR32" s="24"/>
      <c r="HUS32" s="24"/>
      <c r="HUT32" s="24"/>
      <c r="HUU32" s="24"/>
      <c r="HUV32" s="24"/>
      <c r="HUW32" s="24"/>
      <c r="HUX32" s="24"/>
      <c r="HUY32" s="24"/>
      <c r="HUZ32" s="24"/>
      <c r="HVA32" s="24"/>
      <c r="HVB32" s="24"/>
      <c r="HVC32" s="24"/>
      <c r="HVD32" s="24"/>
      <c r="HVE32" s="24"/>
      <c r="HVF32" s="24"/>
      <c r="HVG32" s="24"/>
      <c r="HVH32" s="24"/>
      <c r="HVI32" s="24"/>
      <c r="HVJ32" s="24"/>
      <c r="HVK32" s="24"/>
      <c r="HVL32" s="24"/>
      <c r="HVM32" s="24"/>
      <c r="HVN32" s="24"/>
      <c r="HVO32" s="24"/>
      <c r="HVP32" s="24"/>
      <c r="HVQ32" s="24"/>
      <c r="HVR32" s="24"/>
      <c r="HVS32" s="24"/>
      <c r="HVT32" s="24"/>
      <c r="HVU32" s="24"/>
      <c r="HVV32" s="24"/>
      <c r="HVW32" s="24"/>
      <c r="HVX32" s="24"/>
      <c r="HVY32" s="24"/>
      <c r="HVZ32" s="24"/>
      <c r="HWA32" s="24"/>
      <c r="HWB32" s="24"/>
      <c r="HWC32" s="24"/>
      <c r="HWD32" s="24"/>
      <c r="HWE32" s="24"/>
      <c r="HWF32" s="24"/>
      <c r="HWG32" s="24"/>
      <c r="HWH32" s="24"/>
      <c r="HWI32" s="24"/>
      <c r="HWJ32" s="24"/>
      <c r="HWK32" s="24"/>
      <c r="HWL32" s="24"/>
      <c r="HWM32" s="24"/>
      <c r="HWN32" s="24"/>
      <c r="HWO32" s="24"/>
      <c r="HWP32" s="24"/>
      <c r="HWQ32" s="24"/>
      <c r="HWR32" s="24"/>
      <c r="HWS32" s="24"/>
      <c r="HWT32" s="24"/>
      <c r="HWU32" s="24"/>
      <c r="HWV32" s="24"/>
      <c r="HWW32" s="24"/>
      <c r="HWX32" s="24"/>
      <c r="HWY32" s="24"/>
      <c r="HWZ32" s="24"/>
      <c r="HXA32" s="24"/>
      <c r="HXB32" s="24"/>
      <c r="HXC32" s="24"/>
      <c r="HXD32" s="24"/>
      <c r="HXE32" s="24"/>
      <c r="HXF32" s="24"/>
      <c r="HXG32" s="24"/>
      <c r="HXH32" s="24"/>
      <c r="HXI32" s="24"/>
      <c r="HXJ32" s="24"/>
      <c r="HXK32" s="24"/>
      <c r="HXL32" s="24"/>
      <c r="HXM32" s="24"/>
      <c r="HXN32" s="24"/>
      <c r="HXO32" s="24"/>
      <c r="HXP32" s="24"/>
      <c r="HXQ32" s="24"/>
      <c r="HXR32" s="24"/>
      <c r="HXS32" s="24"/>
      <c r="HXT32" s="24"/>
      <c r="HXU32" s="24"/>
      <c r="HXV32" s="24"/>
      <c r="HXW32" s="24"/>
      <c r="HXX32" s="24"/>
      <c r="HXY32" s="24"/>
      <c r="HXZ32" s="24"/>
      <c r="HYA32" s="24"/>
      <c r="HYB32" s="24"/>
      <c r="HYC32" s="24"/>
      <c r="HYD32" s="24"/>
      <c r="HYE32" s="24"/>
      <c r="HYF32" s="24"/>
      <c r="HYG32" s="24"/>
      <c r="HYH32" s="24"/>
      <c r="HYI32" s="24"/>
      <c r="HYJ32" s="24"/>
      <c r="HYK32" s="24"/>
      <c r="HYL32" s="24"/>
      <c r="HYM32" s="24"/>
      <c r="HYN32" s="24"/>
      <c r="HYO32" s="24"/>
      <c r="HYP32" s="24"/>
      <c r="HYQ32" s="24"/>
      <c r="HYR32" s="24"/>
      <c r="HYS32" s="24"/>
      <c r="HYT32" s="24"/>
      <c r="HYU32" s="24"/>
      <c r="HYV32" s="24"/>
      <c r="HYW32" s="24"/>
      <c r="HYX32" s="24"/>
      <c r="HYY32" s="24"/>
      <c r="HYZ32" s="24"/>
      <c r="HZA32" s="24"/>
      <c r="HZB32" s="24"/>
      <c r="HZC32" s="24"/>
      <c r="HZD32" s="24"/>
      <c r="HZE32" s="24"/>
      <c r="HZF32" s="24"/>
      <c r="HZG32" s="24"/>
      <c r="HZH32" s="24"/>
      <c r="HZI32" s="24"/>
      <c r="HZJ32" s="24"/>
      <c r="HZK32" s="24"/>
      <c r="HZL32" s="24"/>
      <c r="HZM32" s="24"/>
      <c r="HZN32" s="24"/>
      <c r="HZO32" s="24"/>
      <c r="HZP32" s="24"/>
      <c r="HZQ32" s="24"/>
      <c r="HZR32" s="24"/>
      <c r="HZS32" s="24"/>
      <c r="HZT32" s="24"/>
      <c r="HZU32" s="24"/>
      <c r="HZV32" s="24"/>
      <c r="HZW32" s="24"/>
      <c r="HZX32" s="24"/>
      <c r="HZY32" s="24"/>
      <c r="HZZ32" s="24"/>
      <c r="IAA32" s="24"/>
      <c r="IAB32" s="24"/>
      <c r="IAC32" s="24"/>
      <c r="IAD32" s="24"/>
      <c r="IAE32" s="24"/>
      <c r="IAF32" s="24"/>
      <c r="IAG32" s="24"/>
      <c r="IAH32" s="24"/>
      <c r="IAI32" s="24"/>
      <c r="IAJ32" s="24"/>
      <c r="IAK32" s="24"/>
      <c r="IAL32" s="24"/>
      <c r="IAM32" s="24"/>
      <c r="IAN32" s="24"/>
      <c r="IAO32" s="24"/>
      <c r="IAP32" s="24"/>
      <c r="IAQ32" s="24"/>
      <c r="IAR32" s="24"/>
      <c r="IAS32" s="24"/>
      <c r="IAT32" s="24"/>
      <c r="IAU32" s="24"/>
      <c r="IAV32" s="24"/>
      <c r="IAW32" s="24"/>
      <c r="IAX32" s="24"/>
      <c r="IAY32" s="24"/>
      <c r="IAZ32" s="24"/>
      <c r="IBA32" s="24"/>
      <c r="IBB32" s="24"/>
      <c r="IBC32" s="24"/>
      <c r="IBD32" s="24"/>
      <c r="IBE32" s="24"/>
      <c r="IBF32" s="24"/>
      <c r="IBG32" s="24"/>
      <c r="IBH32" s="24"/>
      <c r="IBI32" s="24"/>
      <c r="IBJ32" s="24"/>
      <c r="IBK32" s="24"/>
      <c r="IBL32" s="24"/>
      <c r="IBM32" s="24"/>
      <c r="IBN32" s="24"/>
      <c r="IBO32" s="24"/>
      <c r="IBP32" s="24"/>
      <c r="IBQ32" s="24"/>
      <c r="IBR32" s="24"/>
      <c r="IBS32" s="24"/>
      <c r="IBT32" s="24"/>
      <c r="IBU32" s="24"/>
      <c r="IBV32" s="24"/>
      <c r="IBW32" s="24"/>
      <c r="IBX32" s="24"/>
      <c r="IBY32" s="24"/>
      <c r="IBZ32" s="24"/>
      <c r="ICA32" s="24"/>
      <c r="ICB32" s="24"/>
      <c r="ICC32" s="24"/>
      <c r="ICD32" s="24"/>
      <c r="ICE32" s="24"/>
      <c r="ICF32" s="24"/>
      <c r="ICG32" s="24"/>
      <c r="ICH32" s="24"/>
      <c r="ICI32" s="24"/>
      <c r="ICJ32" s="24"/>
      <c r="ICK32" s="24"/>
      <c r="ICL32" s="24"/>
      <c r="ICM32" s="24"/>
      <c r="ICN32" s="24"/>
      <c r="ICO32" s="24"/>
      <c r="ICP32" s="24"/>
      <c r="ICQ32" s="24"/>
      <c r="ICR32" s="24"/>
      <c r="ICS32" s="24"/>
      <c r="ICT32" s="24"/>
      <c r="ICU32" s="24"/>
      <c r="ICV32" s="24"/>
      <c r="ICW32" s="24"/>
      <c r="ICX32" s="24"/>
      <c r="ICY32" s="24"/>
      <c r="ICZ32" s="24"/>
      <c r="IDA32" s="24"/>
      <c r="IDB32" s="24"/>
      <c r="IDC32" s="24"/>
      <c r="IDD32" s="24"/>
      <c r="IDE32" s="24"/>
      <c r="IDF32" s="24"/>
      <c r="IDG32" s="24"/>
      <c r="IDH32" s="24"/>
      <c r="IDI32" s="24"/>
      <c r="IDJ32" s="24"/>
      <c r="IDK32" s="24"/>
      <c r="IDL32" s="24"/>
      <c r="IDM32" s="24"/>
      <c r="IDN32" s="24"/>
      <c r="IDO32" s="24"/>
      <c r="IDP32" s="24"/>
      <c r="IDQ32" s="24"/>
      <c r="IDR32" s="24"/>
      <c r="IDS32" s="24"/>
      <c r="IDT32" s="24"/>
      <c r="IDU32" s="24"/>
      <c r="IDV32" s="24"/>
      <c r="IDW32" s="24"/>
      <c r="IDX32" s="24"/>
      <c r="IDY32" s="24"/>
      <c r="IDZ32" s="24"/>
      <c r="IEA32" s="24"/>
      <c r="IEB32" s="24"/>
      <c r="IEC32" s="24"/>
      <c r="IED32" s="24"/>
      <c r="IEE32" s="24"/>
      <c r="IEF32" s="24"/>
      <c r="IEG32" s="24"/>
      <c r="IEH32" s="24"/>
      <c r="IEI32" s="24"/>
      <c r="IEJ32" s="24"/>
      <c r="IEK32" s="24"/>
      <c r="IEL32" s="24"/>
      <c r="IEM32" s="24"/>
      <c r="IEN32" s="24"/>
      <c r="IEO32" s="24"/>
      <c r="IEP32" s="24"/>
      <c r="IEQ32" s="24"/>
      <c r="IER32" s="24"/>
      <c r="IES32" s="24"/>
      <c r="IET32" s="24"/>
      <c r="IEU32" s="24"/>
      <c r="IEV32" s="24"/>
      <c r="IEW32" s="24"/>
      <c r="IEX32" s="24"/>
      <c r="IEY32" s="24"/>
      <c r="IEZ32" s="24"/>
      <c r="IFA32" s="24"/>
      <c r="IFB32" s="24"/>
      <c r="IFC32" s="24"/>
      <c r="IFD32" s="24"/>
      <c r="IFE32" s="24"/>
      <c r="IFF32" s="24"/>
      <c r="IFG32" s="24"/>
      <c r="IFH32" s="24"/>
      <c r="IFI32" s="24"/>
      <c r="IFJ32" s="24"/>
      <c r="IFK32" s="24"/>
      <c r="IFL32" s="24"/>
      <c r="IFM32" s="24"/>
      <c r="IFN32" s="24"/>
      <c r="IFO32" s="24"/>
      <c r="IFP32" s="24"/>
      <c r="IFQ32" s="24"/>
      <c r="IFR32" s="24"/>
      <c r="IFS32" s="24"/>
      <c r="IFT32" s="24"/>
      <c r="IFU32" s="24"/>
      <c r="IFV32" s="24"/>
      <c r="IFW32" s="24"/>
      <c r="IFX32" s="24"/>
      <c r="IFY32" s="24"/>
      <c r="IFZ32" s="24"/>
      <c r="IGA32" s="24"/>
      <c r="IGB32" s="24"/>
      <c r="IGC32" s="24"/>
      <c r="IGD32" s="24"/>
      <c r="IGE32" s="24"/>
      <c r="IGF32" s="24"/>
      <c r="IGG32" s="24"/>
      <c r="IGH32" s="24"/>
      <c r="IGI32" s="24"/>
      <c r="IGJ32" s="24"/>
      <c r="IGK32" s="24"/>
      <c r="IGL32" s="24"/>
      <c r="IGM32" s="24"/>
      <c r="IGN32" s="24"/>
      <c r="IGO32" s="24"/>
      <c r="IGP32" s="24"/>
      <c r="IGQ32" s="24"/>
      <c r="IGR32" s="24"/>
      <c r="IGS32" s="24"/>
      <c r="IGT32" s="24"/>
      <c r="IGU32" s="24"/>
      <c r="IGV32" s="24"/>
      <c r="IGW32" s="24"/>
      <c r="IGX32" s="24"/>
      <c r="IGY32" s="24"/>
      <c r="IGZ32" s="24"/>
      <c r="IHA32" s="24"/>
      <c r="IHB32" s="24"/>
      <c r="IHC32" s="24"/>
      <c r="IHD32" s="24"/>
      <c r="IHE32" s="24"/>
      <c r="IHF32" s="24"/>
      <c r="IHG32" s="24"/>
      <c r="IHH32" s="24"/>
      <c r="IHI32" s="24"/>
      <c r="IHJ32" s="24"/>
      <c r="IHK32" s="24"/>
      <c r="IHL32" s="24"/>
      <c r="IHM32" s="24"/>
      <c r="IHN32" s="24"/>
      <c r="IHO32" s="24"/>
      <c r="IHP32" s="24"/>
      <c r="IHQ32" s="24"/>
      <c r="IHR32" s="24"/>
      <c r="IHS32" s="24"/>
      <c r="IHT32" s="24"/>
      <c r="IHU32" s="24"/>
      <c r="IHV32" s="24"/>
      <c r="IHW32" s="24"/>
      <c r="IHX32" s="24"/>
      <c r="IHY32" s="24"/>
      <c r="IHZ32" s="24"/>
      <c r="IIA32" s="24"/>
      <c r="IIB32" s="24"/>
      <c r="IIC32" s="24"/>
      <c r="IID32" s="24"/>
      <c r="IIE32" s="24"/>
      <c r="IIF32" s="24"/>
      <c r="IIG32" s="24"/>
      <c r="IIH32" s="24"/>
      <c r="III32" s="24"/>
      <c r="IIJ32" s="24"/>
      <c r="IIK32" s="24"/>
      <c r="IIL32" s="24"/>
      <c r="IIM32" s="24"/>
      <c r="IIN32" s="24"/>
      <c r="IIO32" s="24"/>
      <c r="IIP32" s="24"/>
      <c r="IIQ32" s="24"/>
      <c r="IIR32" s="24"/>
      <c r="IIS32" s="24"/>
      <c r="IIT32" s="24"/>
      <c r="IIU32" s="24"/>
      <c r="IIV32" s="24"/>
      <c r="IIW32" s="24"/>
      <c r="IIX32" s="24"/>
      <c r="IIY32" s="24"/>
      <c r="IIZ32" s="24"/>
      <c r="IJA32" s="24"/>
      <c r="IJB32" s="24"/>
      <c r="IJC32" s="24"/>
      <c r="IJD32" s="24"/>
      <c r="IJE32" s="24"/>
      <c r="IJF32" s="24"/>
      <c r="IJG32" s="24"/>
      <c r="IJH32" s="24"/>
      <c r="IJI32" s="24"/>
      <c r="IJJ32" s="24"/>
      <c r="IJK32" s="24"/>
      <c r="IJL32" s="24"/>
      <c r="IJM32" s="24"/>
      <c r="IJN32" s="24"/>
      <c r="IJO32" s="24"/>
      <c r="IJP32" s="24"/>
      <c r="IJQ32" s="24"/>
      <c r="IJR32" s="24"/>
      <c r="IJS32" s="24"/>
      <c r="IJT32" s="24"/>
      <c r="IJU32" s="24"/>
      <c r="IJV32" s="24"/>
      <c r="IJW32" s="24"/>
      <c r="IJX32" s="24"/>
      <c r="IJY32" s="24"/>
      <c r="IJZ32" s="24"/>
      <c r="IKA32" s="24"/>
      <c r="IKB32" s="24"/>
      <c r="IKC32" s="24"/>
      <c r="IKD32" s="24"/>
      <c r="IKE32" s="24"/>
      <c r="IKF32" s="24"/>
      <c r="IKG32" s="24"/>
      <c r="IKH32" s="24"/>
      <c r="IKI32" s="24"/>
      <c r="IKJ32" s="24"/>
      <c r="IKK32" s="24"/>
      <c r="IKL32" s="24"/>
      <c r="IKM32" s="24"/>
      <c r="IKN32" s="24"/>
      <c r="IKO32" s="24"/>
      <c r="IKP32" s="24"/>
      <c r="IKQ32" s="24"/>
      <c r="IKR32" s="24"/>
      <c r="IKS32" s="24"/>
      <c r="IKT32" s="24"/>
      <c r="IKU32" s="24"/>
      <c r="IKV32" s="24"/>
      <c r="IKW32" s="24"/>
      <c r="IKX32" s="24"/>
      <c r="IKY32" s="24"/>
      <c r="IKZ32" s="24"/>
      <c r="ILA32" s="24"/>
      <c r="ILB32" s="24"/>
      <c r="ILC32" s="24"/>
      <c r="ILD32" s="24"/>
      <c r="ILE32" s="24"/>
      <c r="ILF32" s="24"/>
      <c r="ILG32" s="24"/>
      <c r="ILH32" s="24"/>
      <c r="ILI32" s="24"/>
      <c r="ILJ32" s="24"/>
      <c r="ILK32" s="24"/>
      <c r="ILL32" s="24"/>
      <c r="ILM32" s="24"/>
      <c r="ILN32" s="24"/>
      <c r="ILO32" s="24"/>
      <c r="ILP32" s="24"/>
      <c r="ILQ32" s="24"/>
      <c r="ILR32" s="24"/>
      <c r="ILS32" s="24"/>
      <c r="ILT32" s="24"/>
      <c r="ILU32" s="24"/>
      <c r="ILV32" s="24"/>
      <c r="ILW32" s="24"/>
      <c r="ILX32" s="24"/>
      <c r="ILY32" s="24"/>
      <c r="ILZ32" s="24"/>
      <c r="IMA32" s="24"/>
      <c r="IMB32" s="24"/>
      <c r="IMC32" s="24"/>
      <c r="IMD32" s="24"/>
      <c r="IME32" s="24"/>
      <c r="IMF32" s="24"/>
      <c r="IMG32" s="24"/>
      <c r="IMH32" s="24"/>
      <c r="IMI32" s="24"/>
      <c r="IMJ32" s="24"/>
      <c r="IMK32" s="24"/>
      <c r="IML32" s="24"/>
      <c r="IMM32" s="24"/>
      <c r="IMN32" s="24"/>
      <c r="IMO32" s="24"/>
      <c r="IMP32" s="24"/>
      <c r="IMQ32" s="24"/>
      <c r="IMR32" s="24"/>
      <c r="IMS32" s="24"/>
      <c r="IMT32" s="24"/>
      <c r="IMU32" s="24"/>
      <c r="IMV32" s="24"/>
      <c r="IMW32" s="24"/>
      <c r="IMX32" s="24"/>
      <c r="IMY32" s="24"/>
      <c r="IMZ32" s="24"/>
      <c r="INA32" s="24"/>
      <c r="INB32" s="24"/>
      <c r="INC32" s="24"/>
      <c r="IND32" s="24"/>
      <c r="INE32" s="24"/>
      <c r="INF32" s="24"/>
      <c r="ING32" s="24"/>
      <c r="INH32" s="24"/>
      <c r="INI32" s="24"/>
      <c r="INJ32" s="24"/>
      <c r="INK32" s="24"/>
      <c r="INL32" s="24"/>
      <c r="INM32" s="24"/>
      <c r="INN32" s="24"/>
      <c r="INO32" s="24"/>
      <c r="INP32" s="24"/>
      <c r="INQ32" s="24"/>
      <c r="INR32" s="24"/>
      <c r="INS32" s="24"/>
      <c r="INT32" s="24"/>
      <c r="INU32" s="24"/>
      <c r="INV32" s="24"/>
      <c r="INW32" s="24"/>
      <c r="INX32" s="24"/>
      <c r="INY32" s="24"/>
      <c r="INZ32" s="24"/>
      <c r="IOA32" s="24"/>
      <c r="IOB32" s="24"/>
      <c r="IOC32" s="24"/>
      <c r="IOD32" s="24"/>
      <c r="IOE32" s="24"/>
      <c r="IOF32" s="24"/>
      <c r="IOG32" s="24"/>
      <c r="IOH32" s="24"/>
      <c r="IOI32" s="24"/>
      <c r="IOJ32" s="24"/>
      <c r="IOK32" s="24"/>
      <c r="IOL32" s="24"/>
      <c r="IOM32" s="24"/>
      <c r="ION32" s="24"/>
      <c r="IOO32" s="24"/>
      <c r="IOP32" s="24"/>
      <c r="IOQ32" s="24"/>
      <c r="IOR32" s="24"/>
      <c r="IOS32" s="24"/>
      <c r="IOT32" s="24"/>
      <c r="IOU32" s="24"/>
      <c r="IOV32" s="24"/>
      <c r="IOW32" s="24"/>
      <c r="IOX32" s="24"/>
      <c r="IOY32" s="24"/>
      <c r="IOZ32" s="24"/>
      <c r="IPA32" s="24"/>
      <c r="IPB32" s="24"/>
      <c r="IPC32" s="24"/>
      <c r="IPD32" s="24"/>
      <c r="IPE32" s="24"/>
      <c r="IPF32" s="24"/>
      <c r="IPG32" s="24"/>
      <c r="IPH32" s="24"/>
      <c r="IPI32" s="24"/>
      <c r="IPJ32" s="24"/>
      <c r="IPK32" s="24"/>
      <c r="IPL32" s="24"/>
      <c r="IPM32" s="24"/>
      <c r="IPN32" s="24"/>
      <c r="IPO32" s="24"/>
      <c r="IPP32" s="24"/>
      <c r="IPQ32" s="24"/>
      <c r="IPR32" s="24"/>
      <c r="IPS32" s="24"/>
      <c r="IPT32" s="24"/>
      <c r="IPU32" s="24"/>
      <c r="IPV32" s="24"/>
      <c r="IPW32" s="24"/>
      <c r="IPX32" s="24"/>
      <c r="IPY32" s="24"/>
      <c r="IPZ32" s="24"/>
      <c r="IQA32" s="24"/>
      <c r="IQB32" s="24"/>
      <c r="IQC32" s="24"/>
      <c r="IQD32" s="24"/>
      <c r="IQE32" s="24"/>
      <c r="IQF32" s="24"/>
      <c r="IQG32" s="24"/>
      <c r="IQH32" s="24"/>
      <c r="IQI32" s="24"/>
      <c r="IQJ32" s="24"/>
      <c r="IQK32" s="24"/>
      <c r="IQL32" s="24"/>
      <c r="IQM32" s="24"/>
      <c r="IQN32" s="24"/>
      <c r="IQO32" s="24"/>
      <c r="IQP32" s="24"/>
      <c r="IQQ32" s="24"/>
      <c r="IQR32" s="24"/>
      <c r="IQS32" s="24"/>
      <c r="IQT32" s="24"/>
      <c r="IQU32" s="24"/>
      <c r="IQV32" s="24"/>
      <c r="IQW32" s="24"/>
      <c r="IQX32" s="24"/>
      <c r="IQY32" s="24"/>
      <c r="IQZ32" s="24"/>
      <c r="IRA32" s="24"/>
      <c r="IRB32" s="24"/>
      <c r="IRC32" s="24"/>
      <c r="IRD32" s="24"/>
      <c r="IRE32" s="24"/>
      <c r="IRF32" s="24"/>
      <c r="IRG32" s="24"/>
      <c r="IRH32" s="24"/>
      <c r="IRI32" s="24"/>
      <c r="IRJ32" s="24"/>
      <c r="IRK32" s="24"/>
      <c r="IRL32" s="24"/>
      <c r="IRM32" s="24"/>
      <c r="IRN32" s="24"/>
      <c r="IRO32" s="24"/>
      <c r="IRP32" s="24"/>
      <c r="IRQ32" s="24"/>
      <c r="IRR32" s="24"/>
      <c r="IRS32" s="24"/>
      <c r="IRT32" s="24"/>
      <c r="IRU32" s="24"/>
      <c r="IRV32" s="24"/>
      <c r="IRW32" s="24"/>
      <c r="IRX32" s="24"/>
      <c r="IRY32" s="24"/>
      <c r="IRZ32" s="24"/>
      <c r="ISA32" s="24"/>
      <c r="ISB32" s="24"/>
      <c r="ISC32" s="24"/>
      <c r="ISD32" s="24"/>
      <c r="ISE32" s="24"/>
      <c r="ISF32" s="24"/>
      <c r="ISG32" s="24"/>
      <c r="ISH32" s="24"/>
      <c r="ISI32" s="24"/>
      <c r="ISJ32" s="24"/>
      <c r="ISK32" s="24"/>
      <c r="ISL32" s="24"/>
      <c r="ISM32" s="24"/>
      <c r="ISN32" s="24"/>
      <c r="ISO32" s="24"/>
      <c r="ISP32" s="24"/>
      <c r="ISQ32" s="24"/>
      <c r="ISR32" s="24"/>
      <c r="ISS32" s="24"/>
      <c r="IST32" s="24"/>
      <c r="ISU32" s="24"/>
      <c r="ISV32" s="24"/>
      <c r="ISW32" s="24"/>
      <c r="ISX32" s="24"/>
      <c r="ISY32" s="24"/>
      <c r="ISZ32" s="24"/>
      <c r="ITA32" s="24"/>
      <c r="ITB32" s="24"/>
      <c r="ITC32" s="24"/>
      <c r="ITD32" s="24"/>
      <c r="ITE32" s="24"/>
      <c r="ITF32" s="24"/>
      <c r="ITG32" s="24"/>
      <c r="ITH32" s="24"/>
      <c r="ITI32" s="24"/>
      <c r="ITJ32" s="24"/>
      <c r="ITK32" s="24"/>
      <c r="ITL32" s="24"/>
      <c r="ITM32" s="24"/>
      <c r="ITN32" s="24"/>
      <c r="ITO32" s="24"/>
      <c r="ITP32" s="24"/>
      <c r="ITQ32" s="24"/>
      <c r="ITR32" s="24"/>
      <c r="ITS32" s="24"/>
      <c r="ITT32" s="24"/>
      <c r="ITU32" s="24"/>
      <c r="ITV32" s="24"/>
      <c r="ITW32" s="24"/>
      <c r="ITX32" s="24"/>
      <c r="ITY32" s="24"/>
      <c r="ITZ32" s="24"/>
      <c r="IUA32" s="24"/>
      <c r="IUB32" s="24"/>
      <c r="IUC32" s="24"/>
      <c r="IUD32" s="24"/>
      <c r="IUE32" s="24"/>
      <c r="IUF32" s="24"/>
      <c r="IUG32" s="24"/>
      <c r="IUH32" s="24"/>
      <c r="IUI32" s="24"/>
      <c r="IUJ32" s="24"/>
      <c r="IUK32" s="24"/>
      <c r="IUL32" s="24"/>
      <c r="IUM32" s="24"/>
      <c r="IUN32" s="24"/>
      <c r="IUO32" s="24"/>
      <c r="IUP32" s="24"/>
      <c r="IUQ32" s="24"/>
      <c r="IUR32" s="24"/>
      <c r="IUS32" s="24"/>
      <c r="IUT32" s="24"/>
      <c r="IUU32" s="24"/>
      <c r="IUV32" s="24"/>
      <c r="IUW32" s="24"/>
      <c r="IUX32" s="24"/>
      <c r="IUY32" s="24"/>
      <c r="IUZ32" s="24"/>
      <c r="IVA32" s="24"/>
      <c r="IVB32" s="24"/>
      <c r="IVC32" s="24"/>
      <c r="IVD32" s="24"/>
      <c r="IVE32" s="24"/>
      <c r="IVF32" s="24"/>
      <c r="IVG32" s="24"/>
      <c r="IVH32" s="24"/>
      <c r="IVI32" s="24"/>
      <c r="IVJ32" s="24"/>
      <c r="IVK32" s="24"/>
      <c r="IVL32" s="24"/>
      <c r="IVM32" s="24"/>
      <c r="IVN32" s="24"/>
      <c r="IVO32" s="24"/>
      <c r="IVP32" s="24"/>
      <c r="IVQ32" s="24"/>
      <c r="IVR32" s="24"/>
      <c r="IVS32" s="24"/>
      <c r="IVT32" s="24"/>
      <c r="IVU32" s="24"/>
      <c r="IVV32" s="24"/>
      <c r="IVW32" s="24"/>
      <c r="IVX32" s="24"/>
      <c r="IVY32" s="24"/>
      <c r="IVZ32" s="24"/>
      <c r="IWA32" s="24"/>
      <c r="IWB32" s="24"/>
      <c r="IWC32" s="24"/>
      <c r="IWD32" s="24"/>
      <c r="IWE32" s="24"/>
      <c r="IWF32" s="24"/>
      <c r="IWG32" s="24"/>
      <c r="IWH32" s="24"/>
      <c r="IWI32" s="24"/>
      <c r="IWJ32" s="24"/>
      <c r="IWK32" s="24"/>
      <c r="IWL32" s="24"/>
      <c r="IWM32" s="24"/>
      <c r="IWN32" s="24"/>
      <c r="IWO32" s="24"/>
      <c r="IWP32" s="24"/>
      <c r="IWQ32" s="24"/>
      <c r="IWR32" s="24"/>
      <c r="IWS32" s="24"/>
      <c r="IWT32" s="24"/>
      <c r="IWU32" s="24"/>
      <c r="IWV32" s="24"/>
      <c r="IWW32" s="24"/>
      <c r="IWX32" s="24"/>
      <c r="IWY32" s="24"/>
      <c r="IWZ32" s="24"/>
      <c r="IXA32" s="24"/>
      <c r="IXB32" s="24"/>
      <c r="IXC32" s="24"/>
      <c r="IXD32" s="24"/>
      <c r="IXE32" s="24"/>
      <c r="IXF32" s="24"/>
      <c r="IXG32" s="24"/>
      <c r="IXH32" s="24"/>
      <c r="IXI32" s="24"/>
      <c r="IXJ32" s="24"/>
      <c r="IXK32" s="24"/>
      <c r="IXL32" s="24"/>
      <c r="IXM32" s="24"/>
      <c r="IXN32" s="24"/>
      <c r="IXO32" s="24"/>
      <c r="IXP32" s="24"/>
      <c r="IXQ32" s="24"/>
      <c r="IXR32" s="24"/>
      <c r="IXS32" s="24"/>
      <c r="IXT32" s="24"/>
      <c r="IXU32" s="24"/>
      <c r="IXV32" s="24"/>
      <c r="IXW32" s="24"/>
      <c r="IXX32" s="24"/>
      <c r="IXY32" s="24"/>
      <c r="IXZ32" s="24"/>
      <c r="IYA32" s="24"/>
      <c r="IYB32" s="24"/>
      <c r="IYC32" s="24"/>
      <c r="IYD32" s="24"/>
      <c r="IYE32" s="24"/>
      <c r="IYF32" s="24"/>
      <c r="IYG32" s="24"/>
      <c r="IYH32" s="24"/>
      <c r="IYI32" s="24"/>
      <c r="IYJ32" s="24"/>
      <c r="IYK32" s="24"/>
      <c r="IYL32" s="24"/>
      <c r="IYM32" s="24"/>
      <c r="IYN32" s="24"/>
      <c r="IYO32" s="24"/>
      <c r="IYP32" s="24"/>
      <c r="IYQ32" s="24"/>
      <c r="IYR32" s="24"/>
      <c r="IYS32" s="24"/>
      <c r="IYT32" s="24"/>
      <c r="IYU32" s="24"/>
      <c r="IYV32" s="24"/>
      <c r="IYW32" s="24"/>
      <c r="IYX32" s="24"/>
      <c r="IYY32" s="24"/>
      <c r="IYZ32" s="24"/>
      <c r="IZA32" s="24"/>
      <c r="IZB32" s="24"/>
      <c r="IZC32" s="24"/>
      <c r="IZD32" s="24"/>
      <c r="IZE32" s="24"/>
      <c r="IZF32" s="24"/>
      <c r="IZG32" s="24"/>
      <c r="IZH32" s="24"/>
      <c r="IZI32" s="24"/>
      <c r="IZJ32" s="24"/>
      <c r="IZK32" s="24"/>
      <c r="IZL32" s="24"/>
      <c r="IZM32" s="24"/>
      <c r="IZN32" s="24"/>
      <c r="IZO32" s="24"/>
      <c r="IZP32" s="24"/>
      <c r="IZQ32" s="24"/>
      <c r="IZR32" s="24"/>
      <c r="IZS32" s="24"/>
      <c r="IZT32" s="24"/>
      <c r="IZU32" s="24"/>
      <c r="IZV32" s="24"/>
      <c r="IZW32" s="24"/>
      <c r="IZX32" s="24"/>
      <c r="IZY32" s="24"/>
      <c r="IZZ32" s="24"/>
      <c r="JAA32" s="24"/>
      <c r="JAB32" s="24"/>
      <c r="JAC32" s="24"/>
      <c r="JAD32" s="24"/>
      <c r="JAE32" s="24"/>
      <c r="JAF32" s="24"/>
      <c r="JAG32" s="24"/>
      <c r="JAH32" s="24"/>
      <c r="JAI32" s="24"/>
      <c r="JAJ32" s="24"/>
      <c r="JAK32" s="24"/>
      <c r="JAL32" s="24"/>
      <c r="JAM32" s="24"/>
      <c r="JAN32" s="24"/>
      <c r="JAO32" s="24"/>
      <c r="JAP32" s="24"/>
      <c r="JAQ32" s="24"/>
      <c r="JAR32" s="24"/>
      <c r="JAS32" s="24"/>
      <c r="JAT32" s="24"/>
      <c r="JAU32" s="24"/>
      <c r="JAV32" s="24"/>
      <c r="JAW32" s="24"/>
      <c r="JAX32" s="24"/>
      <c r="JAY32" s="24"/>
      <c r="JAZ32" s="24"/>
      <c r="JBA32" s="24"/>
      <c r="JBB32" s="24"/>
      <c r="JBC32" s="24"/>
      <c r="JBD32" s="24"/>
      <c r="JBE32" s="24"/>
      <c r="JBF32" s="24"/>
      <c r="JBG32" s="24"/>
      <c r="JBH32" s="24"/>
      <c r="JBI32" s="24"/>
      <c r="JBJ32" s="24"/>
      <c r="JBK32" s="24"/>
      <c r="JBL32" s="24"/>
      <c r="JBM32" s="24"/>
      <c r="JBN32" s="24"/>
      <c r="JBO32" s="24"/>
      <c r="JBP32" s="24"/>
      <c r="JBQ32" s="24"/>
      <c r="JBR32" s="24"/>
      <c r="JBS32" s="24"/>
      <c r="JBT32" s="24"/>
      <c r="JBU32" s="24"/>
      <c r="JBV32" s="24"/>
      <c r="JBW32" s="24"/>
      <c r="JBX32" s="24"/>
      <c r="JBY32" s="24"/>
      <c r="JBZ32" s="24"/>
      <c r="JCA32" s="24"/>
      <c r="JCB32" s="24"/>
      <c r="JCC32" s="24"/>
      <c r="JCD32" s="24"/>
      <c r="JCE32" s="24"/>
      <c r="JCF32" s="24"/>
      <c r="JCG32" s="24"/>
      <c r="JCH32" s="24"/>
      <c r="JCI32" s="24"/>
      <c r="JCJ32" s="24"/>
      <c r="JCK32" s="24"/>
      <c r="JCL32" s="24"/>
      <c r="JCM32" s="24"/>
      <c r="JCN32" s="24"/>
      <c r="JCO32" s="24"/>
      <c r="JCP32" s="24"/>
      <c r="JCQ32" s="24"/>
      <c r="JCR32" s="24"/>
      <c r="JCS32" s="24"/>
      <c r="JCT32" s="24"/>
      <c r="JCU32" s="24"/>
      <c r="JCV32" s="24"/>
      <c r="JCW32" s="24"/>
      <c r="JCX32" s="24"/>
      <c r="JCY32" s="24"/>
      <c r="JCZ32" s="24"/>
      <c r="JDA32" s="24"/>
      <c r="JDB32" s="24"/>
      <c r="JDC32" s="24"/>
      <c r="JDD32" s="24"/>
      <c r="JDE32" s="24"/>
      <c r="JDF32" s="24"/>
      <c r="JDG32" s="24"/>
      <c r="JDH32" s="24"/>
      <c r="JDI32" s="24"/>
      <c r="JDJ32" s="24"/>
      <c r="JDK32" s="24"/>
      <c r="JDL32" s="24"/>
      <c r="JDM32" s="24"/>
      <c r="JDN32" s="24"/>
      <c r="JDO32" s="24"/>
      <c r="JDP32" s="24"/>
      <c r="JDQ32" s="24"/>
      <c r="JDR32" s="24"/>
      <c r="JDS32" s="24"/>
      <c r="JDT32" s="24"/>
      <c r="JDU32" s="24"/>
      <c r="JDV32" s="24"/>
      <c r="JDW32" s="24"/>
      <c r="JDX32" s="24"/>
      <c r="JDY32" s="24"/>
      <c r="JDZ32" s="24"/>
      <c r="JEA32" s="24"/>
      <c r="JEB32" s="24"/>
      <c r="JEC32" s="24"/>
      <c r="JED32" s="24"/>
      <c r="JEE32" s="24"/>
      <c r="JEF32" s="24"/>
      <c r="JEG32" s="24"/>
      <c r="JEH32" s="24"/>
      <c r="JEI32" s="24"/>
      <c r="JEJ32" s="24"/>
      <c r="JEK32" s="24"/>
      <c r="JEL32" s="24"/>
      <c r="JEM32" s="24"/>
      <c r="JEN32" s="24"/>
      <c r="JEO32" s="24"/>
      <c r="JEP32" s="24"/>
      <c r="JEQ32" s="24"/>
      <c r="JER32" s="24"/>
      <c r="JES32" s="24"/>
      <c r="JET32" s="24"/>
      <c r="JEU32" s="24"/>
      <c r="JEV32" s="24"/>
      <c r="JEW32" s="24"/>
      <c r="JEX32" s="24"/>
      <c r="JEY32" s="24"/>
      <c r="JEZ32" s="24"/>
      <c r="JFA32" s="24"/>
      <c r="JFB32" s="24"/>
      <c r="JFC32" s="24"/>
      <c r="JFD32" s="24"/>
      <c r="JFE32" s="24"/>
      <c r="JFF32" s="24"/>
      <c r="JFG32" s="24"/>
      <c r="JFH32" s="24"/>
      <c r="JFI32" s="24"/>
      <c r="JFJ32" s="24"/>
      <c r="JFK32" s="24"/>
      <c r="JFL32" s="24"/>
      <c r="JFM32" s="24"/>
      <c r="JFN32" s="24"/>
      <c r="JFO32" s="24"/>
      <c r="JFP32" s="24"/>
      <c r="JFQ32" s="24"/>
      <c r="JFR32" s="24"/>
      <c r="JFS32" s="24"/>
      <c r="JFT32" s="24"/>
      <c r="JFU32" s="24"/>
      <c r="JFV32" s="24"/>
      <c r="JFW32" s="24"/>
      <c r="JFX32" s="24"/>
      <c r="JFY32" s="24"/>
      <c r="JFZ32" s="24"/>
      <c r="JGA32" s="24"/>
      <c r="JGB32" s="24"/>
      <c r="JGC32" s="24"/>
      <c r="JGD32" s="24"/>
      <c r="JGE32" s="24"/>
      <c r="JGF32" s="24"/>
      <c r="JGG32" s="24"/>
      <c r="JGH32" s="24"/>
      <c r="JGI32" s="24"/>
      <c r="JGJ32" s="24"/>
      <c r="JGK32" s="24"/>
      <c r="JGL32" s="24"/>
      <c r="JGM32" s="24"/>
      <c r="JGN32" s="24"/>
      <c r="JGO32" s="24"/>
      <c r="JGP32" s="24"/>
      <c r="JGQ32" s="24"/>
      <c r="JGR32" s="24"/>
      <c r="JGS32" s="24"/>
      <c r="JGT32" s="24"/>
      <c r="JGU32" s="24"/>
      <c r="JGV32" s="24"/>
      <c r="JGW32" s="24"/>
      <c r="JGX32" s="24"/>
      <c r="JGY32" s="24"/>
      <c r="JGZ32" s="24"/>
      <c r="JHA32" s="24"/>
      <c r="JHB32" s="24"/>
      <c r="JHC32" s="24"/>
      <c r="JHD32" s="24"/>
      <c r="JHE32" s="24"/>
      <c r="JHF32" s="24"/>
      <c r="JHG32" s="24"/>
      <c r="JHH32" s="24"/>
      <c r="JHI32" s="24"/>
      <c r="JHJ32" s="24"/>
      <c r="JHK32" s="24"/>
      <c r="JHL32" s="24"/>
      <c r="JHM32" s="24"/>
      <c r="JHN32" s="24"/>
      <c r="JHO32" s="24"/>
      <c r="JHP32" s="24"/>
      <c r="JHQ32" s="24"/>
      <c r="JHR32" s="24"/>
      <c r="JHS32" s="24"/>
      <c r="JHT32" s="24"/>
      <c r="JHU32" s="24"/>
      <c r="JHV32" s="24"/>
      <c r="JHW32" s="24"/>
      <c r="JHX32" s="24"/>
      <c r="JHY32" s="24"/>
      <c r="JHZ32" s="24"/>
      <c r="JIA32" s="24"/>
      <c r="JIB32" s="24"/>
      <c r="JIC32" s="24"/>
      <c r="JID32" s="24"/>
      <c r="JIE32" s="24"/>
      <c r="JIF32" s="24"/>
      <c r="JIG32" s="24"/>
      <c r="JIH32" s="24"/>
      <c r="JII32" s="24"/>
      <c r="JIJ32" s="24"/>
      <c r="JIK32" s="24"/>
      <c r="JIL32" s="24"/>
      <c r="JIM32" s="24"/>
      <c r="JIN32" s="24"/>
      <c r="JIO32" s="24"/>
      <c r="JIP32" s="24"/>
      <c r="JIQ32" s="24"/>
      <c r="JIR32" s="24"/>
      <c r="JIS32" s="24"/>
      <c r="JIT32" s="24"/>
      <c r="JIU32" s="24"/>
      <c r="JIV32" s="24"/>
      <c r="JIW32" s="24"/>
      <c r="JIX32" s="24"/>
      <c r="JIY32" s="24"/>
      <c r="JIZ32" s="24"/>
      <c r="JJA32" s="24"/>
      <c r="JJB32" s="24"/>
      <c r="JJC32" s="24"/>
      <c r="JJD32" s="24"/>
      <c r="JJE32" s="24"/>
      <c r="JJF32" s="24"/>
      <c r="JJG32" s="24"/>
      <c r="JJH32" s="24"/>
      <c r="JJI32" s="24"/>
      <c r="JJJ32" s="24"/>
      <c r="JJK32" s="24"/>
      <c r="JJL32" s="24"/>
      <c r="JJM32" s="24"/>
      <c r="JJN32" s="24"/>
      <c r="JJO32" s="24"/>
      <c r="JJP32" s="24"/>
      <c r="JJQ32" s="24"/>
      <c r="JJR32" s="24"/>
      <c r="JJS32" s="24"/>
      <c r="JJT32" s="24"/>
      <c r="JJU32" s="24"/>
      <c r="JJV32" s="24"/>
      <c r="JJW32" s="24"/>
      <c r="JJX32" s="24"/>
      <c r="JJY32" s="24"/>
      <c r="JJZ32" s="24"/>
      <c r="JKA32" s="24"/>
      <c r="JKB32" s="24"/>
      <c r="JKC32" s="24"/>
      <c r="JKD32" s="24"/>
      <c r="JKE32" s="24"/>
      <c r="JKF32" s="24"/>
      <c r="JKG32" s="24"/>
      <c r="JKH32" s="24"/>
      <c r="JKI32" s="24"/>
      <c r="JKJ32" s="24"/>
      <c r="JKK32" s="24"/>
      <c r="JKL32" s="24"/>
      <c r="JKM32" s="24"/>
      <c r="JKN32" s="24"/>
      <c r="JKO32" s="24"/>
      <c r="JKP32" s="24"/>
      <c r="JKQ32" s="24"/>
      <c r="JKR32" s="24"/>
      <c r="JKS32" s="24"/>
      <c r="JKT32" s="24"/>
      <c r="JKU32" s="24"/>
      <c r="JKV32" s="24"/>
      <c r="JKW32" s="24"/>
      <c r="JKX32" s="24"/>
      <c r="JKY32" s="24"/>
      <c r="JKZ32" s="24"/>
      <c r="JLA32" s="24"/>
      <c r="JLB32" s="24"/>
      <c r="JLC32" s="24"/>
      <c r="JLD32" s="24"/>
      <c r="JLE32" s="24"/>
      <c r="JLF32" s="24"/>
      <c r="JLG32" s="24"/>
      <c r="JLH32" s="24"/>
      <c r="JLI32" s="24"/>
      <c r="JLJ32" s="24"/>
      <c r="JLK32" s="24"/>
      <c r="JLL32" s="24"/>
      <c r="JLM32" s="24"/>
      <c r="JLN32" s="24"/>
      <c r="JLO32" s="24"/>
      <c r="JLP32" s="24"/>
      <c r="JLQ32" s="24"/>
      <c r="JLR32" s="24"/>
      <c r="JLS32" s="24"/>
      <c r="JLT32" s="24"/>
      <c r="JLU32" s="24"/>
      <c r="JLV32" s="24"/>
      <c r="JLW32" s="24"/>
      <c r="JLX32" s="24"/>
      <c r="JLY32" s="24"/>
      <c r="JLZ32" s="24"/>
      <c r="JMA32" s="24"/>
      <c r="JMB32" s="24"/>
      <c r="JMC32" s="24"/>
      <c r="JMD32" s="24"/>
      <c r="JME32" s="24"/>
      <c r="JMF32" s="24"/>
      <c r="JMG32" s="24"/>
      <c r="JMH32" s="24"/>
      <c r="JMI32" s="24"/>
      <c r="JMJ32" s="24"/>
      <c r="JMK32" s="24"/>
      <c r="JML32" s="24"/>
      <c r="JMM32" s="24"/>
      <c r="JMN32" s="24"/>
      <c r="JMO32" s="24"/>
      <c r="JMP32" s="24"/>
      <c r="JMQ32" s="24"/>
      <c r="JMR32" s="24"/>
      <c r="JMS32" s="24"/>
      <c r="JMT32" s="24"/>
      <c r="JMU32" s="24"/>
      <c r="JMV32" s="24"/>
      <c r="JMW32" s="24"/>
      <c r="JMX32" s="24"/>
      <c r="JMY32" s="24"/>
      <c r="JMZ32" s="24"/>
      <c r="JNA32" s="24"/>
      <c r="JNB32" s="24"/>
      <c r="JNC32" s="24"/>
      <c r="JND32" s="24"/>
      <c r="JNE32" s="24"/>
      <c r="JNF32" s="24"/>
      <c r="JNG32" s="24"/>
      <c r="JNH32" s="24"/>
      <c r="JNI32" s="24"/>
      <c r="JNJ32" s="24"/>
      <c r="JNK32" s="24"/>
      <c r="JNL32" s="24"/>
      <c r="JNM32" s="24"/>
      <c r="JNN32" s="24"/>
      <c r="JNO32" s="24"/>
      <c r="JNP32" s="24"/>
      <c r="JNQ32" s="24"/>
      <c r="JNR32" s="24"/>
      <c r="JNS32" s="24"/>
      <c r="JNT32" s="24"/>
      <c r="JNU32" s="24"/>
      <c r="JNV32" s="24"/>
      <c r="JNW32" s="24"/>
      <c r="JNX32" s="24"/>
      <c r="JNY32" s="24"/>
      <c r="JNZ32" s="24"/>
      <c r="JOA32" s="24"/>
      <c r="JOB32" s="24"/>
      <c r="JOC32" s="24"/>
      <c r="JOD32" s="24"/>
      <c r="JOE32" s="24"/>
      <c r="JOF32" s="24"/>
      <c r="JOG32" s="24"/>
      <c r="JOH32" s="24"/>
      <c r="JOI32" s="24"/>
      <c r="JOJ32" s="24"/>
      <c r="JOK32" s="24"/>
      <c r="JOL32" s="24"/>
      <c r="JOM32" s="24"/>
      <c r="JON32" s="24"/>
      <c r="JOO32" s="24"/>
      <c r="JOP32" s="24"/>
      <c r="JOQ32" s="24"/>
      <c r="JOR32" s="24"/>
      <c r="JOS32" s="24"/>
      <c r="JOT32" s="24"/>
      <c r="JOU32" s="24"/>
      <c r="JOV32" s="24"/>
      <c r="JOW32" s="24"/>
      <c r="JOX32" s="24"/>
      <c r="JOY32" s="24"/>
      <c r="JOZ32" s="24"/>
      <c r="JPA32" s="24"/>
      <c r="JPB32" s="24"/>
      <c r="JPC32" s="24"/>
      <c r="JPD32" s="24"/>
      <c r="JPE32" s="24"/>
      <c r="JPF32" s="24"/>
      <c r="JPG32" s="24"/>
      <c r="JPH32" s="24"/>
      <c r="JPI32" s="24"/>
      <c r="JPJ32" s="24"/>
      <c r="JPK32" s="24"/>
      <c r="JPL32" s="24"/>
      <c r="JPM32" s="24"/>
      <c r="JPN32" s="24"/>
      <c r="JPO32" s="24"/>
      <c r="JPP32" s="24"/>
      <c r="JPQ32" s="24"/>
      <c r="JPR32" s="24"/>
      <c r="JPS32" s="24"/>
      <c r="JPT32" s="24"/>
      <c r="JPU32" s="24"/>
      <c r="JPV32" s="24"/>
      <c r="JPW32" s="24"/>
      <c r="JPX32" s="24"/>
      <c r="JPY32" s="24"/>
      <c r="JPZ32" s="24"/>
      <c r="JQA32" s="24"/>
      <c r="JQB32" s="24"/>
      <c r="JQC32" s="24"/>
      <c r="JQD32" s="24"/>
      <c r="JQE32" s="24"/>
      <c r="JQF32" s="24"/>
      <c r="JQG32" s="24"/>
      <c r="JQH32" s="24"/>
      <c r="JQI32" s="24"/>
      <c r="JQJ32" s="24"/>
      <c r="JQK32" s="24"/>
      <c r="JQL32" s="24"/>
      <c r="JQM32" s="24"/>
      <c r="JQN32" s="24"/>
      <c r="JQO32" s="24"/>
      <c r="JQP32" s="24"/>
      <c r="JQQ32" s="24"/>
      <c r="JQR32" s="24"/>
      <c r="JQS32" s="24"/>
      <c r="JQT32" s="24"/>
      <c r="JQU32" s="24"/>
      <c r="JQV32" s="24"/>
      <c r="JQW32" s="24"/>
      <c r="JQX32" s="24"/>
      <c r="JQY32" s="24"/>
      <c r="JQZ32" s="24"/>
      <c r="JRA32" s="24"/>
      <c r="JRB32" s="24"/>
      <c r="JRC32" s="24"/>
      <c r="JRD32" s="24"/>
      <c r="JRE32" s="24"/>
      <c r="JRF32" s="24"/>
      <c r="JRG32" s="24"/>
      <c r="JRH32" s="24"/>
      <c r="JRI32" s="24"/>
      <c r="JRJ32" s="24"/>
      <c r="JRK32" s="24"/>
      <c r="JRL32" s="24"/>
      <c r="JRM32" s="24"/>
      <c r="JRN32" s="24"/>
      <c r="JRO32" s="24"/>
      <c r="JRP32" s="24"/>
      <c r="JRQ32" s="24"/>
      <c r="JRR32" s="24"/>
      <c r="JRS32" s="24"/>
      <c r="JRT32" s="24"/>
      <c r="JRU32" s="24"/>
      <c r="JRV32" s="24"/>
      <c r="JRW32" s="24"/>
      <c r="JRX32" s="24"/>
      <c r="JRY32" s="24"/>
      <c r="JRZ32" s="24"/>
      <c r="JSA32" s="24"/>
      <c r="JSB32" s="24"/>
      <c r="JSC32" s="24"/>
      <c r="JSD32" s="24"/>
      <c r="JSE32" s="24"/>
      <c r="JSF32" s="24"/>
      <c r="JSG32" s="24"/>
      <c r="JSH32" s="24"/>
      <c r="JSI32" s="24"/>
      <c r="JSJ32" s="24"/>
      <c r="JSK32" s="24"/>
      <c r="JSL32" s="24"/>
      <c r="JSM32" s="24"/>
      <c r="JSN32" s="24"/>
      <c r="JSO32" s="24"/>
      <c r="JSP32" s="24"/>
      <c r="JSQ32" s="24"/>
      <c r="JSR32" s="24"/>
      <c r="JSS32" s="24"/>
      <c r="JST32" s="24"/>
      <c r="JSU32" s="24"/>
      <c r="JSV32" s="24"/>
      <c r="JSW32" s="24"/>
      <c r="JSX32" s="24"/>
      <c r="JSY32" s="24"/>
      <c r="JSZ32" s="24"/>
      <c r="JTA32" s="24"/>
      <c r="JTB32" s="24"/>
      <c r="JTC32" s="24"/>
      <c r="JTD32" s="24"/>
      <c r="JTE32" s="24"/>
      <c r="JTF32" s="24"/>
      <c r="JTG32" s="24"/>
      <c r="JTH32" s="24"/>
      <c r="JTI32" s="24"/>
      <c r="JTJ32" s="24"/>
      <c r="JTK32" s="24"/>
      <c r="JTL32" s="24"/>
      <c r="JTM32" s="24"/>
      <c r="JTN32" s="24"/>
      <c r="JTO32" s="24"/>
      <c r="JTP32" s="24"/>
      <c r="JTQ32" s="24"/>
      <c r="JTR32" s="24"/>
      <c r="JTS32" s="24"/>
      <c r="JTT32" s="24"/>
      <c r="JTU32" s="24"/>
      <c r="JTV32" s="24"/>
      <c r="JTW32" s="24"/>
      <c r="JTX32" s="24"/>
      <c r="JTY32" s="24"/>
      <c r="JTZ32" s="24"/>
      <c r="JUA32" s="24"/>
      <c r="JUB32" s="24"/>
      <c r="JUC32" s="24"/>
      <c r="JUD32" s="24"/>
      <c r="JUE32" s="24"/>
      <c r="JUF32" s="24"/>
      <c r="JUG32" s="24"/>
      <c r="JUH32" s="24"/>
      <c r="JUI32" s="24"/>
      <c r="JUJ32" s="24"/>
      <c r="JUK32" s="24"/>
      <c r="JUL32" s="24"/>
      <c r="JUM32" s="24"/>
      <c r="JUN32" s="24"/>
      <c r="JUO32" s="24"/>
      <c r="JUP32" s="24"/>
      <c r="JUQ32" s="24"/>
      <c r="JUR32" s="24"/>
      <c r="JUS32" s="24"/>
      <c r="JUT32" s="24"/>
      <c r="JUU32" s="24"/>
      <c r="JUV32" s="24"/>
      <c r="JUW32" s="24"/>
      <c r="JUX32" s="24"/>
      <c r="JUY32" s="24"/>
      <c r="JUZ32" s="24"/>
      <c r="JVA32" s="24"/>
      <c r="JVB32" s="24"/>
      <c r="JVC32" s="24"/>
      <c r="JVD32" s="24"/>
      <c r="JVE32" s="24"/>
      <c r="JVF32" s="24"/>
      <c r="JVG32" s="24"/>
      <c r="JVH32" s="24"/>
      <c r="JVI32" s="24"/>
      <c r="JVJ32" s="24"/>
      <c r="JVK32" s="24"/>
      <c r="JVL32" s="24"/>
      <c r="JVM32" s="24"/>
      <c r="JVN32" s="24"/>
      <c r="JVO32" s="24"/>
      <c r="JVP32" s="24"/>
      <c r="JVQ32" s="24"/>
      <c r="JVR32" s="24"/>
      <c r="JVS32" s="24"/>
      <c r="JVT32" s="24"/>
      <c r="JVU32" s="24"/>
      <c r="JVV32" s="24"/>
      <c r="JVW32" s="24"/>
      <c r="JVX32" s="24"/>
      <c r="JVY32" s="24"/>
      <c r="JVZ32" s="24"/>
      <c r="JWA32" s="24"/>
      <c r="JWB32" s="24"/>
      <c r="JWC32" s="24"/>
      <c r="JWD32" s="24"/>
      <c r="JWE32" s="24"/>
      <c r="JWF32" s="24"/>
      <c r="JWG32" s="24"/>
      <c r="JWH32" s="24"/>
      <c r="JWI32" s="24"/>
      <c r="JWJ32" s="24"/>
      <c r="JWK32" s="24"/>
      <c r="JWL32" s="24"/>
      <c r="JWM32" s="24"/>
      <c r="JWN32" s="24"/>
      <c r="JWO32" s="24"/>
      <c r="JWP32" s="24"/>
      <c r="JWQ32" s="24"/>
      <c r="JWR32" s="24"/>
      <c r="JWS32" s="24"/>
      <c r="JWT32" s="24"/>
      <c r="JWU32" s="24"/>
      <c r="JWV32" s="24"/>
      <c r="JWW32" s="24"/>
      <c r="JWX32" s="24"/>
      <c r="JWY32" s="24"/>
      <c r="JWZ32" s="24"/>
      <c r="JXA32" s="24"/>
      <c r="JXB32" s="24"/>
      <c r="JXC32" s="24"/>
      <c r="JXD32" s="24"/>
      <c r="JXE32" s="24"/>
      <c r="JXF32" s="24"/>
      <c r="JXG32" s="24"/>
      <c r="JXH32" s="24"/>
      <c r="JXI32" s="24"/>
      <c r="JXJ32" s="24"/>
      <c r="JXK32" s="24"/>
      <c r="JXL32" s="24"/>
      <c r="JXM32" s="24"/>
      <c r="JXN32" s="24"/>
      <c r="JXO32" s="24"/>
      <c r="JXP32" s="24"/>
      <c r="JXQ32" s="24"/>
      <c r="JXR32" s="24"/>
      <c r="JXS32" s="24"/>
      <c r="JXT32" s="24"/>
      <c r="JXU32" s="24"/>
      <c r="JXV32" s="24"/>
      <c r="JXW32" s="24"/>
      <c r="JXX32" s="24"/>
      <c r="JXY32" s="24"/>
      <c r="JXZ32" s="24"/>
      <c r="JYA32" s="24"/>
      <c r="JYB32" s="24"/>
      <c r="JYC32" s="24"/>
      <c r="JYD32" s="24"/>
      <c r="JYE32" s="24"/>
      <c r="JYF32" s="24"/>
      <c r="JYG32" s="24"/>
      <c r="JYH32" s="24"/>
      <c r="JYI32" s="24"/>
      <c r="JYJ32" s="24"/>
      <c r="JYK32" s="24"/>
      <c r="JYL32" s="24"/>
      <c r="JYM32" s="24"/>
      <c r="JYN32" s="24"/>
      <c r="JYO32" s="24"/>
      <c r="JYP32" s="24"/>
      <c r="JYQ32" s="24"/>
      <c r="JYR32" s="24"/>
      <c r="JYS32" s="24"/>
      <c r="JYT32" s="24"/>
      <c r="JYU32" s="24"/>
      <c r="JYV32" s="24"/>
      <c r="JYW32" s="24"/>
      <c r="JYX32" s="24"/>
      <c r="JYY32" s="24"/>
      <c r="JYZ32" s="24"/>
      <c r="JZA32" s="24"/>
      <c r="JZB32" s="24"/>
      <c r="JZC32" s="24"/>
      <c r="JZD32" s="24"/>
      <c r="JZE32" s="24"/>
      <c r="JZF32" s="24"/>
      <c r="JZG32" s="24"/>
      <c r="JZH32" s="24"/>
      <c r="JZI32" s="24"/>
      <c r="JZJ32" s="24"/>
      <c r="JZK32" s="24"/>
      <c r="JZL32" s="24"/>
      <c r="JZM32" s="24"/>
      <c r="JZN32" s="24"/>
      <c r="JZO32" s="24"/>
      <c r="JZP32" s="24"/>
      <c r="JZQ32" s="24"/>
      <c r="JZR32" s="24"/>
      <c r="JZS32" s="24"/>
      <c r="JZT32" s="24"/>
      <c r="JZU32" s="24"/>
      <c r="JZV32" s="24"/>
      <c r="JZW32" s="24"/>
      <c r="JZX32" s="24"/>
      <c r="JZY32" s="24"/>
      <c r="JZZ32" s="24"/>
      <c r="KAA32" s="24"/>
      <c r="KAB32" s="24"/>
      <c r="KAC32" s="24"/>
      <c r="KAD32" s="24"/>
      <c r="KAE32" s="24"/>
      <c r="KAF32" s="24"/>
      <c r="KAG32" s="24"/>
      <c r="KAH32" s="24"/>
      <c r="KAI32" s="24"/>
      <c r="KAJ32" s="24"/>
      <c r="KAK32" s="24"/>
      <c r="KAL32" s="24"/>
      <c r="KAM32" s="24"/>
      <c r="KAN32" s="24"/>
      <c r="KAO32" s="24"/>
      <c r="KAP32" s="24"/>
      <c r="KAQ32" s="24"/>
      <c r="KAR32" s="24"/>
      <c r="KAS32" s="24"/>
      <c r="KAT32" s="24"/>
      <c r="KAU32" s="24"/>
      <c r="KAV32" s="24"/>
      <c r="KAW32" s="24"/>
      <c r="KAX32" s="24"/>
      <c r="KAY32" s="24"/>
      <c r="KAZ32" s="24"/>
      <c r="KBA32" s="24"/>
      <c r="KBB32" s="24"/>
      <c r="KBC32" s="24"/>
      <c r="KBD32" s="24"/>
      <c r="KBE32" s="24"/>
      <c r="KBF32" s="24"/>
      <c r="KBG32" s="24"/>
      <c r="KBH32" s="24"/>
      <c r="KBI32" s="24"/>
      <c r="KBJ32" s="24"/>
      <c r="KBK32" s="24"/>
      <c r="KBL32" s="24"/>
      <c r="KBM32" s="24"/>
      <c r="KBN32" s="24"/>
      <c r="KBO32" s="24"/>
      <c r="KBP32" s="24"/>
      <c r="KBQ32" s="24"/>
      <c r="KBR32" s="24"/>
      <c r="KBS32" s="24"/>
      <c r="KBT32" s="24"/>
      <c r="KBU32" s="24"/>
      <c r="KBV32" s="24"/>
      <c r="KBW32" s="24"/>
      <c r="KBX32" s="24"/>
      <c r="KBY32" s="24"/>
      <c r="KBZ32" s="24"/>
      <c r="KCA32" s="24"/>
      <c r="KCB32" s="24"/>
      <c r="KCC32" s="24"/>
      <c r="KCD32" s="24"/>
      <c r="KCE32" s="24"/>
      <c r="KCF32" s="24"/>
      <c r="KCG32" s="24"/>
      <c r="KCH32" s="24"/>
      <c r="KCI32" s="24"/>
      <c r="KCJ32" s="24"/>
      <c r="KCK32" s="24"/>
      <c r="KCL32" s="24"/>
      <c r="KCM32" s="24"/>
      <c r="KCN32" s="24"/>
      <c r="KCO32" s="24"/>
      <c r="KCP32" s="24"/>
      <c r="KCQ32" s="24"/>
      <c r="KCR32" s="24"/>
      <c r="KCS32" s="24"/>
      <c r="KCT32" s="24"/>
      <c r="KCU32" s="24"/>
      <c r="KCV32" s="24"/>
      <c r="KCW32" s="24"/>
      <c r="KCX32" s="24"/>
      <c r="KCY32" s="24"/>
      <c r="KCZ32" s="24"/>
      <c r="KDA32" s="24"/>
      <c r="KDB32" s="24"/>
      <c r="KDC32" s="24"/>
      <c r="KDD32" s="24"/>
      <c r="KDE32" s="24"/>
      <c r="KDF32" s="24"/>
      <c r="KDG32" s="24"/>
      <c r="KDH32" s="24"/>
      <c r="KDI32" s="24"/>
      <c r="KDJ32" s="24"/>
      <c r="KDK32" s="24"/>
      <c r="KDL32" s="24"/>
      <c r="KDM32" s="24"/>
      <c r="KDN32" s="24"/>
      <c r="KDO32" s="24"/>
      <c r="KDP32" s="24"/>
      <c r="KDQ32" s="24"/>
      <c r="KDR32" s="24"/>
      <c r="KDS32" s="24"/>
      <c r="KDT32" s="24"/>
      <c r="KDU32" s="24"/>
      <c r="KDV32" s="24"/>
      <c r="KDW32" s="24"/>
      <c r="KDX32" s="24"/>
      <c r="KDY32" s="24"/>
      <c r="KDZ32" s="24"/>
      <c r="KEA32" s="24"/>
      <c r="KEB32" s="24"/>
      <c r="KEC32" s="24"/>
      <c r="KED32" s="24"/>
      <c r="KEE32" s="24"/>
      <c r="KEF32" s="24"/>
      <c r="KEG32" s="24"/>
      <c r="KEH32" s="24"/>
      <c r="KEI32" s="24"/>
      <c r="KEJ32" s="24"/>
      <c r="KEK32" s="24"/>
      <c r="KEL32" s="24"/>
      <c r="KEM32" s="24"/>
      <c r="KEN32" s="24"/>
      <c r="KEO32" s="24"/>
      <c r="KEP32" s="24"/>
      <c r="KEQ32" s="24"/>
      <c r="KER32" s="24"/>
      <c r="KES32" s="24"/>
      <c r="KET32" s="24"/>
      <c r="KEU32" s="24"/>
      <c r="KEV32" s="24"/>
      <c r="KEW32" s="24"/>
      <c r="KEX32" s="24"/>
      <c r="KEY32" s="24"/>
      <c r="KEZ32" s="24"/>
      <c r="KFA32" s="24"/>
      <c r="KFB32" s="24"/>
      <c r="KFC32" s="24"/>
      <c r="KFD32" s="24"/>
      <c r="KFE32" s="24"/>
      <c r="KFF32" s="24"/>
      <c r="KFG32" s="24"/>
      <c r="KFH32" s="24"/>
      <c r="KFI32" s="24"/>
      <c r="KFJ32" s="24"/>
      <c r="KFK32" s="24"/>
      <c r="KFL32" s="24"/>
      <c r="KFM32" s="24"/>
      <c r="KFN32" s="24"/>
      <c r="KFO32" s="24"/>
      <c r="KFP32" s="24"/>
      <c r="KFQ32" s="24"/>
      <c r="KFR32" s="24"/>
      <c r="KFS32" s="24"/>
      <c r="KFT32" s="24"/>
      <c r="KFU32" s="24"/>
      <c r="KFV32" s="24"/>
      <c r="KFW32" s="24"/>
      <c r="KFX32" s="24"/>
      <c r="KFY32" s="24"/>
      <c r="KFZ32" s="24"/>
      <c r="KGA32" s="24"/>
      <c r="KGB32" s="24"/>
      <c r="KGC32" s="24"/>
      <c r="KGD32" s="24"/>
      <c r="KGE32" s="24"/>
      <c r="KGF32" s="24"/>
      <c r="KGG32" s="24"/>
      <c r="KGH32" s="24"/>
      <c r="KGI32" s="24"/>
      <c r="KGJ32" s="24"/>
      <c r="KGK32" s="24"/>
      <c r="KGL32" s="24"/>
      <c r="KGM32" s="24"/>
      <c r="KGN32" s="24"/>
      <c r="KGO32" s="24"/>
      <c r="KGP32" s="24"/>
      <c r="KGQ32" s="24"/>
      <c r="KGR32" s="24"/>
      <c r="KGS32" s="24"/>
      <c r="KGT32" s="24"/>
      <c r="KGU32" s="24"/>
      <c r="KGV32" s="24"/>
      <c r="KGW32" s="24"/>
      <c r="KGX32" s="24"/>
      <c r="KGY32" s="24"/>
      <c r="KGZ32" s="24"/>
      <c r="KHA32" s="24"/>
      <c r="KHB32" s="24"/>
      <c r="KHC32" s="24"/>
      <c r="KHD32" s="24"/>
      <c r="KHE32" s="24"/>
      <c r="KHF32" s="24"/>
      <c r="KHG32" s="24"/>
      <c r="KHH32" s="24"/>
      <c r="KHI32" s="24"/>
      <c r="KHJ32" s="24"/>
      <c r="KHK32" s="24"/>
      <c r="KHL32" s="24"/>
      <c r="KHM32" s="24"/>
      <c r="KHN32" s="24"/>
      <c r="KHO32" s="24"/>
      <c r="KHP32" s="24"/>
      <c r="KHQ32" s="24"/>
      <c r="KHR32" s="24"/>
      <c r="KHS32" s="24"/>
      <c r="KHT32" s="24"/>
      <c r="KHU32" s="24"/>
      <c r="KHV32" s="24"/>
      <c r="KHW32" s="24"/>
      <c r="KHX32" s="24"/>
      <c r="KHY32" s="24"/>
      <c r="KHZ32" s="24"/>
      <c r="KIA32" s="24"/>
      <c r="KIB32" s="24"/>
      <c r="KIC32" s="24"/>
      <c r="KID32" s="24"/>
      <c r="KIE32" s="24"/>
      <c r="KIF32" s="24"/>
      <c r="KIG32" s="24"/>
      <c r="KIH32" s="24"/>
      <c r="KII32" s="24"/>
      <c r="KIJ32" s="24"/>
      <c r="KIK32" s="24"/>
      <c r="KIL32" s="24"/>
      <c r="KIM32" s="24"/>
      <c r="KIN32" s="24"/>
      <c r="KIO32" s="24"/>
      <c r="KIP32" s="24"/>
      <c r="KIQ32" s="24"/>
      <c r="KIR32" s="24"/>
      <c r="KIS32" s="24"/>
      <c r="KIT32" s="24"/>
      <c r="KIU32" s="24"/>
      <c r="KIV32" s="24"/>
      <c r="KIW32" s="24"/>
      <c r="KIX32" s="24"/>
      <c r="KIY32" s="24"/>
      <c r="KIZ32" s="24"/>
      <c r="KJA32" s="24"/>
      <c r="KJB32" s="24"/>
      <c r="KJC32" s="24"/>
      <c r="KJD32" s="24"/>
      <c r="KJE32" s="24"/>
      <c r="KJF32" s="24"/>
      <c r="KJG32" s="24"/>
      <c r="KJH32" s="24"/>
      <c r="KJI32" s="24"/>
      <c r="KJJ32" s="24"/>
      <c r="KJK32" s="24"/>
      <c r="KJL32" s="24"/>
      <c r="KJM32" s="24"/>
      <c r="KJN32" s="24"/>
      <c r="KJO32" s="24"/>
      <c r="KJP32" s="24"/>
      <c r="KJQ32" s="24"/>
      <c r="KJR32" s="24"/>
      <c r="KJS32" s="24"/>
      <c r="KJT32" s="24"/>
      <c r="KJU32" s="24"/>
      <c r="KJV32" s="24"/>
      <c r="KJW32" s="24"/>
      <c r="KJX32" s="24"/>
      <c r="KJY32" s="24"/>
      <c r="KJZ32" s="24"/>
      <c r="KKA32" s="24"/>
      <c r="KKB32" s="24"/>
      <c r="KKC32" s="24"/>
      <c r="KKD32" s="24"/>
      <c r="KKE32" s="24"/>
      <c r="KKF32" s="24"/>
      <c r="KKG32" s="24"/>
      <c r="KKH32" s="24"/>
      <c r="KKI32" s="24"/>
      <c r="KKJ32" s="24"/>
      <c r="KKK32" s="24"/>
      <c r="KKL32" s="24"/>
      <c r="KKM32" s="24"/>
      <c r="KKN32" s="24"/>
      <c r="KKO32" s="24"/>
      <c r="KKP32" s="24"/>
      <c r="KKQ32" s="24"/>
      <c r="KKR32" s="24"/>
      <c r="KKS32" s="24"/>
      <c r="KKT32" s="24"/>
      <c r="KKU32" s="24"/>
      <c r="KKV32" s="24"/>
      <c r="KKW32" s="24"/>
      <c r="KKX32" s="24"/>
      <c r="KKY32" s="24"/>
      <c r="KKZ32" s="24"/>
      <c r="KLA32" s="24"/>
      <c r="KLB32" s="24"/>
      <c r="KLC32" s="24"/>
      <c r="KLD32" s="24"/>
      <c r="KLE32" s="24"/>
      <c r="KLF32" s="24"/>
      <c r="KLG32" s="24"/>
      <c r="KLH32" s="24"/>
      <c r="KLI32" s="24"/>
      <c r="KLJ32" s="24"/>
      <c r="KLK32" s="24"/>
      <c r="KLL32" s="24"/>
      <c r="KLM32" s="24"/>
      <c r="KLN32" s="24"/>
      <c r="KLO32" s="24"/>
      <c r="KLP32" s="24"/>
      <c r="KLQ32" s="24"/>
      <c r="KLR32" s="24"/>
      <c r="KLS32" s="24"/>
      <c r="KLT32" s="24"/>
      <c r="KLU32" s="24"/>
      <c r="KLV32" s="24"/>
      <c r="KLW32" s="24"/>
      <c r="KLX32" s="24"/>
      <c r="KLY32" s="24"/>
      <c r="KLZ32" s="24"/>
      <c r="KMA32" s="24"/>
      <c r="KMB32" s="24"/>
      <c r="KMC32" s="24"/>
      <c r="KMD32" s="24"/>
      <c r="KME32" s="24"/>
      <c r="KMF32" s="24"/>
      <c r="KMG32" s="24"/>
      <c r="KMH32" s="24"/>
      <c r="KMI32" s="24"/>
      <c r="KMJ32" s="24"/>
      <c r="KMK32" s="24"/>
      <c r="KML32" s="24"/>
      <c r="KMM32" s="24"/>
      <c r="KMN32" s="24"/>
      <c r="KMO32" s="24"/>
      <c r="KMP32" s="24"/>
      <c r="KMQ32" s="24"/>
      <c r="KMR32" s="24"/>
      <c r="KMS32" s="24"/>
      <c r="KMT32" s="24"/>
      <c r="KMU32" s="24"/>
      <c r="KMV32" s="24"/>
      <c r="KMW32" s="24"/>
      <c r="KMX32" s="24"/>
      <c r="KMY32" s="24"/>
      <c r="KMZ32" s="24"/>
      <c r="KNA32" s="24"/>
      <c r="KNB32" s="24"/>
      <c r="KNC32" s="24"/>
      <c r="KND32" s="24"/>
      <c r="KNE32" s="24"/>
      <c r="KNF32" s="24"/>
      <c r="KNG32" s="24"/>
      <c r="KNH32" s="24"/>
      <c r="KNI32" s="24"/>
      <c r="KNJ32" s="24"/>
      <c r="KNK32" s="24"/>
      <c r="KNL32" s="24"/>
      <c r="KNM32" s="24"/>
      <c r="KNN32" s="24"/>
      <c r="KNO32" s="24"/>
      <c r="KNP32" s="24"/>
      <c r="KNQ32" s="24"/>
      <c r="KNR32" s="24"/>
      <c r="KNS32" s="24"/>
      <c r="KNT32" s="24"/>
      <c r="KNU32" s="24"/>
      <c r="KNV32" s="24"/>
      <c r="KNW32" s="24"/>
      <c r="KNX32" s="24"/>
      <c r="KNY32" s="24"/>
      <c r="KNZ32" s="24"/>
      <c r="KOA32" s="24"/>
      <c r="KOB32" s="24"/>
      <c r="KOC32" s="24"/>
      <c r="KOD32" s="24"/>
      <c r="KOE32" s="24"/>
      <c r="KOF32" s="24"/>
      <c r="KOG32" s="24"/>
      <c r="KOH32" s="24"/>
      <c r="KOI32" s="24"/>
      <c r="KOJ32" s="24"/>
      <c r="KOK32" s="24"/>
      <c r="KOL32" s="24"/>
      <c r="KOM32" s="24"/>
      <c r="KON32" s="24"/>
      <c r="KOO32" s="24"/>
      <c r="KOP32" s="24"/>
      <c r="KOQ32" s="24"/>
      <c r="KOR32" s="24"/>
      <c r="KOS32" s="24"/>
      <c r="KOT32" s="24"/>
      <c r="KOU32" s="24"/>
      <c r="KOV32" s="24"/>
      <c r="KOW32" s="24"/>
      <c r="KOX32" s="24"/>
      <c r="KOY32" s="24"/>
      <c r="KOZ32" s="24"/>
      <c r="KPA32" s="24"/>
      <c r="KPB32" s="24"/>
      <c r="KPC32" s="24"/>
      <c r="KPD32" s="24"/>
      <c r="KPE32" s="24"/>
      <c r="KPF32" s="24"/>
      <c r="KPG32" s="24"/>
      <c r="KPH32" s="24"/>
      <c r="KPI32" s="24"/>
      <c r="KPJ32" s="24"/>
      <c r="KPK32" s="24"/>
      <c r="KPL32" s="24"/>
      <c r="KPM32" s="24"/>
      <c r="KPN32" s="24"/>
      <c r="KPO32" s="24"/>
      <c r="KPP32" s="24"/>
      <c r="KPQ32" s="24"/>
      <c r="KPR32" s="24"/>
      <c r="KPS32" s="24"/>
      <c r="KPT32" s="24"/>
      <c r="KPU32" s="24"/>
      <c r="KPV32" s="24"/>
      <c r="KPW32" s="24"/>
      <c r="KPX32" s="24"/>
      <c r="KPY32" s="24"/>
      <c r="KPZ32" s="24"/>
      <c r="KQA32" s="24"/>
      <c r="KQB32" s="24"/>
      <c r="KQC32" s="24"/>
      <c r="KQD32" s="24"/>
      <c r="KQE32" s="24"/>
      <c r="KQF32" s="24"/>
      <c r="KQG32" s="24"/>
      <c r="KQH32" s="24"/>
      <c r="KQI32" s="24"/>
      <c r="KQJ32" s="24"/>
      <c r="KQK32" s="24"/>
      <c r="KQL32" s="24"/>
      <c r="KQM32" s="24"/>
      <c r="KQN32" s="24"/>
      <c r="KQO32" s="24"/>
      <c r="KQP32" s="24"/>
      <c r="KQQ32" s="24"/>
      <c r="KQR32" s="24"/>
      <c r="KQS32" s="24"/>
      <c r="KQT32" s="24"/>
      <c r="KQU32" s="24"/>
      <c r="KQV32" s="24"/>
      <c r="KQW32" s="24"/>
      <c r="KQX32" s="24"/>
      <c r="KQY32" s="24"/>
      <c r="KQZ32" s="24"/>
      <c r="KRA32" s="24"/>
      <c r="KRB32" s="24"/>
      <c r="KRC32" s="24"/>
      <c r="KRD32" s="24"/>
      <c r="KRE32" s="24"/>
      <c r="KRF32" s="24"/>
      <c r="KRG32" s="24"/>
      <c r="KRH32" s="24"/>
      <c r="KRI32" s="24"/>
      <c r="KRJ32" s="24"/>
      <c r="KRK32" s="24"/>
      <c r="KRL32" s="24"/>
      <c r="KRM32" s="24"/>
      <c r="KRN32" s="24"/>
      <c r="KRO32" s="24"/>
      <c r="KRP32" s="24"/>
      <c r="KRQ32" s="24"/>
      <c r="KRR32" s="24"/>
      <c r="KRS32" s="24"/>
      <c r="KRT32" s="24"/>
      <c r="KRU32" s="24"/>
      <c r="KRV32" s="24"/>
      <c r="KRW32" s="24"/>
      <c r="KRX32" s="24"/>
      <c r="KRY32" s="24"/>
      <c r="KRZ32" s="24"/>
      <c r="KSA32" s="24"/>
      <c r="KSB32" s="24"/>
      <c r="KSC32" s="24"/>
      <c r="KSD32" s="24"/>
      <c r="KSE32" s="24"/>
      <c r="KSF32" s="24"/>
      <c r="KSG32" s="24"/>
      <c r="KSH32" s="24"/>
      <c r="KSI32" s="24"/>
      <c r="KSJ32" s="24"/>
      <c r="KSK32" s="24"/>
      <c r="KSL32" s="24"/>
      <c r="KSM32" s="24"/>
      <c r="KSN32" s="24"/>
      <c r="KSO32" s="24"/>
      <c r="KSP32" s="24"/>
      <c r="KSQ32" s="24"/>
      <c r="KSR32" s="24"/>
      <c r="KSS32" s="24"/>
      <c r="KST32" s="24"/>
      <c r="KSU32" s="24"/>
      <c r="KSV32" s="24"/>
      <c r="KSW32" s="24"/>
      <c r="KSX32" s="24"/>
      <c r="KSY32" s="24"/>
      <c r="KSZ32" s="24"/>
      <c r="KTA32" s="24"/>
      <c r="KTB32" s="24"/>
      <c r="KTC32" s="24"/>
      <c r="KTD32" s="24"/>
      <c r="KTE32" s="24"/>
      <c r="KTF32" s="24"/>
      <c r="KTG32" s="24"/>
      <c r="KTH32" s="24"/>
      <c r="KTI32" s="24"/>
      <c r="KTJ32" s="24"/>
      <c r="KTK32" s="24"/>
      <c r="KTL32" s="24"/>
      <c r="KTM32" s="24"/>
      <c r="KTN32" s="24"/>
      <c r="KTO32" s="24"/>
      <c r="KTP32" s="24"/>
      <c r="KTQ32" s="24"/>
      <c r="KTR32" s="24"/>
      <c r="KTS32" s="24"/>
      <c r="KTT32" s="24"/>
      <c r="KTU32" s="24"/>
      <c r="KTV32" s="24"/>
      <c r="KTW32" s="24"/>
      <c r="KTX32" s="24"/>
      <c r="KTY32" s="24"/>
      <c r="KTZ32" s="24"/>
      <c r="KUA32" s="24"/>
      <c r="KUB32" s="24"/>
      <c r="KUC32" s="24"/>
      <c r="KUD32" s="24"/>
      <c r="KUE32" s="24"/>
      <c r="KUF32" s="24"/>
      <c r="KUG32" s="24"/>
      <c r="KUH32" s="24"/>
      <c r="KUI32" s="24"/>
      <c r="KUJ32" s="24"/>
      <c r="KUK32" s="24"/>
      <c r="KUL32" s="24"/>
      <c r="KUM32" s="24"/>
      <c r="KUN32" s="24"/>
      <c r="KUO32" s="24"/>
      <c r="KUP32" s="24"/>
      <c r="KUQ32" s="24"/>
      <c r="KUR32" s="24"/>
      <c r="KUS32" s="24"/>
      <c r="KUT32" s="24"/>
      <c r="KUU32" s="24"/>
      <c r="KUV32" s="24"/>
      <c r="KUW32" s="24"/>
      <c r="KUX32" s="24"/>
      <c r="KUY32" s="24"/>
      <c r="KUZ32" s="24"/>
      <c r="KVA32" s="24"/>
      <c r="KVB32" s="24"/>
      <c r="KVC32" s="24"/>
      <c r="KVD32" s="24"/>
      <c r="KVE32" s="24"/>
      <c r="KVF32" s="24"/>
      <c r="KVG32" s="24"/>
      <c r="KVH32" s="24"/>
      <c r="KVI32" s="24"/>
      <c r="KVJ32" s="24"/>
      <c r="KVK32" s="24"/>
      <c r="KVL32" s="24"/>
      <c r="KVM32" s="24"/>
      <c r="KVN32" s="24"/>
      <c r="KVO32" s="24"/>
      <c r="KVP32" s="24"/>
      <c r="KVQ32" s="24"/>
      <c r="KVR32" s="24"/>
      <c r="KVS32" s="24"/>
      <c r="KVT32" s="24"/>
      <c r="KVU32" s="24"/>
      <c r="KVV32" s="24"/>
      <c r="KVW32" s="24"/>
      <c r="KVX32" s="24"/>
      <c r="KVY32" s="24"/>
      <c r="KVZ32" s="24"/>
      <c r="KWA32" s="24"/>
      <c r="KWB32" s="24"/>
      <c r="KWC32" s="24"/>
      <c r="KWD32" s="24"/>
      <c r="KWE32" s="24"/>
      <c r="KWF32" s="24"/>
      <c r="KWG32" s="24"/>
      <c r="KWH32" s="24"/>
      <c r="KWI32" s="24"/>
      <c r="KWJ32" s="24"/>
      <c r="KWK32" s="24"/>
      <c r="KWL32" s="24"/>
      <c r="KWM32" s="24"/>
      <c r="KWN32" s="24"/>
      <c r="KWO32" s="24"/>
      <c r="KWP32" s="24"/>
      <c r="KWQ32" s="24"/>
      <c r="KWR32" s="24"/>
      <c r="KWS32" s="24"/>
      <c r="KWT32" s="24"/>
      <c r="KWU32" s="24"/>
      <c r="KWV32" s="24"/>
      <c r="KWW32" s="24"/>
      <c r="KWX32" s="24"/>
      <c r="KWY32" s="24"/>
      <c r="KWZ32" s="24"/>
      <c r="KXA32" s="24"/>
      <c r="KXB32" s="24"/>
      <c r="KXC32" s="24"/>
      <c r="KXD32" s="24"/>
      <c r="KXE32" s="24"/>
      <c r="KXF32" s="24"/>
      <c r="KXG32" s="24"/>
      <c r="KXH32" s="24"/>
      <c r="KXI32" s="24"/>
      <c r="KXJ32" s="24"/>
      <c r="KXK32" s="24"/>
      <c r="KXL32" s="24"/>
      <c r="KXM32" s="24"/>
      <c r="KXN32" s="24"/>
      <c r="KXO32" s="24"/>
      <c r="KXP32" s="24"/>
      <c r="KXQ32" s="24"/>
      <c r="KXR32" s="24"/>
      <c r="KXS32" s="24"/>
      <c r="KXT32" s="24"/>
      <c r="KXU32" s="24"/>
      <c r="KXV32" s="24"/>
      <c r="KXW32" s="24"/>
      <c r="KXX32" s="24"/>
      <c r="KXY32" s="24"/>
      <c r="KXZ32" s="24"/>
      <c r="KYA32" s="24"/>
      <c r="KYB32" s="24"/>
      <c r="KYC32" s="24"/>
      <c r="KYD32" s="24"/>
      <c r="KYE32" s="24"/>
      <c r="KYF32" s="24"/>
      <c r="KYG32" s="24"/>
      <c r="KYH32" s="24"/>
      <c r="KYI32" s="24"/>
      <c r="KYJ32" s="24"/>
      <c r="KYK32" s="24"/>
      <c r="KYL32" s="24"/>
      <c r="KYM32" s="24"/>
      <c r="KYN32" s="24"/>
      <c r="KYO32" s="24"/>
      <c r="KYP32" s="24"/>
      <c r="KYQ32" s="24"/>
      <c r="KYR32" s="24"/>
      <c r="KYS32" s="24"/>
      <c r="KYT32" s="24"/>
      <c r="KYU32" s="24"/>
      <c r="KYV32" s="24"/>
      <c r="KYW32" s="24"/>
      <c r="KYX32" s="24"/>
      <c r="KYY32" s="24"/>
      <c r="KYZ32" s="24"/>
      <c r="KZA32" s="24"/>
      <c r="KZB32" s="24"/>
      <c r="KZC32" s="24"/>
      <c r="KZD32" s="24"/>
      <c r="KZE32" s="24"/>
      <c r="KZF32" s="24"/>
      <c r="KZG32" s="24"/>
      <c r="KZH32" s="24"/>
      <c r="KZI32" s="24"/>
      <c r="KZJ32" s="24"/>
      <c r="KZK32" s="24"/>
      <c r="KZL32" s="24"/>
      <c r="KZM32" s="24"/>
      <c r="KZN32" s="24"/>
      <c r="KZO32" s="24"/>
      <c r="KZP32" s="24"/>
      <c r="KZQ32" s="24"/>
      <c r="KZR32" s="24"/>
      <c r="KZS32" s="24"/>
      <c r="KZT32" s="24"/>
      <c r="KZU32" s="24"/>
      <c r="KZV32" s="24"/>
      <c r="KZW32" s="24"/>
      <c r="KZX32" s="24"/>
      <c r="KZY32" s="24"/>
      <c r="KZZ32" s="24"/>
      <c r="LAA32" s="24"/>
      <c r="LAB32" s="24"/>
      <c r="LAC32" s="24"/>
      <c r="LAD32" s="24"/>
      <c r="LAE32" s="24"/>
      <c r="LAF32" s="24"/>
      <c r="LAG32" s="24"/>
      <c r="LAH32" s="24"/>
      <c r="LAI32" s="24"/>
      <c r="LAJ32" s="24"/>
      <c r="LAK32" s="24"/>
      <c r="LAL32" s="24"/>
      <c r="LAM32" s="24"/>
      <c r="LAN32" s="24"/>
      <c r="LAO32" s="24"/>
      <c r="LAP32" s="24"/>
      <c r="LAQ32" s="24"/>
      <c r="LAR32" s="24"/>
      <c r="LAS32" s="24"/>
      <c r="LAT32" s="24"/>
      <c r="LAU32" s="24"/>
      <c r="LAV32" s="24"/>
      <c r="LAW32" s="24"/>
      <c r="LAX32" s="24"/>
      <c r="LAY32" s="24"/>
      <c r="LAZ32" s="24"/>
      <c r="LBA32" s="24"/>
      <c r="LBB32" s="24"/>
      <c r="LBC32" s="24"/>
      <c r="LBD32" s="24"/>
      <c r="LBE32" s="24"/>
      <c r="LBF32" s="24"/>
      <c r="LBG32" s="24"/>
      <c r="LBH32" s="24"/>
      <c r="LBI32" s="24"/>
      <c r="LBJ32" s="24"/>
      <c r="LBK32" s="24"/>
      <c r="LBL32" s="24"/>
      <c r="LBM32" s="24"/>
      <c r="LBN32" s="24"/>
      <c r="LBO32" s="24"/>
      <c r="LBP32" s="24"/>
      <c r="LBQ32" s="24"/>
      <c r="LBR32" s="24"/>
      <c r="LBS32" s="24"/>
      <c r="LBT32" s="24"/>
      <c r="LBU32" s="24"/>
      <c r="LBV32" s="24"/>
      <c r="LBW32" s="24"/>
      <c r="LBX32" s="24"/>
      <c r="LBY32" s="24"/>
      <c r="LBZ32" s="24"/>
      <c r="LCA32" s="24"/>
      <c r="LCB32" s="24"/>
      <c r="LCC32" s="24"/>
      <c r="LCD32" s="24"/>
      <c r="LCE32" s="24"/>
      <c r="LCF32" s="24"/>
      <c r="LCG32" s="24"/>
      <c r="LCH32" s="24"/>
      <c r="LCI32" s="24"/>
      <c r="LCJ32" s="24"/>
      <c r="LCK32" s="24"/>
      <c r="LCL32" s="24"/>
      <c r="LCM32" s="24"/>
      <c r="LCN32" s="24"/>
      <c r="LCO32" s="24"/>
      <c r="LCP32" s="24"/>
      <c r="LCQ32" s="24"/>
      <c r="LCR32" s="24"/>
      <c r="LCS32" s="24"/>
      <c r="LCT32" s="24"/>
      <c r="LCU32" s="24"/>
      <c r="LCV32" s="24"/>
      <c r="LCW32" s="24"/>
      <c r="LCX32" s="24"/>
      <c r="LCY32" s="24"/>
      <c r="LCZ32" s="24"/>
      <c r="LDA32" s="24"/>
      <c r="LDB32" s="24"/>
      <c r="LDC32" s="24"/>
      <c r="LDD32" s="24"/>
      <c r="LDE32" s="24"/>
      <c r="LDF32" s="24"/>
      <c r="LDG32" s="24"/>
      <c r="LDH32" s="24"/>
      <c r="LDI32" s="24"/>
      <c r="LDJ32" s="24"/>
      <c r="LDK32" s="24"/>
      <c r="LDL32" s="24"/>
      <c r="LDM32" s="24"/>
      <c r="LDN32" s="24"/>
      <c r="LDO32" s="24"/>
      <c r="LDP32" s="24"/>
      <c r="LDQ32" s="24"/>
      <c r="LDR32" s="24"/>
      <c r="LDS32" s="24"/>
      <c r="LDT32" s="24"/>
      <c r="LDU32" s="24"/>
      <c r="LDV32" s="24"/>
      <c r="LDW32" s="24"/>
      <c r="LDX32" s="24"/>
      <c r="LDY32" s="24"/>
      <c r="LDZ32" s="24"/>
      <c r="LEA32" s="24"/>
      <c r="LEB32" s="24"/>
      <c r="LEC32" s="24"/>
      <c r="LED32" s="24"/>
      <c r="LEE32" s="24"/>
      <c r="LEF32" s="24"/>
      <c r="LEG32" s="24"/>
      <c r="LEH32" s="24"/>
      <c r="LEI32" s="24"/>
      <c r="LEJ32" s="24"/>
      <c r="LEK32" s="24"/>
      <c r="LEL32" s="24"/>
      <c r="LEM32" s="24"/>
      <c r="LEN32" s="24"/>
      <c r="LEO32" s="24"/>
      <c r="LEP32" s="24"/>
      <c r="LEQ32" s="24"/>
      <c r="LER32" s="24"/>
      <c r="LES32" s="24"/>
      <c r="LET32" s="24"/>
      <c r="LEU32" s="24"/>
      <c r="LEV32" s="24"/>
      <c r="LEW32" s="24"/>
      <c r="LEX32" s="24"/>
      <c r="LEY32" s="24"/>
      <c r="LEZ32" s="24"/>
      <c r="LFA32" s="24"/>
      <c r="LFB32" s="24"/>
      <c r="LFC32" s="24"/>
      <c r="LFD32" s="24"/>
      <c r="LFE32" s="24"/>
      <c r="LFF32" s="24"/>
      <c r="LFG32" s="24"/>
      <c r="LFH32" s="24"/>
      <c r="LFI32" s="24"/>
      <c r="LFJ32" s="24"/>
      <c r="LFK32" s="24"/>
      <c r="LFL32" s="24"/>
      <c r="LFM32" s="24"/>
      <c r="LFN32" s="24"/>
      <c r="LFO32" s="24"/>
      <c r="LFP32" s="24"/>
      <c r="LFQ32" s="24"/>
      <c r="LFR32" s="24"/>
      <c r="LFS32" s="24"/>
      <c r="LFT32" s="24"/>
      <c r="LFU32" s="24"/>
      <c r="LFV32" s="24"/>
      <c r="LFW32" s="24"/>
      <c r="LFX32" s="24"/>
      <c r="LFY32" s="24"/>
      <c r="LFZ32" s="24"/>
      <c r="LGA32" s="24"/>
      <c r="LGB32" s="24"/>
      <c r="LGC32" s="24"/>
      <c r="LGD32" s="24"/>
      <c r="LGE32" s="24"/>
      <c r="LGF32" s="24"/>
      <c r="LGG32" s="24"/>
      <c r="LGH32" s="24"/>
      <c r="LGI32" s="24"/>
      <c r="LGJ32" s="24"/>
      <c r="LGK32" s="24"/>
      <c r="LGL32" s="24"/>
      <c r="LGM32" s="24"/>
      <c r="LGN32" s="24"/>
      <c r="LGO32" s="24"/>
      <c r="LGP32" s="24"/>
      <c r="LGQ32" s="24"/>
      <c r="LGR32" s="24"/>
      <c r="LGS32" s="24"/>
      <c r="LGT32" s="24"/>
      <c r="LGU32" s="24"/>
      <c r="LGV32" s="24"/>
      <c r="LGW32" s="24"/>
      <c r="LGX32" s="24"/>
      <c r="LGY32" s="24"/>
      <c r="LGZ32" s="24"/>
      <c r="LHA32" s="24"/>
      <c r="LHB32" s="24"/>
      <c r="LHC32" s="24"/>
      <c r="LHD32" s="24"/>
      <c r="LHE32" s="24"/>
      <c r="LHF32" s="24"/>
      <c r="LHG32" s="24"/>
      <c r="LHH32" s="24"/>
      <c r="LHI32" s="24"/>
      <c r="LHJ32" s="24"/>
      <c r="LHK32" s="24"/>
      <c r="LHL32" s="24"/>
      <c r="LHM32" s="24"/>
      <c r="LHN32" s="24"/>
      <c r="LHO32" s="24"/>
      <c r="LHP32" s="24"/>
      <c r="LHQ32" s="24"/>
      <c r="LHR32" s="24"/>
      <c r="LHS32" s="24"/>
      <c r="LHT32" s="24"/>
      <c r="LHU32" s="24"/>
      <c r="LHV32" s="24"/>
      <c r="LHW32" s="24"/>
      <c r="LHX32" s="24"/>
      <c r="LHY32" s="24"/>
      <c r="LHZ32" s="24"/>
      <c r="LIA32" s="24"/>
      <c r="LIB32" s="24"/>
      <c r="LIC32" s="24"/>
      <c r="LID32" s="24"/>
      <c r="LIE32" s="24"/>
      <c r="LIF32" s="24"/>
      <c r="LIG32" s="24"/>
      <c r="LIH32" s="24"/>
      <c r="LII32" s="24"/>
      <c r="LIJ32" s="24"/>
      <c r="LIK32" s="24"/>
      <c r="LIL32" s="24"/>
      <c r="LIM32" s="24"/>
      <c r="LIN32" s="24"/>
      <c r="LIO32" s="24"/>
      <c r="LIP32" s="24"/>
      <c r="LIQ32" s="24"/>
      <c r="LIR32" s="24"/>
      <c r="LIS32" s="24"/>
      <c r="LIT32" s="24"/>
      <c r="LIU32" s="24"/>
      <c r="LIV32" s="24"/>
      <c r="LIW32" s="24"/>
      <c r="LIX32" s="24"/>
      <c r="LIY32" s="24"/>
      <c r="LIZ32" s="24"/>
      <c r="LJA32" s="24"/>
      <c r="LJB32" s="24"/>
      <c r="LJC32" s="24"/>
      <c r="LJD32" s="24"/>
      <c r="LJE32" s="24"/>
      <c r="LJF32" s="24"/>
      <c r="LJG32" s="24"/>
      <c r="LJH32" s="24"/>
      <c r="LJI32" s="24"/>
      <c r="LJJ32" s="24"/>
      <c r="LJK32" s="24"/>
      <c r="LJL32" s="24"/>
      <c r="LJM32" s="24"/>
      <c r="LJN32" s="24"/>
      <c r="LJO32" s="24"/>
      <c r="LJP32" s="24"/>
      <c r="LJQ32" s="24"/>
      <c r="LJR32" s="24"/>
      <c r="LJS32" s="24"/>
      <c r="LJT32" s="24"/>
      <c r="LJU32" s="24"/>
      <c r="LJV32" s="24"/>
      <c r="LJW32" s="24"/>
      <c r="LJX32" s="24"/>
      <c r="LJY32" s="24"/>
      <c r="LJZ32" s="24"/>
      <c r="LKA32" s="24"/>
      <c r="LKB32" s="24"/>
      <c r="LKC32" s="24"/>
      <c r="LKD32" s="24"/>
      <c r="LKE32" s="24"/>
      <c r="LKF32" s="24"/>
      <c r="LKG32" s="24"/>
      <c r="LKH32" s="24"/>
      <c r="LKI32" s="24"/>
      <c r="LKJ32" s="24"/>
      <c r="LKK32" s="24"/>
      <c r="LKL32" s="24"/>
      <c r="LKM32" s="24"/>
      <c r="LKN32" s="24"/>
      <c r="LKO32" s="24"/>
      <c r="LKP32" s="24"/>
      <c r="LKQ32" s="24"/>
      <c r="LKR32" s="24"/>
      <c r="LKS32" s="24"/>
      <c r="LKT32" s="24"/>
      <c r="LKU32" s="24"/>
      <c r="LKV32" s="24"/>
      <c r="LKW32" s="24"/>
      <c r="LKX32" s="24"/>
      <c r="LKY32" s="24"/>
      <c r="LKZ32" s="24"/>
      <c r="LLA32" s="24"/>
      <c r="LLB32" s="24"/>
      <c r="LLC32" s="24"/>
      <c r="LLD32" s="24"/>
      <c r="LLE32" s="24"/>
      <c r="LLF32" s="24"/>
      <c r="LLG32" s="24"/>
      <c r="LLH32" s="24"/>
      <c r="LLI32" s="24"/>
      <c r="LLJ32" s="24"/>
      <c r="LLK32" s="24"/>
      <c r="LLL32" s="24"/>
      <c r="LLM32" s="24"/>
      <c r="LLN32" s="24"/>
      <c r="LLO32" s="24"/>
      <c r="LLP32" s="24"/>
      <c r="LLQ32" s="24"/>
      <c r="LLR32" s="24"/>
      <c r="LLS32" s="24"/>
      <c r="LLT32" s="24"/>
      <c r="LLU32" s="24"/>
      <c r="LLV32" s="24"/>
      <c r="LLW32" s="24"/>
      <c r="LLX32" s="24"/>
      <c r="LLY32" s="24"/>
      <c r="LLZ32" s="24"/>
      <c r="LMA32" s="24"/>
      <c r="LMB32" s="24"/>
      <c r="LMC32" s="24"/>
      <c r="LMD32" s="24"/>
      <c r="LME32" s="24"/>
      <c r="LMF32" s="24"/>
      <c r="LMG32" s="24"/>
      <c r="LMH32" s="24"/>
      <c r="LMI32" s="24"/>
      <c r="LMJ32" s="24"/>
      <c r="LMK32" s="24"/>
      <c r="LML32" s="24"/>
      <c r="LMM32" s="24"/>
      <c r="LMN32" s="24"/>
      <c r="LMO32" s="24"/>
      <c r="LMP32" s="24"/>
      <c r="LMQ32" s="24"/>
      <c r="LMR32" s="24"/>
      <c r="LMS32" s="24"/>
      <c r="LMT32" s="24"/>
      <c r="LMU32" s="24"/>
      <c r="LMV32" s="24"/>
      <c r="LMW32" s="24"/>
      <c r="LMX32" s="24"/>
      <c r="LMY32" s="24"/>
      <c r="LMZ32" s="24"/>
      <c r="LNA32" s="24"/>
      <c r="LNB32" s="24"/>
      <c r="LNC32" s="24"/>
      <c r="LND32" s="24"/>
      <c r="LNE32" s="24"/>
      <c r="LNF32" s="24"/>
      <c r="LNG32" s="24"/>
      <c r="LNH32" s="24"/>
      <c r="LNI32" s="24"/>
      <c r="LNJ32" s="24"/>
      <c r="LNK32" s="24"/>
      <c r="LNL32" s="24"/>
      <c r="LNM32" s="24"/>
      <c r="LNN32" s="24"/>
      <c r="LNO32" s="24"/>
      <c r="LNP32" s="24"/>
      <c r="LNQ32" s="24"/>
      <c r="LNR32" s="24"/>
      <c r="LNS32" s="24"/>
      <c r="LNT32" s="24"/>
      <c r="LNU32" s="24"/>
      <c r="LNV32" s="24"/>
      <c r="LNW32" s="24"/>
      <c r="LNX32" s="24"/>
      <c r="LNY32" s="24"/>
      <c r="LNZ32" s="24"/>
      <c r="LOA32" s="24"/>
      <c r="LOB32" s="24"/>
      <c r="LOC32" s="24"/>
      <c r="LOD32" s="24"/>
      <c r="LOE32" s="24"/>
      <c r="LOF32" s="24"/>
      <c r="LOG32" s="24"/>
      <c r="LOH32" s="24"/>
      <c r="LOI32" s="24"/>
      <c r="LOJ32" s="24"/>
      <c r="LOK32" s="24"/>
      <c r="LOL32" s="24"/>
      <c r="LOM32" s="24"/>
      <c r="LON32" s="24"/>
      <c r="LOO32" s="24"/>
      <c r="LOP32" s="24"/>
      <c r="LOQ32" s="24"/>
      <c r="LOR32" s="24"/>
      <c r="LOS32" s="24"/>
      <c r="LOT32" s="24"/>
      <c r="LOU32" s="24"/>
      <c r="LOV32" s="24"/>
      <c r="LOW32" s="24"/>
      <c r="LOX32" s="24"/>
      <c r="LOY32" s="24"/>
      <c r="LOZ32" s="24"/>
      <c r="LPA32" s="24"/>
      <c r="LPB32" s="24"/>
      <c r="LPC32" s="24"/>
      <c r="LPD32" s="24"/>
      <c r="LPE32" s="24"/>
      <c r="LPF32" s="24"/>
      <c r="LPG32" s="24"/>
      <c r="LPH32" s="24"/>
      <c r="LPI32" s="24"/>
      <c r="LPJ32" s="24"/>
      <c r="LPK32" s="24"/>
      <c r="LPL32" s="24"/>
      <c r="LPM32" s="24"/>
      <c r="LPN32" s="24"/>
      <c r="LPO32" s="24"/>
      <c r="LPP32" s="24"/>
      <c r="LPQ32" s="24"/>
      <c r="LPR32" s="24"/>
      <c r="LPS32" s="24"/>
      <c r="LPT32" s="24"/>
      <c r="LPU32" s="24"/>
      <c r="LPV32" s="24"/>
      <c r="LPW32" s="24"/>
      <c r="LPX32" s="24"/>
      <c r="LPY32" s="24"/>
      <c r="LPZ32" s="24"/>
      <c r="LQA32" s="24"/>
      <c r="LQB32" s="24"/>
      <c r="LQC32" s="24"/>
      <c r="LQD32" s="24"/>
      <c r="LQE32" s="24"/>
      <c r="LQF32" s="24"/>
      <c r="LQG32" s="24"/>
      <c r="LQH32" s="24"/>
      <c r="LQI32" s="24"/>
      <c r="LQJ32" s="24"/>
      <c r="LQK32" s="24"/>
      <c r="LQL32" s="24"/>
      <c r="LQM32" s="24"/>
      <c r="LQN32" s="24"/>
      <c r="LQO32" s="24"/>
      <c r="LQP32" s="24"/>
      <c r="LQQ32" s="24"/>
      <c r="LQR32" s="24"/>
      <c r="LQS32" s="24"/>
      <c r="LQT32" s="24"/>
      <c r="LQU32" s="24"/>
      <c r="LQV32" s="24"/>
      <c r="LQW32" s="24"/>
      <c r="LQX32" s="24"/>
      <c r="LQY32" s="24"/>
      <c r="LQZ32" s="24"/>
      <c r="LRA32" s="24"/>
      <c r="LRB32" s="24"/>
      <c r="LRC32" s="24"/>
      <c r="LRD32" s="24"/>
      <c r="LRE32" s="24"/>
      <c r="LRF32" s="24"/>
      <c r="LRG32" s="24"/>
      <c r="LRH32" s="24"/>
      <c r="LRI32" s="24"/>
      <c r="LRJ32" s="24"/>
      <c r="LRK32" s="24"/>
      <c r="LRL32" s="24"/>
      <c r="LRM32" s="24"/>
      <c r="LRN32" s="24"/>
      <c r="LRO32" s="24"/>
      <c r="LRP32" s="24"/>
      <c r="LRQ32" s="24"/>
      <c r="LRR32" s="24"/>
      <c r="LRS32" s="24"/>
      <c r="LRT32" s="24"/>
      <c r="LRU32" s="24"/>
      <c r="LRV32" s="24"/>
      <c r="LRW32" s="24"/>
      <c r="LRX32" s="24"/>
      <c r="LRY32" s="24"/>
      <c r="LRZ32" s="24"/>
      <c r="LSA32" s="24"/>
      <c r="LSB32" s="24"/>
      <c r="LSC32" s="24"/>
      <c r="LSD32" s="24"/>
      <c r="LSE32" s="24"/>
      <c r="LSF32" s="24"/>
      <c r="LSG32" s="24"/>
      <c r="LSH32" s="24"/>
      <c r="LSI32" s="24"/>
      <c r="LSJ32" s="24"/>
      <c r="LSK32" s="24"/>
      <c r="LSL32" s="24"/>
      <c r="LSM32" s="24"/>
      <c r="LSN32" s="24"/>
      <c r="LSO32" s="24"/>
      <c r="LSP32" s="24"/>
      <c r="LSQ32" s="24"/>
      <c r="LSR32" s="24"/>
      <c r="LSS32" s="24"/>
      <c r="LST32" s="24"/>
      <c r="LSU32" s="24"/>
      <c r="LSV32" s="24"/>
      <c r="LSW32" s="24"/>
      <c r="LSX32" s="24"/>
      <c r="LSY32" s="24"/>
      <c r="LSZ32" s="24"/>
      <c r="LTA32" s="24"/>
      <c r="LTB32" s="24"/>
      <c r="LTC32" s="24"/>
      <c r="LTD32" s="24"/>
      <c r="LTE32" s="24"/>
      <c r="LTF32" s="24"/>
      <c r="LTG32" s="24"/>
      <c r="LTH32" s="24"/>
      <c r="LTI32" s="24"/>
      <c r="LTJ32" s="24"/>
      <c r="LTK32" s="24"/>
      <c r="LTL32" s="24"/>
      <c r="LTM32" s="24"/>
      <c r="LTN32" s="24"/>
      <c r="LTO32" s="24"/>
      <c r="LTP32" s="24"/>
      <c r="LTQ32" s="24"/>
      <c r="LTR32" s="24"/>
      <c r="LTS32" s="24"/>
      <c r="LTT32" s="24"/>
      <c r="LTU32" s="24"/>
      <c r="LTV32" s="24"/>
      <c r="LTW32" s="24"/>
      <c r="LTX32" s="24"/>
      <c r="LTY32" s="24"/>
      <c r="LTZ32" s="24"/>
      <c r="LUA32" s="24"/>
      <c r="LUB32" s="24"/>
      <c r="LUC32" s="24"/>
      <c r="LUD32" s="24"/>
      <c r="LUE32" s="24"/>
      <c r="LUF32" s="24"/>
      <c r="LUG32" s="24"/>
      <c r="LUH32" s="24"/>
      <c r="LUI32" s="24"/>
      <c r="LUJ32" s="24"/>
      <c r="LUK32" s="24"/>
      <c r="LUL32" s="24"/>
      <c r="LUM32" s="24"/>
      <c r="LUN32" s="24"/>
      <c r="LUO32" s="24"/>
      <c r="LUP32" s="24"/>
      <c r="LUQ32" s="24"/>
      <c r="LUR32" s="24"/>
      <c r="LUS32" s="24"/>
      <c r="LUT32" s="24"/>
      <c r="LUU32" s="24"/>
      <c r="LUV32" s="24"/>
      <c r="LUW32" s="24"/>
      <c r="LUX32" s="24"/>
      <c r="LUY32" s="24"/>
      <c r="LUZ32" s="24"/>
      <c r="LVA32" s="24"/>
      <c r="LVB32" s="24"/>
      <c r="LVC32" s="24"/>
      <c r="LVD32" s="24"/>
      <c r="LVE32" s="24"/>
      <c r="LVF32" s="24"/>
      <c r="LVG32" s="24"/>
      <c r="LVH32" s="24"/>
      <c r="LVI32" s="24"/>
      <c r="LVJ32" s="24"/>
      <c r="LVK32" s="24"/>
      <c r="LVL32" s="24"/>
      <c r="LVM32" s="24"/>
      <c r="LVN32" s="24"/>
      <c r="LVO32" s="24"/>
      <c r="LVP32" s="24"/>
      <c r="LVQ32" s="24"/>
      <c r="LVR32" s="24"/>
      <c r="LVS32" s="24"/>
      <c r="LVT32" s="24"/>
      <c r="LVU32" s="24"/>
      <c r="LVV32" s="24"/>
      <c r="LVW32" s="24"/>
      <c r="LVX32" s="24"/>
      <c r="LVY32" s="24"/>
      <c r="LVZ32" s="24"/>
      <c r="LWA32" s="24"/>
      <c r="LWB32" s="24"/>
      <c r="LWC32" s="24"/>
      <c r="LWD32" s="24"/>
      <c r="LWE32" s="24"/>
      <c r="LWF32" s="24"/>
      <c r="LWG32" s="24"/>
      <c r="LWH32" s="24"/>
      <c r="LWI32" s="24"/>
      <c r="LWJ32" s="24"/>
      <c r="LWK32" s="24"/>
      <c r="LWL32" s="24"/>
      <c r="LWM32" s="24"/>
      <c r="LWN32" s="24"/>
      <c r="LWO32" s="24"/>
      <c r="LWP32" s="24"/>
      <c r="LWQ32" s="24"/>
      <c r="LWR32" s="24"/>
      <c r="LWS32" s="24"/>
      <c r="LWT32" s="24"/>
      <c r="LWU32" s="24"/>
      <c r="LWV32" s="24"/>
      <c r="LWW32" s="24"/>
      <c r="LWX32" s="24"/>
      <c r="LWY32" s="24"/>
      <c r="LWZ32" s="24"/>
      <c r="LXA32" s="24"/>
      <c r="LXB32" s="24"/>
      <c r="LXC32" s="24"/>
      <c r="LXD32" s="24"/>
      <c r="LXE32" s="24"/>
      <c r="LXF32" s="24"/>
      <c r="LXG32" s="24"/>
      <c r="LXH32" s="24"/>
      <c r="LXI32" s="24"/>
      <c r="LXJ32" s="24"/>
      <c r="LXK32" s="24"/>
      <c r="LXL32" s="24"/>
      <c r="LXM32" s="24"/>
      <c r="LXN32" s="24"/>
      <c r="LXO32" s="24"/>
      <c r="LXP32" s="24"/>
      <c r="LXQ32" s="24"/>
      <c r="LXR32" s="24"/>
      <c r="LXS32" s="24"/>
      <c r="LXT32" s="24"/>
      <c r="LXU32" s="24"/>
      <c r="LXV32" s="24"/>
      <c r="LXW32" s="24"/>
      <c r="LXX32" s="24"/>
      <c r="LXY32" s="24"/>
      <c r="LXZ32" s="24"/>
      <c r="LYA32" s="24"/>
      <c r="LYB32" s="24"/>
      <c r="LYC32" s="24"/>
      <c r="LYD32" s="24"/>
      <c r="LYE32" s="24"/>
      <c r="LYF32" s="24"/>
      <c r="LYG32" s="24"/>
      <c r="LYH32" s="24"/>
      <c r="LYI32" s="24"/>
      <c r="LYJ32" s="24"/>
      <c r="LYK32" s="24"/>
      <c r="LYL32" s="24"/>
      <c r="LYM32" s="24"/>
      <c r="LYN32" s="24"/>
      <c r="LYO32" s="24"/>
      <c r="LYP32" s="24"/>
      <c r="LYQ32" s="24"/>
      <c r="LYR32" s="24"/>
      <c r="LYS32" s="24"/>
      <c r="LYT32" s="24"/>
      <c r="LYU32" s="24"/>
      <c r="LYV32" s="24"/>
      <c r="LYW32" s="24"/>
      <c r="LYX32" s="24"/>
      <c r="LYY32" s="24"/>
      <c r="LYZ32" s="24"/>
      <c r="LZA32" s="24"/>
      <c r="LZB32" s="24"/>
      <c r="LZC32" s="24"/>
      <c r="LZD32" s="24"/>
      <c r="LZE32" s="24"/>
      <c r="LZF32" s="24"/>
      <c r="LZG32" s="24"/>
      <c r="LZH32" s="24"/>
      <c r="LZI32" s="24"/>
      <c r="LZJ32" s="24"/>
      <c r="LZK32" s="24"/>
      <c r="LZL32" s="24"/>
      <c r="LZM32" s="24"/>
      <c r="LZN32" s="24"/>
      <c r="LZO32" s="24"/>
      <c r="LZP32" s="24"/>
      <c r="LZQ32" s="24"/>
      <c r="LZR32" s="24"/>
      <c r="LZS32" s="24"/>
      <c r="LZT32" s="24"/>
      <c r="LZU32" s="24"/>
      <c r="LZV32" s="24"/>
      <c r="LZW32" s="24"/>
      <c r="LZX32" s="24"/>
      <c r="LZY32" s="24"/>
      <c r="LZZ32" s="24"/>
      <c r="MAA32" s="24"/>
      <c r="MAB32" s="24"/>
      <c r="MAC32" s="24"/>
      <c r="MAD32" s="24"/>
      <c r="MAE32" s="24"/>
      <c r="MAF32" s="24"/>
      <c r="MAG32" s="24"/>
      <c r="MAH32" s="24"/>
      <c r="MAI32" s="24"/>
      <c r="MAJ32" s="24"/>
      <c r="MAK32" s="24"/>
      <c r="MAL32" s="24"/>
      <c r="MAM32" s="24"/>
      <c r="MAN32" s="24"/>
      <c r="MAO32" s="24"/>
      <c r="MAP32" s="24"/>
      <c r="MAQ32" s="24"/>
      <c r="MAR32" s="24"/>
      <c r="MAS32" s="24"/>
      <c r="MAT32" s="24"/>
      <c r="MAU32" s="24"/>
      <c r="MAV32" s="24"/>
      <c r="MAW32" s="24"/>
      <c r="MAX32" s="24"/>
      <c r="MAY32" s="24"/>
      <c r="MAZ32" s="24"/>
      <c r="MBA32" s="24"/>
      <c r="MBB32" s="24"/>
      <c r="MBC32" s="24"/>
      <c r="MBD32" s="24"/>
      <c r="MBE32" s="24"/>
      <c r="MBF32" s="24"/>
      <c r="MBG32" s="24"/>
      <c r="MBH32" s="24"/>
      <c r="MBI32" s="24"/>
      <c r="MBJ32" s="24"/>
      <c r="MBK32" s="24"/>
      <c r="MBL32" s="24"/>
      <c r="MBM32" s="24"/>
      <c r="MBN32" s="24"/>
      <c r="MBO32" s="24"/>
      <c r="MBP32" s="24"/>
      <c r="MBQ32" s="24"/>
      <c r="MBR32" s="24"/>
      <c r="MBS32" s="24"/>
      <c r="MBT32" s="24"/>
      <c r="MBU32" s="24"/>
      <c r="MBV32" s="24"/>
      <c r="MBW32" s="24"/>
      <c r="MBX32" s="24"/>
      <c r="MBY32" s="24"/>
      <c r="MBZ32" s="24"/>
      <c r="MCA32" s="24"/>
      <c r="MCB32" s="24"/>
      <c r="MCC32" s="24"/>
      <c r="MCD32" s="24"/>
      <c r="MCE32" s="24"/>
      <c r="MCF32" s="24"/>
      <c r="MCG32" s="24"/>
      <c r="MCH32" s="24"/>
      <c r="MCI32" s="24"/>
      <c r="MCJ32" s="24"/>
      <c r="MCK32" s="24"/>
      <c r="MCL32" s="24"/>
      <c r="MCM32" s="24"/>
      <c r="MCN32" s="24"/>
      <c r="MCO32" s="24"/>
      <c r="MCP32" s="24"/>
      <c r="MCQ32" s="24"/>
      <c r="MCR32" s="24"/>
      <c r="MCS32" s="24"/>
      <c r="MCT32" s="24"/>
      <c r="MCU32" s="24"/>
      <c r="MCV32" s="24"/>
      <c r="MCW32" s="24"/>
      <c r="MCX32" s="24"/>
      <c r="MCY32" s="24"/>
      <c r="MCZ32" s="24"/>
      <c r="MDA32" s="24"/>
      <c r="MDB32" s="24"/>
      <c r="MDC32" s="24"/>
      <c r="MDD32" s="24"/>
      <c r="MDE32" s="24"/>
      <c r="MDF32" s="24"/>
      <c r="MDG32" s="24"/>
      <c r="MDH32" s="24"/>
      <c r="MDI32" s="24"/>
      <c r="MDJ32" s="24"/>
      <c r="MDK32" s="24"/>
      <c r="MDL32" s="24"/>
      <c r="MDM32" s="24"/>
      <c r="MDN32" s="24"/>
      <c r="MDO32" s="24"/>
      <c r="MDP32" s="24"/>
      <c r="MDQ32" s="24"/>
      <c r="MDR32" s="24"/>
      <c r="MDS32" s="24"/>
      <c r="MDT32" s="24"/>
      <c r="MDU32" s="24"/>
      <c r="MDV32" s="24"/>
      <c r="MDW32" s="24"/>
      <c r="MDX32" s="24"/>
      <c r="MDY32" s="24"/>
      <c r="MDZ32" s="24"/>
      <c r="MEA32" s="24"/>
      <c r="MEB32" s="24"/>
      <c r="MEC32" s="24"/>
      <c r="MED32" s="24"/>
      <c r="MEE32" s="24"/>
      <c r="MEF32" s="24"/>
      <c r="MEG32" s="24"/>
      <c r="MEH32" s="24"/>
      <c r="MEI32" s="24"/>
      <c r="MEJ32" s="24"/>
      <c r="MEK32" s="24"/>
      <c r="MEL32" s="24"/>
      <c r="MEM32" s="24"/>
      <c r="MEN32" s="24"/>
      <c r="MEO32" s="24"/>
      <c r="MEP32" s="24"/>
      <c r="MEQ32" s="24"/>
      <c r="MER32" s="24"/>
      <c r="MES32" s="24"/>
      <c r="MET32" s="24"/>
      <c r="MEU32" s="24"/>
      <c r="MEV32" s="24"/>
      <c r="MEW32" s="24"/>
      <c r="MEX32" s="24"/>
      <c r="MEY32" s="24"/>
      <c r="MEZ32" s="24"/>
      <c r="MFA32" s="24"/>
      <c r="MFB32" s="24"/>
      <c r="MFC32" s="24"/>
      <c r="MFD32" s="24"/>
      <c r="MFE32" s="24"/>
      <c r="MFF32" s="24"/>
      <c r="MFG32" s="24"/>
      <c r="MFH32" s="24"/>
      <c r="MFI32" s="24"/>
      <c r="MFJ32" s="24"/>
      <c r="MFK32" s="24"/>
      <c r="MFL32" s="24"/>
      <c r="MFM32" s="24"/>
      <c r="MFN32" s="24"/>
      <c r="MFO32" s="24"/>
      <c r="MFP32" s="24"/>
      <c r="MFQ32" s="24"/>
      <c r="MFR32" s="24"/>
      <c r="MFS32" s="24"/>
      <c r="MFT32" s="24"/>
      <c r="MFU32" s="24"/>
      <c r="MFV32" s="24"/>
      <c r="MFW32" s="24"/>
      <c r="MFX32" s="24"/>
      <c r="MFY32" s="24"/>
      <c r="MFZ32" s="24"/>
      <c r="MGA32" s="24"/>
      <c r="MGB32" s="24"/>
      <c r="MGC32" s="24"/>
      <c r="MGD32" s="24"/>
      <c r="MGE32" s="24"/>
      <c r="MGF32" s="24"/>
      <c r="MGG32" s="24"/>
      <c r="MGH32" s="24"/>
      <c r="MGI32" s="24"/>
      <c r="MGJ32" s="24"/>
      <c r="MGK32" s="24"/>
      <c r="MGL32" s="24"/>
      <c r="MGM32" s="24"/>
      <c r="MGN32" s="24"/>
      <c r="MGO32" s="24"/>
      <c r="MGP32" s="24"/>
      <c r="MGQ32" s="24"/>
      <c r="MGR32" s="24"/>
      <c r="MGS32" s="24"/>
      <c r="MGT32" s="24"/>
      <c r="MGU32" s="24"/>
      <c r="MGV32" s="24"/>
      <c r="MGW32" s="24"/>
      <c r="MGX32" s="24"/>
      <c r="MGY32" s="24"/>
      <c r="MGZ32" s="24"/>
      <c r="MHA32" s="24"/>
      <c r="MHB32" s="24"/>
      <c r="MHC32" s="24"/>
      <c r="MHD32" s="24"/>
      <c r="MHE32" s="24"/>
      <c r="MHF32" s="24"/>
      <c r="MHG32" s="24"/>
      <c r="MHH32" s="24"/>
      <c r="MHI32" s="24"/>
      <c r="MHJ32" s="24"/>
      <c r="MHK32" s="24"/>
      <c r="MHL32" s="24"/>
      <c r="MHM32" s="24"/>
      <c r="MHN32" s="24"/>
      <c r="MHO32" s="24"/>
      <c r="MHP32" s="24"/>
      <c r="MHQ32" s="24"/>
      <c r="MHR32" s="24"/>
      <c r="MHS32" s="24"/>
      <c r="MHT32" s="24"/>
      <c r="MHU32" s="24"/>
      <c r="MHV32" s="24"/>
      <c r="MHW32" s="24"/>
      <c r="MHX32" s="24"/>
      <c r="MHY32" s="24"/>
      <c r="MHZ32" s="24"/>
      <c r="MIA32" s="24"/>
      <c r="MIB32" s="24"/>
      <c r="MIC32" s="24"/>
      <c r="MID32" s="24"/>
      <c r="MIE32" s="24"/>
      <c r="MIF32" s="24"/>
      <c r="MIG32" s="24"/>
      <c r="MIH32" s="24"/>
      <c r="MII32" s="24"/>
      <c r="MIJ32" s="24"/>
      <c r="MIK32" s="24"/>
      <c r="MIL32" s="24"/>
      <c r="MIM32" s="24"/>
      <c r="MIN32" s="24"/>
      <c r="MIO32" s="24"/>
      <c r="MIP32" s="24"/>
      <c r="MIQ32" s="24"/>
      <c r="MIR32" s="24"/>
      <c r="MIS32" s="24"/>
      <c r="MIT32" s="24"/>
      <c r="MIU32" s="24"/>
      <c r="MIV32" s="24"/>
      <c r="MIW32" s="24"/>
      <c r="MIX32" s="24"/>
      <c r="MIY32" s="24"/>
      <c r="MIZ32" s="24"/>
      <c r="MJA32" s="24"/>
      <c r="MJB32" s="24"/>
      <c r="MJC32" s="24"/>
      <c r="MJD32" s="24"/>
      <c r="MJE32" s="24"/>
      <c r="MJF32" s="24"/>
      <c r="MJG32" s="24"/>
      <c r="MJH32" s="24"/>
      <c r="MJI32" s="24"/>
      <c r="MJJ32" s="24"/>
      <c r="MJK32" s="24"/>
      <c r="MJL32" s="24"/>
      <c r="MJM32" s="24"/>
      <c r="MJN32" s="24"/>
      <c r="MJO32" s="24"/>
      <c r="MJP32" s="24"/>
      <c r="MJQ32" s="24"/>
      <c r="MJR32" s="24"/>
      <c r="MJS32" s="24"/>
      <c r="MJT32" s="24"/>
      <c r="MJU32" s="24"/>
      <c r="MJV32" s="24"/>
      <c r="MJW32" s="24"/>
      <c r="MJX32" s="24"/>
      <c r="MJY32" s="24"/>
      <c r="MJZ32" s="24"/>
      <c r="MKA32" s="24"/>
      <c r="MKB32" s="24"/>
      <c r="MKC32" s="24"/>
      <c r="MKD32" s="24"/>
      <c r="MKE32" s="24"/>
      <c r="MKF32" s="24"/>
      <c r="MKG32" s="24"/>
      <c r="MKH32" s="24"/>
      <c r="MKI32" s="24"/>
      <c r="MKJ32" s="24"/>
      <c r="MKK32" s="24"/>
      <c r="MKL32" s="24"/>
      <c r="MKM32" s="24"/>
      <c r="MKN32" s="24"/>
      <c r="MKO32" s="24"/>
      <c r="MKP32" s="24"/>
      <c r="MKQ32" s="24"/>
      <c r="MKR32" s="24"/>
      <c r="MKS32" s="24"/>
      <c r="MKT32" s="24"/>
      <c r="MKU32" s="24"/>
      <c r="MKV32" s="24"/>
      <c r="MKW32" s="24"/>
      <c r="MKX32" s="24"/>
      <c r="MKY32" s="24"/>
      <c r="MKZ32" s="24"/>
      <c r="MLA32" s="24"/>
      <c r="MLB32" s="24"/>
      <c r="MLC32" s="24"/>
      <c r="MLD32" s="24"/>
      <c r="MLE32" s="24"/>
      <c r="MLF32" s="24"/>
      <c r="MLG32" s="24"/>
      <c r="MLH32" s="24"/>
      <c r="MLI32" s="24"/>
      <c r="MLJ32" s="24"/>
      <c r="MLK32" s="24"/>
      <c r="MLL32" s="24"/>
      <c r="MLM32" s="24"/>
      <c r="MLN32" s="24"/>
      <c r="MLO32" s="24"/>
      <c r="MLP32" s="24"/>
      <c r="MLQ32" s="24"/>
      <c r="MLR32" s="24"/>
      <c r="MLS32" s="24"/>
      <c r="MLT32" s="24"/>
      <c r="MLU32" s="24"/>
      <c r="MLV32" s="24"/>
      <c r="MLW32" s="24"/>
      <c r="MLX32" s="24"/>
      <c r="MLY32" s="24"/>
      <c r="MLZ32" s="24"/>
      <c r="MMA32" s="24"/>
      <c r="MMB32" s="24"/>
      <c r="MMC32" s="24"/>
      <c r="MMD32" s="24"/>
      <c r="MME32" s="24"/>
      <c r="MMF32" s="24"/>
      <c r="MMG32" s="24"/>
      <c r="MMH32" s="24"/>
      <c r="MMI32" s="24"/>
      <c r="MMJ32" s="24"/>
      <c r="MMK32" s="24"/>
      <c r="MML32" s="24"/>
      <c r="MMM32" s="24"/>
      <c r="MMN32" s="24"/>
      <c r="MMO32" s="24"/>
      <c r="MMP32" s="24"/>
      <c r="MMQ32" s="24"/>
      <c r="MMR32" s="24"/>
      <c r="MMS32" s="24"/>
      <c r="MMT32" s="24"/>
      <c r="MMU32" s="24"/>
      <c r="MMV32" s="24"/>
      <c r="MMW32" s="24"/>
      <c r="MMX32" s="24"/>
      <c r="MMY32" s="24"/>
      <c r="MMZ32" s="24"/>
      <c r="MNA32" s="24"/>
      <c r="MNB32" s="24"/>
      <c r="MNC32" s="24"/>
      <c r="MND32" s="24"/>
      <c r="MNE32" s="24"/>
      <c r="MNF32" s="24"/>
      <c r="MNG32" s="24"/>
      <c r="MNH32" s="24"/>
      <c r="MNI32" s="24"/>
      <c r="MNJ32" s="24"/>
      <c r="MNK32" s="24"/>
      <c r="MNL32" s="24"/>
      <c r="MNM32" s="24"/>
      <c r="MNN32" s="24"/>
      <c r="MNO32" s="24"/>
      <c r="MNP32" s="24"/>
      <c r="MNQ32" s="24"/>
      <c r="MNR32" s="24"/>
      <c r="MNS32" s="24"/>
      <c r="MNT32" s="24"/>
      <c r="MNU32" s="24"/>
      <c r="MNV32" s="24"/>
      <c r="MNW32" s="24"/>
      <c r="MNX32" s="24"/>
      <c r="MNY32" s="24"/>
      <c r="MNZ32" s="24"/>
      <c r="MOA32" s="24"/>
      <c r="MOB32" s="24"/>
      <c r="MOC32" s="24"/>
      <c r="MOD32" s="24"/>
      <c r="MOE32" s="24"/>
      <c r="MOF32" s="24"/>
      <c r="MOG32" s="24"/>
      <c r="MOH32" s="24"/>
      <c r="MOI32" s="24"/>
      <c r="MOJ32" s="24"/>
      <c r="MOK32" s="24"/>
      <c r="MOL32" s="24"/>
      <c r="MOM32" s="24"/>
      <c r="MON32" s="24"/>
      <c r="MOO32" s="24"/>
      <c r="MOP32" s="24"/>
      <c r="MOQ32" s="24"/>
      <c r="MOR32" s="24"/>
      <c r="MOS32" s="24"/>
      <c r="MOT32" s="24"/>
      <c r="MOU32" s="24"/>
      <c r="MOV32" s="24"/>
      <c r="MOW32" s="24"/>
      <c r="MOX32" s="24"/>
      <c r="MOY32" s="24"/>
      <c r="MOZ32" s="24"/>
      <c r="MPA32" s="24"/>
      <c r="MPB32" s="24"/>
      <c r="MPC32" s="24"/>
      <c r="MPD32" s="24"/>
      <c r="MPE32" s="24"/>
      <c r="MPF32" s="24"/>
      <c r="MPG32" s="24"/>
      <c r="MPH32" s="24"/>
      <c r="MPI32" s="24"/>
      <c r="MPJ32" s="24"/>
      <c r="MPK32" s="24"/>
      <c r="MPL32" s="24"/>
      <c r="MPM32" s="24"/>
      <c r="MPN32" s="24"/>
      <c r="MPO32" s="24"/>
      <c r="MPP32" s="24"/>
      <c r="MPQ32" s="24"/>
      <c r="MPR32" s="24"/>
      <c r="MPS32" s="24"/>
      <c r="MPT32" s="24"/>
      <c r="MPU32" s="24"/>
      <c r="MPV32" s="24"/>
      <c r="MPW32" s="24"/>
      <c r="MPX32" s="24"/>
      <c r="MPY32" s="24"/>
      <c r="MPZ32" s="24"/>
      <c r="MQA32" s="24"/>
      <c r="MQB32" s="24"/>
      <c r="MQC32" s="24"/>
      <c r="MQD32" s="24"/>
      <c r="MQE32" s="24"/>
      <c r="MQF32" s="24"/>
      <c r="MQG32" s="24"/>
      <c r="MQH32" s="24"/>
      <c r="MQI32" s="24"/>
      <c r="MQJ32" s="24"/>
      <c r="MQK32" s="24"/>
      <c r="MQL32" s="24"/>
      <c r="MQM32" s="24"/>
      <c r="MQN32" s="24"/>
      <c r="MQO32" s="24"/>
      <c r="MQP32" s="24"/>
      <c r="MQQ32" s="24"/>
      <c r="MQR32" s="24"/>
      <c r="MQS32" s="24"/>
      <c r="MQT32" s="24"/>
      <c r="MQU32" s="24"/>
      <c r="MQV32" s="24"/>
      <c r="MQW32" s="24"/>
      <c r="MQX32" s="24"/>
      <c r="MQY32" s="24"/>
      <c r="MQZ32" s="24"/>
      <c r="MRA32" s="24"/>
      <c r="MRB32" s="24"/>
      <c r="MRC32" s="24"/>
      <c r="MRD32" s="24"/>
      <c r="MRE32" s="24"/>
      <c r="MRF32" s="24"/>
      <c r="MRG32" s="24"/>
      <c r="MRH32" s="24"/>
      <c r="MRI32" s="24"/>
      <c r="MRJ32" s="24"/>
      <c r="MRK32" s="24"/>
      <c r="MRL32" s="24"/>
      <c r="MRM32" s="24"/>
      <c r="MRN32" s="24"/>
      <c r="MRO32" s="24"/>
      <c r="MRP32" s="24"/>
      <c r="MRQ32" s="24"/>
      <c r="MRR32" s="24"/>
      <c r="MRS32" s="24"/>
      <c r="MRT32" s="24"/>
      <c r="MRU32" s="24"/>
      <c r="MRV32" s="24"/>
      <c r="MRW32" s="24"/>
      <c r="MRX32" s="24"/>
      <c r="MRY32" s="24"/>
      <c r="MRZ32" s="24"/>
      <c r="MSA32" s="24"/>
      <c r="MSB32" s="24"/>
      <c r="MSC32" s="24"/>
      <c r="MSD32" s="24"/>
      <c r="MSE32" s="24"/>
      <c r="MSF32" s="24"/>
      <c r="MSG32" s="24"/>
      <c r="MSH32" s="24"/>
      <c r="MSI32" s="24"/>
      <c r="MSJ32" s="24"/>
      <c r="MSK32" s="24"/>
      <c r="MSL32" s="24"/>
      <c r="MSM32" s="24"/>
      <c r="MSN32" s="24"/>
      <c r="MSO32" s="24"/>
      <c r="MSP32" s="24"/>
      <c r="MSQ32" s="24"/>
      <c r="MSR32" s="24"/>
      <c r="MSS32" s="24"/>
      <c r="MST32" s="24"/>
      <c r="MSU32" s="24"/>
      <c r="MSV32" s="24"/>
      <c r="MSW32" s="24"/>
      <c r="MSX32" s="24"/>
      <c r="MSY32" s="24"/>
      <c r="MSZ32" s="24"/>
      <c r="MTA32" s="24"/>
      <c r="MTB32" s="24"/>
      <c r="MTC32" s="24"/>
      <c r="MTD32" s="24"/>
      <c r="MTE32" s="24"/>
      <c r="MTF32" s="24"/>
      <c r="MTG32" s="24"/>
      <c r="MTH32" s="24"/>
      <c r="MTI32" s="24"/>
      <c r="MTJ32" s="24"/>
      <c r="MTK32" s="24"/>
      <c r="MTL32" s="24"/>
      <c r="MTM32" s="24"/>
      <c r="MTN32" s="24"/>
      <c r="MTO32" s="24"/>
      <c r="MTP32" s="24"/>
      <c r="MTQ32" s="24"/>
      <c r="MTR32" s="24"/>
      <c r="MTS32" s="24"/>
      <c r="MTT32" s="24"/>
      <c r="MTU32" s="24"/>
      <c r="MTV32" s="24"/>
      <c r="MTW32" s="24"/>
      <c r="MTX32" s="24"/>
      <c r="MTY32" s="24"/>
      <c r="MTZ32" s="24"/>
      <c r="MUA32" s="24"/>
      <c r="MUB32" s="24"/>
      <c r="MUC32" s="24"/>
      <c r="MUD32" s="24"/>
      <c r="MUE32" s="24"/>
      <c r="MUF32" s="24"/>
      <c r="MUG32" s="24"/>
      <c r="MUH32" s="24"/>
      <c r="MUI32" s="24"/>
      <c r="MUJ32" s="24"/>
      <c r="MUK32" s="24"/>
      <c r="MUL32" s="24"/>
      <c r="MUM32" s="24"/>
      <c r="MUN32" s="24"/>
      <c r="MUO32" s="24"/>
      <c r="MUP32" s="24"/>
      <c r="MUQ32" s="24"/>
      <c r="MUR32" s="24"/>
      <c r="MUS32" s="24"/>
      <c r="MUT32" s="24"/>
      <c r="MUU32" s="24"/>
      <c r="MUV32" s="24"/>
      <c r="MUW32" s="24"/>
      <c r="MUX32" s="24"/>
      <c r="MUY32" s="24"/>
      <c r="MUZ32" s="24"/>
      <c r="MVA32" s="24"/>
      <c r="MVB32" s="24"/>
      <c r="MVC32" s="24"/>
      <c r="MVD32" s="24"/>
      <c r="MVE32" s="24"/>
      <c r="MVF32" s="24"/>
      <c r="MVG32" s="24"/>
      <c r="MVH32" s="24"/>
      <c r="MVI32" s="24"/>
      <c r="MVJ32" s="24"/>
      <c r="MVK32" s="24"/>
      <c r="MVL32" s="24"/>
      <c r="MVM32" s="24"/>
      <c r="MVN32" s="24"/>
      <c r="MVO32" s="24"/>
      <c r="MVP32" s="24"/>
      <c r="MVQ32" s="24"/>
      <c r="MVR32" s="24"/>
      <c r="MVS32" s="24"/>
      <c r="MVT32" s="24"/>
      <c r="MVU32" s="24"/>
      <c r="MVV32" s="24"/>
      <c r="MVW32" s="24"/>
      <c r="MVX32" s="24"/>
      <c r="MVY32" s="24"/>
      <c r="MVZ32" s="24"/>
      <c r="MWA32" s="24"/>
      <c r="MWB32" s="24"/>
      <c r="MWC32" s="24"/>
      <c r="MWD32" s="24"/>
      <c r="MWE32" s="24"/>
      <c r="MWF32" s="24"/>
      <c r="MWG32" s="24"/>
      <c r="MWH32" s="24"/>
      <c r="MWI32" s="24"/>
      <c r="MWJ32" s="24"/>
      <c r="MWK32" s="24"/>
      <c r="MWL32" s="24"/>
      <c r="MWM32" s="24"/>
      <c r="MWN32" s="24"/>
      <c r="MWO32" s="24"/>
      <c r="MWP32" s="24"/>
      <c r="MWQ32" s="24"/>
      <c r="MWR32" s="24"/>
      <c r="MWS32" s="24"/>
      <c r="MWT32" s="24"/>
      <c r="MWU32" s="24"/>
      <c r="MWV32" s="24"/>
      <c r="MWW32" s="24"/>
      <c r="MWX32" s="24"/>
      <c r="MWY32" s="24"/>
      <c r="MWZ32" s="24"/>
      <c r="MXA32" s="24"/>
      <c r="MXB32" s="24"/>
      <c r="MXC32" s="24"/>
      <c r="MXD32" s="24"/>
      <c r="MXE32" s="24"/>
      <c r="MXF32" s="24"/>
      <c r="MXG32" s="24"/>
      <c r="MXH32" s="24"/>
      <c r="MXI32" s="24"/>
      <c r="MXJ32" s="24"/>
      <c r="MXK32" s="24"/>
      <c r="MXL32" s="24"/>
      <c r="MXM32" s="24"/>
      <c r="MXN32" s="24"/>
      <c r="MXO32" s="24"/>
      <c r="MXP32" s="24"/>
      <c r="MXQ32" s="24"/>
      <c r="MXR32" s="24"/>
      <c r="MXS32" s="24"/>
      <c r="MXT32" s="24"/>
      <c r="MXU32" s="24"/>
      <c r="MXV32" s="24"/>
      <c r="MXW32" s="24"/>
      <c r="MXX32" s="24"/>
      <c r="MXY32" s="24"/>
      <c r="MXZ32" s="24"/>
      <c r="MYA32" s="24"/>
      <c r="MYB32" s="24"/>
      <c r="MYC32" s="24"/>
      <c r="MYD32" s="24"/>
      <c r="MYE32" s="24"/>
      <c r="MYF32" s="24"/>
      <c r="MYG32" s="24"/>
      <c r="MYH32" s="24"/>
      <c r="MYI32" s="24"/>
      <c r="MYJ32" s="24"/>
      <c r="MYK32" s="24"/>
      <c r="MYL32" s="24"/>
      <c r="MYM32" s="24"/>
      <c r="MYN32" s="24"/>
      <c r="MYO32" s="24"/>
      <c r="MYP32" s="24"/>
      <c r="MYQ32" s="24"/>
      <c r="MYR32" s="24"/>
      <c r="MYS32" s="24"/>
      <c r="MYT32" s="24"/>
      <c r="MYU32" s="24"/>
      <c r="MYV32" s="24"/>
      <c r="MYW32" s="24"/>
      <c r="MYX32" s="24"/>
      <c r="MYY32" s="24"/>
      <c r="MYZ32" s="24"/>
      <c r="MZA32" s="24"/>
      <c r="MZB32" s="24"/>
      <c r="MZC32" s="24"/>
      <c r="MZD32" s="24"/>
      <c r="MZE32" s="24"/>
      <c r="MZF32" s="24"/>
      <c r="MZG32" s="24"/>
      <c r="MZH32" s="24"/>
      <c r="MZI32" s="24"/>
      <c r="MZJ32" s="24"/>
      <c r="MZK32" s="24"/>
      <c r="MZL32" s="24"/>
      <c r="MZM32" s="24"/>
      <c r="MZN32" s="24"/>
      <c r="MZO32" s="24"/>
      <c r="MZP32" s="24"/>
      <c r="MZQ32" s="24"/>
      <c r="MZR32" s="24"/>
      <c r="MZS32" s="24"/>
      <c r="MZT32" s="24"/>
      <c r="MZU32" s="24"/>
      <c r="MZV32" s="24"/>
      <c r="MZW32" s="24"/>
      <c r="MZX32" s="24"/>
      <c r="MZY32" s="24"/>
      <c r="MZZ32" s="24"/>
      <c r="NAA32" s="24"/>
      <c r="NAB32" s="24"/>
      <c r="NAC32" s="24"/>
      <c r="NAD32" s="24"/>
      <c r="NAE32" s="24"/>
      <c r="NAF32" s="24"/>
      <c r="NAG32" s="24"/>
      <c r="NAH32" s="24"/>
      <c r="NAI32" s="24"/>
      <c r="NAJ32" s="24"/>
      <c r="NAK32" s="24"/>
      <c r="NAL32" s="24"/>
      <c r="NAM32" s="24"/>
      <c r="NAN32" s="24"/>
      <c r="NAO32" s="24"/>
      <c r="NAP32" s="24"/>
      <c r="NAQ32" s="24"/>
      <c r="NAR32" s="24"/>
      <c r="NAS32" s="24"/>
      <c r="NAT32" s="24"/>
      <c r="NAU32" s="24"/>
      <c r="NAV32" s="24"/>
      <c r="NAW32" s="24"/>
      <c r="NAX32" s="24"/>
      <c r="NAY32" s="24"/>
      <c r="NAZ32" s="24"/>
      <c r="NBA32" s="24"/>
      <c r="NBB32" s="24"/>
      <c r="NBC32" s="24"/>
      <c r="NBD32" s="24"/>
      <c r="NBE32" s="24"/>
      <c r="NBF32" s="24"/>
      <c r="NBG32" s="24"/>
      <c r="NBH32" s="24"/>
      <c r="NBI32" s="24"/>
      <c r="NBJ32" s="24"/>
      <c r="NBK32" s="24"/>
      <c r="NBL32" s="24"/>
      <c r="NBM32" s="24"/>
      <c r="NBN32" s="24"/>
      <c r="NBO32" s="24"/>
      <c r="NBP32" s="24"/>
      <c r="NBQ32" s="24"/>
      <c r="NBR32" s="24"/>
      <c r="NBS32" s="24"/>
      <c r="NBT32" s="24"/>
      <c r="NBU32" s="24"/>
      <c r="NBV32" s="24"/>
      <c r="NBW32" s="24"/>
      <c r="NBX32" s="24"/>
      <c r="NBY32" s="24"/>
      <c r="NBZ32" s="24"/>
      <c r="NCA32" s="24"/>
      <c r="NCB32" s="24"/>
      <c r="NCC32" s="24"/>
      <c r="NCD32" s="24"/>
      <c r="NCE32" s="24"/>
      <c r="NCF32" s="24"/>
      <c r="NCG32" s="24"/>
      <c r="NCH32" s="24"/>
      <c r="NCI32" s="24"/>
      <c r="NCJ32" s="24"/>
      <c r="NCK32" s="24"/>
      <c r="NCL32" s="24"/>
      <c r="NCM32" s="24"/>
      <c r="NCN32" s="24"/>
      <c r="NCO32" s="24"/>
      <c r="NCP32" s="24"/>
      <c r="NCQ32" s="24"/>
      <c r="NCR32" s="24"/>
      <c r="NCS32" s="24"/>
      <c r="NCT32" s="24"/>
      <c r="NCU32" s="24"/>
      <c r="NCV32" s="24"/>
      <c r="NCW32" s="24"/>
      <c r="NCX32" s="24"/>
      <c r="NCY32" s="24"/>
      <c r="NCZ32" s="24"/>
      <c r="NDA32" s="24"/>
      <c r="NDB32" s="24"/>
      <c r="NDC32" s="24"/>
      <c r="NDD32" s="24"/>
      <c r="NDE32" s="24"/>
      <c r="NDF32" s="24"/>
      <c r="NDG32" s="24"/>
      <c r="NDH32" s="24"/>
      <c r="NDI32" s="24"/>
      <c r="NDJ32" s="24"/>
      <c r="NDK32" s="24"/>
      <c r="NDL32" s="24"/>
      <c r="NDM32" s="24"/>
      <c r="NDN32" s="24"/>
      <c r="NDO32" s="24"/>
      <c r="NDP32" s="24"/>
      <c r="NDQ32" s="24"/>
      <c r="NDR32" s="24"/>
      <c r="NDS32" s="24"/>
      <c r="NDT32" s="24"/>
      <c r="NDU32" s="24"/>
      <c r="NDV32" s="24"/>
      <c r="NDW32" s="24"/>
      <c r="NDX32" s="24"/>
      <c r="NDY32" s="24"/>
      <c r="NDZ32" s="24"/>
      <c r="NEA32" s="24"/>
      <c r="NEB32" s="24"/>
      <c r="NEC32" s="24"/>
      <c r="NED32" s="24"/>
      <c r="NEE32" s="24"/>
      <c r="NEF32" s="24"/>
      <c r="NEG32" s="24"/>
      <c r="NEH32" s="24"/>
      <c r="NEI32" s="24"/>
      <c r="NEJ32" s="24"/>
      <c r="NEK32" s="24"/>
      <c r="NEL32" s="24"/>
      <c r="NEM32" s="24"/>
      <c r="NEN32" s="24"/>
      <c r="NEO32" s="24"/>
      <c r="NEP32" s="24"/>
      <c r="NEQ32" s="24"/>
      <c r="NER32" s="24"/>
      <c r="NES32" s="24"/>
      <c r="NET32" s="24"/>
      <c r="NEU32" s="24"/>
      <c r="NEV32" s="24"/>
      <c r="NEW32" s="24"/>
      <c r="NEX32" s="24"/>
      <c r="NEY32" s="24"/>
      <c r="NEZ32" s="24"/>
      <c r="NFA32" s="24"/>
      <c r="NFB32" s="24"/>
      <c r="NFC32" s="24"/>
      <c r="NFD32" s="24"/>
      <c r="NFE32" s="24"/>
      <c r="NFF32" s="24"/>
      <c r="NFG32" s="24"/>
      <c r="NFH32" s="24"/>
      <c r="NFI32" s="24"/>
      <c r="NFJ32" s="24"/>
      <c r="NFK32" s="24"/>
      <c r="NFL32" s="24"/>
      <c r="NFM32" s="24"/>
      <c r="NFN32" s="24"/>
      <c r="NFO32" s="24"/>
      <c r="NFP32" s="24"/>
      <c r="NFQ32" s="24"/>
      <c r="NFR32" s="24"/>
      <c r="NFS32" s="24"/>
      <c r="NFT32" s="24"/>
      <c r="NFU32" s="24"/>
      <c r="NFV32" s="24"/>
      <c r="NFW32" s="24"/>
      <c r="NFX32" s="24"/>
      <c r="NFY32" s="24"/>
      <c r="NFZ32" s="24"/>
      <c r="NGA32" s="24"/>
      <c r="NGB32" s="24"/>
      <c r="NGC32" s="24"/>
      <c r="NGD32" s="24"/>
      <c r="NGE32" s="24"/>
      <c r="NGF32" s="24"/>
      <c r="NGG32" s="24"/>
      <c r="NGH32" s="24"/>
      <c r="NGI32" s="24"/>
      <c r="NGJ32" s="24"/>
      <c r="NGK32" s="24"/>
      <c r="NGL32" s="24"/>
      <c r="NGM32" s="24"/>
      <c r="NGN32" s="24"/>
      <c r="NGO32" s="24"/>
      <c r="NGP32" s="24"/>
      <c r="NGQ32" s="24"/>
      <c r="NGR32" s="24"/>
      <c r="NGS32" s="24"/>
      <c r="NGT32" s="24"/>
      <c r="NGU32" s="24"/>
      <c r="NGV32" s="24"/>
      <c r="NGW32" s="24"/>
      <c r="NGX32" s="24"/>
      <c r="NGY32" s="24"/>
      <c r="NGZ32" s="24"/>
      <c r="NHA32" s="24"/>
      <c r="NHB32" s="24"/>
      <c r="NHC32" s="24"/>
      <c r="NHD32" s="24"/>
      <c r="NHE32" s="24"/>
      <c r="NHF32" s="24"/>
      <c r="NHG32" s="24"/>
      <c r="NHH32" s="24"/>
      <c r="NHI32" s="24"/>
      <c r="NHJ32" s="24"/>
      <c r="NHK32" s="24"/>
      <c r="NHL32" s="24"/>
      <c r="NHM32" s="24"/>
      <c r="NHN32" s="24"/>
      <c r="NHO32" s="24"/>
      <c r="NHP32" s="24"/>
      <c r="NHQ32" s="24"/>
      <c r="NHR32" s="24"/>
      <c r="NHS32" s="24"/>
      <c r="NHT32" s="24"/>
      <c r="NHU32" s="24"/>
      <c r="NHV32" s="24"/>
      <c r="NHW32" s="24"/>
      <c r="NHX32" s="24"/>
      <c r="NHY32" s="24"/>
      <c r="NHZ32" s="24"/>
      <c r="NIA32" s="24"/>
      <c r="NIB32" s="24"/>
      <c r="NIC32" s="24"/>
      <c r="NID32" s="24"/>
      <c r="NIE32" s="24"/>
      <c r="NIF32" s="24"/>
      <c r="NIG32" s="24"/>
      <c r="NIH32" s="24"/>
      <c r="NII32" s="24"/>
      <c r="NIJ32" s="24"/>
      <c r="NIK32" s="24"/>
      <c r="NIL32" s="24"/>
      <c r="NIM32" s="24"/>
      <c r="NIN32" s="24"/>
      <c r="NIO32" s="24"/>
      <c r="NIP32" s="24"/>
      <c r="NIQ32" s="24"/>
      <c r="NIR32" s="24"/>
      <c r="NIS32" s="24"/>
      <c r="NIT32" s="24"/>
      <c r="NIU32" s="24"/>
      <c r="NIV32" s="24"/>
      <c r="NIW32" s="24"/>
      <c r="NIX32" s="24"/>
      <c r="NIY32" s="24"/>
      <c r="NIZ32" s="24"/>
      <c r="NJA32" s="24"/>
      <c r="NJB32" s="24"/>
      <c r="NJC32" s="24"/>
      <c r="NJD32" s="24"/>
      <c r="NJE32" s="24"/>
      <c r="NJF32" s="24"/>
      <c r="NJG32" s="24"/>
      <c r="NJH32" s="24"/>
      <c r="NJI32" s="24"/>
      <c r="NJJ32" s="24"/>
      <c r="NJK32" s="24"/>
      <c r="NJL32" s="24"/>
      <c r="NJM32" s="24"/>
      <c r="NJN32" s="24"/>
      <c r="NJO32" s="24"/>
      <c r="NJP32" s="24"/>
      <c r="NJQ32" s="24"/>
      <c r="NJR32" s="24"/>
      <c r="NJS32" s="24"/>
      <c r="NJT32" s="24"/>
      <c r="NJU32" s="24"/>
      <c r="NJV32" s="24"/>
      <c r="NJW32" s="24"/>
      <c r="NJX32" s="24"/>
      <c r="NJY32" s="24"/>
      <c r="NJZ32" s="24"/>
      <c r="NKA32" s="24"/>
      <c r="NKB32" s="24"/>
      <c r="NKC32" s="24"/>
      <c r="NKD32" s="24"/>
      <c r="NKE32" s="24"/>
      <c r="NKF32" s="24"/>
      <c r="NKG32" s="24"/>
      <c r="NKH32" s="24"/>
      <c r="NKI32" s="24"/>
      <c r="NKJ32" s="24"/>
      <c r="NKK32" s="24"/>
      <c r="NKL32" s="24"/>
      <c r="NKM32" s="24"/>
      <c r="NKN32" s="24"/>
      <c r="NKO32" s="24"/>
      <c r="NKP32" s="24"/>
      <c r="NKQ32" s="24"/>
      <c r="NKR32" s="24"/>
      <c r="NKS32" s="24"/>
      <c r="NKT32" s="24"/>
      <c r="NKU32" s="24"/>
      <c r="NKV32" s="24"/>
      <c r="NKW32" s="24"/>
      <c r="NKX32" s="24"/>
      <c r="NKY32" s="24"/>
      <c r="NKZ32" s="24"/>
      <c r="NLA32" s="24"/>
      <c r="NLB32" s="24"/>
      <c r="NLC32" s="24"/>
      <c r="NLD32" s="24"/>
      <c r="NLE32" s="24"/>
      <c r="NLF32" s="24"/>
      <c r="NLG32" s="24"/>
      <c r="NLH32" s="24"/>
      <c r="NLI32" s="24"/>
      <c r="NLJ32" s="24"/>
      <c r="NLK32" s="24"/>
      <c r="NLL32" s="24"/>
      <c r="NLM32" s="24"/>
      <c r="NLN32" s="24"/>
      <c r="NLO32" s="24"/>
      <c r="NLP32" s="24"/>
      <c r="NLQ32" s="24"/>
      <c r="NLR32" s="24"/>
      <c r="NLS32" s="24"/>
      <c r="NLT32" s="24"/>
      <c r="NLU32" s="24"/>
      <c r="NLV32" s="24"/>
      <c r="NLW32" s="24"/>
      <c r="NLX32" s="24"/>
      <c r="NLY32" s="24"/>
      <c r="NLZ32" s="24"/>
      <c r="NMA32" s="24"/>
      <c r="NMB32" s="24"/>
      <c r="NMC32" s="24"/>
      <c r="NMD32" s="24"/>
      <c r="NME32" s="24"/>
      <c r="NMF32" s="24"/>
      <c r="NMG32" s="24"/>
      <c r="NMH32" s="24"/>
      <c r="NMI32" s="24"/>
      <c r="NMJ32" s="24"/>
      <c r="NMK32" s="24"/>
      <c r="NML32" s="24"/>
      <c r="NMM32" s="24"/>
      <c r="NMN32" s="24"/>
      <c r="NMO32" s="24"/>
      <c r="NMP32" s="24"/>
      <c r="NMQ32" s="24"/>
      <c r="NMR32" s="24"/>
      <c r="NMS32" s="24"/>
      <c r="NMT32" s="24"/>
      <c r="NMU32" s="24"/>
      <c r="NMV32" s="24"/>
      <c r="NMW32" s="24"/>
      <c r="NMX32" s="24"/>
      <c r="NMY32" s="24"/>
      <c r="NMZ32" s="24"/>
      <c r="NNA32" s="24"/>
      <c r="NNB32" s="24"/>
      <c r="NNC32" s="24"/>
      <c r="NND32" s="24"/>
      <c r="NNE32" s="24"/>
      <c r="NNF32" s="24"/>
      <c r="NNG32" s="24"/>
      <c r="NNH32" s="24"/>
      <c r="NNI32" s="24"/>
      <c r="NNJ32" s="24"/>
      <c r="NNK32" s="24"/>
      <c r="NNL32" s="24"/>
      <c r="NNM32" s="24"/>
      <c r="NNN32" s="24"/>
      <c r="NNO32" s="24"/>
      <c r="NNP32" s="24"/>
      <c r="NNQ32" s="24"/>
      <c r="NNR32" s="24"/>
      <c r="NNS32" s="24"/>
      <c r="NNT32" s="24"/>
      <c r="NNU32" s="24"/>
      <c r="NNV32" s="24"/>
      <c r="NNW32" s="24"/>
      <c r="NNX32" s="24"/>
      <c r="NNY32" s="24"/>
      <c r="NNZ32" s="24"/>
      <c r="NOA32" s="24"/>
      <c r="NOB32" s="24"/>
      <c r="NOC32" s="24"/>
      <c r="NOD32" s="24"/>
      <c r="NOE32" s="24"/>
      <c r="NOF32" s="24"/>
      <c r="NOG32" s="24"/>
      <c r="NOH32" s="24"/>
      <c r="NOI32" s="24"/>
      <c r="NOJ32" s="24"/>
      <c r="NOK32" s="24"/>
      <c r="NOL32" s="24"/>
      <c r="NOM32" s="24"/>
      <c r="NON32" s="24"/>
      <c r="NOO32" s="24"/>
      <c r="NOP32" s="24"/>
      <c r="NOQ32" s="24"/>
      <c r="NOR32" s="24"/>
      <c r="NOS32" s="24"/>
      <c r="NOT32" s="24"/>
      <c r="NOU32" s="24"/>
      <c r="NOV32" s="24"/>
      <c r="NOW32" s="24"/>
      <c r="NOX32" s="24"/>
      <c r="NOY32" s="24"/>
      <c r="NOZ32" s="24"/>
      <c r="NPA32" s="24"/>
      <c r="NPB32" s="24"/>
      <c r="NPC32" s="24"/>
      <c r="NPD32" s="24"/>
      <c r="NPE32" s="24"/>
      <c r="NPF32" s="24"/>
      <c r="NPG32" s="24"/>
      <c r="NPH32" s="24"/>
      <c r="NPI32" s="24"/>
      <c r="NPJ32" s="24"/>
      <c r="NPK32" s="24"/>
      <c r="NPL32" s="24"/>
      <c r="NPM32" s="24"/>
      <c r="NPN32" s="24"/>
      <c r="NPO32" s="24"/>
      <c r="NPP32" s="24"/>
      <c r="NPQ32" s="24"/>
      <c r="NPR32" s="24"/>
      <c r="NPS32" s="24"/>
      <c r="NPT32" s="24"/>
      <c r="NPU32" s="24"/>
      <c r="NPV32" s="24"/>
      <c r="NPW32" s="24"/>
      <c r="NPX32" s="24"/>
      <c r="NPY32" s="24"/>
      <c r="NPZ32" s="24"/>
      <c r="NQA32" s="24"/>
      <c r="NQB32" s="24"/>
      <c r="NQC32" s="24"/>
      <c r="NQD32" s="24"/>
      <c r="NQE32" s="24"/>
      <c r="NQF32" s="24"/>
      <c r="NQG32" s="24"/>
      <c r="NQH32" s="24"/>
      <c r="NQI32" s="24"/>
      <c r="NQJ32" s="24"/>
      <c r="NQK32" s="24"/>
      <c r="NQL32" s="24"/>
      <c r="NQM32" s="24"/>
      <c r="NQN32" s="24"/>
      <c r="NQO32" s="24"/>
      <c r="NQP32" s="24"/>
      <c r="NQQ32" s="24"/>
      <c r="NQR32" s="24"/>
      <c r="NQS32" s="24"/>
      <c r="NQT32" s="24"/>
      <c r="NQU32" s="24"/>
      <c r="NQV32" s="24"/>
      <c r="NQW32" s="24"/>
      <c r="NQX32" s="24"/>
      <c r="NQY32" s="24"/>
      <c r="NQZ32" s="24"/>
      <c r="NRA32" s="24"/>
      <c r="NRB32" s="24"/>
      <c r="NRC32" s="24"/>
      <c r="NRD32" s="24"/>
      <c r="NRE32" s="24"/>
      <c r="NRF32" s="24"/>
      <c r="NRG32" s="24"/>
      <c r="NRH32" s="24"/>
      <c r="NRI32" s="24"/>
      <c r="NRJ32" s="24"/>
      <c r="NRK32" s="24"/>
      <c r="NRL32" s="24"/>
      <c r="NRM32" s="24"/>
      <c r="NRN32" s="24"/>
      <c r="NRO32" s="24"/>
      <c r="NRP32" s="24"/>
      <c r="NRQ32" s="24"/>
      <c r="NRR32" s="24"/>
      <c r="NRS32" s="24"/>
      <c r="NRT32" s="24"/>
      <c r="NRU32" s="24"/>
      <c r="NRV32" s="24"/>
      <c r="NRW32" s="24"/>
      <c r="NRX32" s="24"/>
      <c r="NRY32" s="24"/>
      <c r="NRZ32" s="24"/>
      <c r="NSA32" s="24"/>
      <c r="NSB32" s="24"/>
      <c r="NSC32" s="24"/>
      <c r="NSD32" s="24"/>
      <c r="NSE32" s="24"/>
      <c r="NSF32" s="24"/>
      <c r="NSG32" s="24"/>
      <c r="NSH32" s="24"/>
      <c r="NSI32" s="24"/>
      <c r="NSJ32" s="24"/>
      <c r="NSK32" s="24"/>
      <c r="NSL32" s="24"/>
      <c r="NSM32" s="24"/>
      <c r="NSN32" s="24"/>
      <c r="NSO32" s="24"/>
      <c r="NSP32" s="24"/>
      <c r="NSQ32" s="24"/>
      <c r="NSR32" s="24"/>
      <c r="NSS32" s="24"/>
      <c r="NST32" s="24"/>
      <c r="NSU32" s="24"/>
      <c r="NSV32" s="24"/>
      <c r="NSW32" s="24"/>
      <c r="NSX32" s="24"/>
      <c r="NSY32" s="24"/>
      <c r="NSZ32" s="24"/>
      <c r="NTA32" s="24"/>
      <c r="NTB32" s="24"/>
      <c r="NTC32" s="24"/>
      <c r="NTD32" s="24"/>
      <c r="NTE32" s="24"/>
      <c r="NTF32" s="24"/>
      <c r="NTG32" s="24"/>
      <c r="NTH32" s="24"/>
      <c r="NTI32" s="24"/>
      <c r="NTJ32" s="24"/>
      <c r="NTK32" s="24"/>
      <c r="NTL32" s="24"/>
      <c r="NTM32" s="24"/>
      <c r="NTN32" s="24"/>
      <c r="NTO32" s="24"/>
      <c r="NTP32" s="24"/>
      <c r="NTQ32" s="24"/>
      <c r="NTR32" s="24"/>
      <c r="NTS32" s="24"/>
      <c r="NTT32" s="24"/>
      <c r="NTU32" s="24"/>
      <c r="NTV32" s="24"/>
      <c r="NTW32" s="24"/>
      <c r="NTX32" s="24"/>
      <c r="NTY32" s="24"/>
      <c r="NTZ32" s="24"/>
      <c r="NUA32" s="24"/>
      <c r="NUB32" s="24"/>
      <c r="NUC32" s="24"/>
      <c r="NUD32" s="24"/>
      <c r="NUE32" s="24"/>
      <c r="NUF32" s="24"/>
      <c r="NUG32" s="24"/>
      <c r="NUH32" s="24"/>
      <c r="NUI32" s="24"/>
      <c r="NUJ32" s="24"/>
      <c r="NUK32" s="24"/>
      <c r="NUL32" s="24"/>
      <c r="NUM32" s="24"/>
      <c r="NUN32" s="24"/>
      <c r="NUO32" s="24"/>
      <c r="NUP32" s="24"/>
      <c r="NUQ32" s="24"/>
      <c r="NUR32" s="24"/>
      <c r="NUS32" s="24"/>
      <c r="NUT32" s="24"/>
      <c r="NUU32" s="24"/>
      <c r="NUV32" s="24"/>
      <c r="NUW32" s="24"/>
      <c r="NUX32" s="24"/>
      <c r="NUY32" s="24"/>
      <c r="NUZ32" s="24"/>
      <c r="NVA32" s="24"/>
      <c r="NVB32" s="24"/>
      <c r="NVC32" s="24"/>
      <c r="NVD32" s="24"/>
      <c r="NVE32" s="24"/>
      <c r="NVF32" s="24"/>
      <c r="NVG32" s="24"/>
      <c r="NVH32" s="24"/>
      <c r="NVI32" s="24"/>
      <c r="NVJ32" s="24"/>
      <c r="NVK32" s="24"/>
      <c r="NVL32" s="24"/>
      <c r="NVM32" s="24"/>
      <c r="NVN32" s="24"/>
      <c r="NVO32" s="24"/>
      <c r="NVP32" s="24"/>
      <c r="NVQ32" s="24"/>
      <c r="NVR32" s="24"/>
      <c r="NVS32" s="24"/>
      <c r="NVT32" s="24"/>
      <c r="NVU32" s="24"/>
      <c r="NVV32" s="24"/>
      <c r="NVW32" s="24"/>
      <c r="NVX32" s="24"/>
      <c r="NVY32" s="24"/>
      <c r="NVZ32" s="24"/>
      <c r="NWA32" s="24"/>
      <c r="NWB32" s="24"/>
      <c r="NWC32" s="24"/>
      <c r="NWD32" s="24"/>
      <c r="NWE32" s="24"/>
      <c r="NWF32" s="24"/>
      <c r="NWG32" s="24"/>
      <c r="NWH32" s="24"/>
      <c r="NWI32" s="24"/>
      <c r="NWJ32" s="24"/>
      <c r="NWK32" s="24"/>
      <c r="NWL32" s="24"/>
      <c r="NWM32" s="24"/>
      <c r="NWN32" s="24"/>
      <c r="NWO32" s="24"/>
      <c r="NWP32" s="24"/>
      <c r="NWQ32" s="24"/>
      <c r="NWR32" s="24"/>
      <c r="NWS32" s="24"/>
      <c r="NWT32" s="24"/>
      <c r="NWU32" s="24"/>
      <c r="NWV32" s="24"/>
      <c r="NWW32" s="24"/>
      <c r="NWX32" s="24"/>
      <c r="NWY32" s="24"/>
      <c r="NWZ32" s="24"/>
      <c r="NXA32" s="24"/>
      <c r="NXB32" s="24"/>
      <c r="NXC32" s="24"/>
      <c r="NXD32" s="24"/>
      <c r="NXE32" s="24"/>
      <c r="NXF32" s="24"/>
      <c r="NXG32" s="24"/>
      <c r="NXH32" s="24"/>
      <c r="NXI32" s="24"/>
      <c r="NXJ32" s="24"/>
      <c r="NXK32" s="24"/>
      <c r="NXL32" s="24"/>
      <c r="NXM32" s="24"/>
      <c r="NXN32" s="24"/>
      <c r="NXO32" s="24"/>
      <c r="NXP32" s="24"/>
      <c r="NXQ32" s="24"/>
      <c r="NXR32" s="24"/>
      <c r="NXS32" s="24"/>
      <c r="NXT32" s="24"/>
      <c r="NXU32" s="24"/>
      <c r="NXV32" s="24"/>
      <c r="NXW32" s="24"/>
      <c r="NXX32" s="24"/>
      <c r="NXY32" s="24"/>
      <c r="NXZ32" s="24"/>
      <c r="NYA32" s="24"/>
      <c r="NYB32" s="24"/>
      <c r="NYC32" s="24"/>
      <c r="NYD32" s="24"/>
      <c r="NYE32" s="24"/>
      <c r="NYF32" s="24"/>
      <c r="NYG32" s="24"/>
      <c r="NYH32" s="24"/>
      <c r="NYI32" s="24"/>
      <c r="NYJ32" s="24"/>
      <c r="NYK32" s="24"/>
      <c r="NYL32" s="24"/>
      <c r="NYM32" s="24"/>
      <c r="NYN32" s="24"/>
      <c r="NYO32" s="24"/>
      <c r="NYP32" s="24"/>
      <c r="NYQ32" s="24"/>
      <c r="NYR32" s="24"/>
      <c r="NYS32" s="24"/>
      <c r="NYT32" s="24"/>
      <c r="NYU32" s="24"/>
      <c r="NYV32" s="24"/>
      <c r="NYW32" s="24"/>
      <c r="NYX32" s="24"/>
      <c r="NYY32" s="24"/>
      <c r="NYZ32" s="24"/>
      <c r="NZA32" s="24"/>
      <c r="NZB32" s="24"/>
      <c r="NZC32" s="24"/>
      <c r="NZD32" s="24"/>
      <c r="NZE32" s="24"/>
      <c r="NZF32" s="24"/>
      <c r="NZG32" s="24"/>
      <c r="NZH32" s="24"/>
      <c r="NZI32" s="24"/>
      <c r="NZJ32" s="24"/>
      <c r="NZK32" s="24"/>
      <c r="NZL32" s="24"/>
      <c r="NZM32" s="24"/>
      <c r="NZN32" s="24"/>
      <c r="NZO32" s="24"/>
      <c r="NZP32" s="24"/>
      <c r="NZQ32" s="24"/>
      <c r="NZR32" s="24"/>
      <c r="NZS32" s="24"/>
      <c r="NZT32" s="24"/>
      <c r="NZU32" s="24"/>
      <c r="NZV32" s="24"/>
      <c r="NZW32" s="24"/>
      <c r="NZX32" s="24"/>
      <c r="NZY32" s="24"/>
      <c r="NZZ32" s="24"/>
      <c r="OAA32" s="24"/>
      <c r="OAB32" s="24"/>
      <c r="OAC32" s="24"/>
      <c r="OAD32" s="24"/>
      <c r="OAE32" s="24"/>
      <c r="OAF32" s="24"/>
      <c r="OAG32" s="24"/>
      <c r="OAH32" s="24"/>
      <c r="OAI32" s="24"/>
      <c r="OAJ32" s="24"/>
      <c r="OAK32" s="24"/>
      <c r="OAL32" s="24"/>
      <c r="OAM32" s="24"/>
      <c r="OAN32" s="24"/>
      <c r="OAO32" s="24"/>
      <c r="OAP32" s="24"/>
      <c r="OAQ32" s="24"/>
      <c r="OAR32" s="24"/>
      <c r="OAS32" s="24"/>
      <c r="OAT32" s="24"/>
      <c r="OAU32" s="24"/>
      <c r="OAV32" s="24"/>
      <c r="OAW32" s="24"/>
      <c r="OAX32" s="24"/>
      <c r="OAY32" s="24"/>
      <c r="OAZ32" s="24"/>
      <c r="OBA32" s="24"/>
      <c r="OBB32" s="24"/>
      <c r="OBC32" s="24"/>
      <c r="OBD32" s="24"/>
      <c r="OBE32" s="24"/>
      <c r="OBF32" s="24"/>
      <c r="OBG32" s="24"/>
      <c r="OBH32" s="24"/>
      <c r="OBI32" s="24"/>
      <c r="OBJ32" s="24"/>
      <c r="OBK32" s="24"/>
      <c r="OBL32" s="24"/>
      <c r="OBM32" s="24"/>
      <c r="OBN32" s="24"/>
      <c r="OBO32" s="24"/>
      <c r="OBP32" s="24"/>
      <c r="OBQ32" s="24"/>
      <c r="OBR32" s="24"/>
      <c r="OBS32" s="24"/>
      <c r="OBT32" s="24"/>
      <c r="OBU32" s="24"/>
      <c r="OBV32" s="24"/>
      <c r="OBW32" s="24"/>
      <c r="OBX32" s="24"/>
      <c r="OBY32" s="24"/>
      <c r="OBZ32" s="24"/>
      <c r="OCA32" s="24"/>
      <c r="OCB32" s="24"/>
      <c r="OCC32" s="24"/>
      <c r="OCD32" s="24"/>
      <c r="OCE32" s="24"/>
      <c r="OCF32" s="24"/>
      <c r="OCG32" s="24"/>
      <c r="OCH32" s="24"/>
      <c r="OCI32" s="24"/>
      <c r="OCJ32" s="24"/>
      <c r="OCK32" s="24"/>
      <c r="OCL32" s="24"/>
      <c r="OCM32" s="24"/>
      <c r="OCN32" s="24"/>
      <c r="OCO32" s="24"/>
      <c r="OCP32" s="24"/>
      <c r="OCQ32" s="24"/>
      <c r="OCR32" s="24"/>
      <c r="OCS32" s="24"/>
      <c r="OCT32" s="24"/>
      <c r="OCU32" s="24"/>
      <c r="OCV32" s="24"/>
      <c r="OCW32" s="24"/>
      <c r="OCX32" s="24"/>
      <c r="OCY32" s="24"/>
      <c r="OCZ32" s="24"/>
      <c r="ODA32" s="24"/>
      <c r="ODB32" s="24"/>
      <c r="ODC32" s="24"/>
      <c r="ODD32" s="24"/>
      <c r="ODE32" s="24"/>
      <c r="ODF32" s="24"/>
      <c r="ODG32" s="24"/>
      <c r="ODH32" s="24"/>
      <c r="ODI32" s="24"/>
      <c r="ODJ32" s="24"/>
      <c r="ODK32" s="24"/>
      <c r="ODL32" s="24"/>
      <c r="ODM32" s="24"/>
      <c r="ODN32" s="24"/>
      <c r="ODO32" s="24"/>
      <c r="ODP32" s="24"/>
      <c r="ODQ32" s="24"/>
      <c r="ODR32" s="24"/>
      <c r="ODS32" s="24"/>
      <c r="ODT32" s="24"/>
      <c r="ODU32" s="24"/>
      <c r="ODV32" s="24"/>
      <c r="ODW32" s="24"/>
      <c r="ODX32" s="24"/>
      <c r="ODY32" s="24"/>
      <c r="ODZ32" s="24"/>
      <c r="OEA32" s="24"/>
      <c r="OEB32" s="24"/>
      <c r="OEC32" s="24"/>
      <c r="OED32" s="24"/>
      <c r="OEE32" s="24"/>
      <c r="OEF32" s="24"/>
      <c r="OEG32" s="24"/>
      <c r="OEH32" s="24"/>
      <c r="OEI32" s="24"/>
      <c r="OEJ32" s="24"/>
      <c r="OEK32" s="24"/>
      <c r="OEL32" s="24"/>
      <c r="OEM32" s="24"/>
      <c r="OEN32" s="24"/>
      <c r="OEO32" s="24"/>
      <c r="OEP32" s="24"/>
      <c r="OEQ32" s="24"/>
      <c r="OER32" s="24"/>
      <c r="OES32" s="24"/>
      <c r="OET32" s="24"/>
      <c r="OEU32" s="24"/>
      <c r="OEV32" s="24"/>
      <c r="OEW32" s="24"/>
      <c r="OEX32" s="24"/>
      <c r="OEY32" s="24"/>
      <c r="OEZ32" s="24"/>
      <c r="OFA32" s="24"/>
      <c r="OFB32" s="24"/>
      <c r="OFC32" s="24"/>
      <c r="OFD32" s="24"/>
      <c r="OFE32" s="24"/>
      <c r="OFF32" s="24"/>
      <c r="OFG32" s="24"/>
      <c r="OFH32" s="24"/>
      <c r="OFI32" s="24"/>
      <c r="OFJ32" s="24"/>
      <c r="OFK32" s="24"/>
      <c r="OFL32" s="24"/>
      <c r="OFM32" s="24"/>
      <c r="OFN32" s="24"/>
      <c r="OFO32" s="24"/>
      <c r="OFP32" s="24"/>
      <c r="OFQ32" s="24"/>
      <c r="OFR32" s="24"/>
      <c r="OFS32" s="24"/>
      <c r="OFT32" s="24"/>
      <c r="OFU32" s="24"/>
      <c r="OFV32" s="24"/>
      <c r="OFW32" s="24"/>
      <c r="OFX32" s="24"/>
      <c r="OFY32" s="24"/>
      <c r="OFZ32" s="24"/>
      <c r="OGA32" s="24"/>
      <c r="OGB32" s="24"/>
      <c r="OGC32" s="24"/>
      <c r="OGD32" s="24"/>
      <c r="OGE32" s="24"/>
      <c r="OGF32" s="24"/>
      <c r="OGG32" s="24"/>
      <c r="OGH32" s="24"/>
      <c r="OGI32" s="24"/>
      <c r="OGJ32" s="24"/>
      <c r="OGK32" s="24"/>
      <c r="OGL32" s="24"/>
      <c r="OGM32" s="24"/>
      <c r="OGN32" s="24"/>
      <c r="OGO32" s="24"/>
      <c r="OGP32" s="24"/>
      <c r="OGQ32" s="24"/>
      <c r="OGR32" s="24"/>
      <c r="OGS32" s="24"/>
      <c r="OGT32" s="24"/>
      <c r="OGU32" s="24"/>
      <c r="OGV32" s="24"/>
      <c r="OGW32" s="24"/>
      <c r="OGX32" s="24"/>
      <c r="OGY32" s="24"/>
      <c r="OGZ32" s="24"/>
      <c r="OHA32" s="24"/>
      <c r="OHB32" s="24"/>
      <c r="OHC32" s="24"/>
      <c r="OHD32" s="24"/>
      <c r="OHE32" s="24"/>
      <c r="OHF32" s="24"/>
      <c r="OHG32" s="24"/>
      <c r="OHH32" s="24"/>
      <c r="OHI32" s="24"/>
      <c r="OHJ32" s="24"/>
      <c r="OHK32" s="24"/>
      <c r="OHL32" s="24"/>
      <c r="OHM32" s="24"/>
      <c r="OHN32" s="24"/>
      <c r="OHO32" s="24"/>
      <c r="OHP32" s="24"/>
      <c r="OHQ32" s="24"/>
      <c r="OHR32" s="24"/>
      <c r="OHS32" s="24"/>
      <c r="OHT32" s="24"/>
      <c r="OHU32" s="24"/>
      <c r="OHV32" s="24"/>
      <c r="OHW32" s="24"/>
      <c r="OHX32" s="24"/>
      <c r="OHY32" s="24"/>
      <c r="OHZ32" s="24"/>
      <c r="OIA32" s="24"/>
      <c r="OIB32" s="24"/>
      <c r="OIC32" s="24"/>
      <c r="OID32" s="24"/>
      <c r="OIE32" s="24"/>
      <c r="OIF32" s="24"/>
      <c r="OIG32" s="24"/>
      <c r="OIH32" s="24"/>
      <c r="OII32" s="24"/>
      <c r="OIJ32" s="24"/>
      <c r="OIK32" s="24"/>
      <c r="OIL32" s="24"/>
      <c r="OIM32" s="24"/>
      <c r="OIN32" s="24"/>
      <c r="OIO32" s="24"/>
      <c r="OIP32" s="24"/>
      <c r="OIQ32" s="24"/>
      <c r="OIR32" s="24"/>
      <c r="OIS32" s="24"/>
      <c r="OIT32" s="24"/>
      <c r="OIU32" s="24"/>
      <c r="OIV32" s="24"/>
      <c r="OIW32" s="24"/>
      <c r="OIX32" s="24"/>
      <c r="OIY32" s="24"/>
      <c r="OIZ32" s="24"/>
      <c r="OJA32" s="24"/>
      <c r="OJB32" s="24"/>
      <c r="OJC32" s="24"/>
      <c r="OJD32" s="24"/>
      <c r="OJE32" s="24"/>
      <c r="OJF32" s="24"/>
      <c r="OJG32" s="24"/>
      <c r="OJH32" s="24"/>
      <c r="OJI32" s="24"/>
      <c r="OJJ32" s="24"/>
      <c r="OJK32" s="24"/>
      <c r="OJL32" s="24"/>
      <c r="OJM32" s="24"/>
      <c r="OJN32" s="24"/>
      <c r="OJO32" s="24"/>
      <c r="OJP32" s="24"/>
      <c r="OJQ32" s="24"/>
      <c r="OJR32" s="24"/>
      <c r="OJS32" s="24"/>
      <c r="OJT32" s="24"/>
      <c r="OJU32" s="24"/>
      <c r="OJV32" s="24"/>
      <c r="OJW32" s="24"/>
      <c r="OJX32" s="24"/>
      <c r="OJY32" s="24"/>
      <c r="OJZ32" s="24"/>
      <c r="OKA32" s="24"/>
      <c r="OKB32" s="24"/>
      <c r="OKC32" s="24"/>
      <c r="OKD32" s="24"/>
      <c r="OKE32" s="24"/>
      <c r="OKF32" s="24"/>
      <c r="OKG32" s="24"/>
      <c r="OKH32" s="24"/>
      <c r="OKI32" s="24"/>
      <c r="OKJ32" s="24"/>
      <c r="OKK32" s="24"/>
      <c r="OKL32" s="24"/>
      <c r="OKM32" s="24"/>
      <c r="OKN32" s="24"/>
      <c r="OKO32" s="24"/>
      <c r="OKP32" s="24"/>
      <c r="OKQ32" s="24"/>
      <c r="OKR32" s="24"/>
      <c r="OKS32" s="24"/>
      <c r="OKT32" s="24"/>
      <c r="OKU32" s="24"/>
      <c r="OKV32" s="24"/>
      <c r="OKW32" s="24"/>
      <c r="OKX32" s="24"/>
      <c r="OKY32" s="24"/>
      <c r="OKZ32" s="24"/>
      <c r="OLA32" s="24"/>
      <c r="OLB32" s="24"/>
      <c r="OLC32" s="24"/>
      <c r="OLD32" s="24"/>
      <c r="OLE32" s="24"/>
      <c r="OLF32" s="24"/>
      <c r="OLG32" s="24"/>
      <c r="OLH32" s="24"/>
      <c r="OLI32" s="24"/>
      <c r="OLJ32" s="24"/>
      <c r="OLK32" s="24"/>
      <c r="OLL32" s="24"/>
      <c r="OLM32" s="24"/>
      <c r="OLN32" s="24"/>
      <c r="OLO32" s="24"/>
      <c r="OLP32" s="24"/>
      <c r="OLQ32" s="24"/>
      <c r="OLR32" s="24"/>
      <c r="OLS32" s="24"/>
      <c r="OLT32" s="24"/>
      <c r="OLU32" s="24"/>
      <c r="OLV32" s="24"/>
      <c r="OLW32" s="24"/>
      <c r="OLX32" s="24"/>
      <c r="OLY32" s="24"/>
      <c r="OLZ32" s="24"/>
      <c r="OMA32" s="24"/>
      <c r="OMB32" s="24"/>
      <c r="OMC32" s="24"/>
      <c r="OMD32" s="24"/>
      <c r="OME32" s="24"/>
      <c r="OMF32" s="24"/>
      <c r="OMG32" s="24"/>
      <c r="OMH32" s="24"/>
      <c r="OMI32" s="24"/>
      <c r="OMJ32" s="24"/>
      <c r="OMK32" s="24"/>
      <c r="OML32" s="24"/>
      <c r="OMM32" s="24"/>
      <c r="OMN32" s="24"/>
      <c r="OMO32" s="24"/>
      <c r="OMP32" s="24"/>
      <c r="OMQ32" s="24"/>
      <c r="OMR32" s="24"/>
      <c r="OMS32" s="24"/>
      <c r="OMT32" s="24"/>
      <c r="OMU32" s="24"/>
      <c r="OMV32" s="24"/>
      <c r="OMW32" s="24"/>
      <c r="OMX32" s="24"/>
      <c r="OMY32" s="24"/>
      <c r="OMZ32" s="24"/>
      <c r="ONA32" s="24"/>
      <c r="ONB32" s="24"/>
      <c r="ONC32" s="24"/>
      <c r="OND32" s="24"/>
      <c r="ONE32" s="24"/>
      <c r="ONF32" s="24"/>
      <c r="ONG32" s="24"/>
      <c r="ONH32" s="24"/>
      <c r="ONI32" s="24"/>
      <c r="ONJ32" s="24"/>
      <c r="ONK32" s="24"/>
      <c r="ONL32" s="24"/>
      <c r="ONM32" s="24"/>
      <c r="ONN32" s="24"/>
      <c r="ONO32" s="24"/>
      <c r="ONP32" s="24"/>
      <c r="ONQ32" s="24"/>
      <c r="ONR32" s="24"/>
      <c r="ONS32" s="24"/>
      <c r="ONT32" s="24"/>
      <c r="ONU32" s="24"/>
      <c r="ONV32" s="24"/>
      <c r="ONW32" s="24"/>
      <c r="ONX32" s="24"/>
      <c r="ONY32" s="24"/>
      <c r="ONZ32" s="24"/>
      <c r="OOA32" s="24"/>
      <c r="OOB32" s="24"/>
      <c r="OOC32" s="24"/>
      <c r="OOD32" s="24"/>
      <c r="OOE32" s="24"/>
      <c r="OOF32" s="24"/>
      <c r="OOG32" s="24"/>
      <c r="OOH32" s="24"/>
      <c r="OOI32" s="24"/>
      <c r="OOJ32" s="24"/>
      <c r="OOK32" s="24"/>
      <c r="OOL32" s="24"/>
      <c r="OOM32" s="24"/>
      <c r="OON32" s="24"/>
      <c r="OOO32" s="24"/>
      <c r="OOP32" s="24"/>
      <c r="OOQ32" s="24"/>
      <c r="OOR32" s="24"/>
      <c r="OOS32" s="24"/>
      <c r="OOT32" s="24"/>
      <c r="OOU32" s="24"/>
      <c r="OOV32" s="24"/>
      <c r="OOW32" s="24"/>
      <c r="OOX32" s="24"/>
      <c r="OOY32" s="24"/>
      <c r="OOZ32" s="24"/>
      <c r="OPA32" s="24"/>
      <c r="OPB32" s="24"/>
      <c r="OPC32" s="24"/>
      <c r="OPD32" s="24"/>
      <c r="OPE32" s="24"/>
      <c r="OPF32" s="24"/>
      <c r="OPG32" s="24"/>
      <c r="OPH32" s="24"/>
      <c r="OPI32" s="24"/>
      <c r="OPJ32" s="24"/>
      <c r="OPK32" s="24"/>
      <c r="OPL32" s="24"/>
      <c r="OPM32" s="24"/>
      <c r="OPN32" s="24"/>
      <c r="OPO32" s="24"/>
      <c r="OPP32" s="24"/>
      <c r="OPQ32" s="24"/>
      <c r="OPR32" s="24"/>
      <c r="OPS32" s="24"/>
      <c r="OPT32" s="24"/>
      <c r="OPU32" s="24"/>
      <c r="OPV32" s="24"/>
      <c r="OPW32" s="24"/>
      <c r="OPX32" s="24"/>
      <c r="OPY32" s="24"/>
      <c r="OPZ32" s="24"/>
      <c r="OQA32" s="24"/>
      <c r="OQB32" s="24"/>
      <c r="OQC32" s="24"/>
      <c r="OQD32" s="24"/>
      <c r="OQE32" s="24"/>
      <c r="OQF32" s="24"/>
      <c r="OQG32" s="24"/>
      <c r="OQH32" s="24"/>
      <c r="OQI32" s="24"/>
      <c r="OQJ32" s="24"/>
      <c r="OQK32" s="24"/>
      <c r="OQL32" s="24"/>
      <c r="OQM32" s="24"/>
      <c r="OQN32" s="24"/>
      <c r="OQO32" s="24"/>
      <c r="OQP32" s="24"/>
      <c r="OQQ32" s="24"/>
      <c r="OQR32" s="24"/>
      <c r="OQS32" s="24"/>
      <c r="OQT32" s="24"/>
      <c r="OQU32" s="24"/>
      <c r="OQV32" s="24"/>
      <c r="OQW32" s="24"/>
      <c r="OQX32" s="24"/>
      <c r="OQY32" s="24"/>
      <c r="OQZ32" s="24"/>
      <c r="ORA32" s="24"/>
      <c r="ORB32" s="24"/>
      <c r="ORC32" s="24"/>
      <c r="ORD32" s="24"/>
      <c r="ORE32" s="24"/>
      <c r="ORF32" s="24"/>
      <c r="ORG32" s="24"/>
      <c r="ORH32" s="24"/>
      <c r="ORI32" s="24"/>
      <c r="ORJ32" s="24"/>
      <c r="ORK32" s="24"/>
      <c r="ORL32" s="24"/>
      <c r="ORM32" s="24"/>
      <c r="ORN32" s="24"/>
      <c r="ORO32" s="24"/>
      <c r="ORP32" s="24"/>
      <c r="ORQ32" s="24"/>
      <c r="ORR32" s="24"/>
      <c r="ORS32" s="24"/>
      <c r="ORT32" s="24"/>
      <c r="ORU32" s="24"/>
      <c r="ORV32" s="24"/>
      <c r="ORW32" s="24"/>
      <c r="ORX32" s="24"/>
      <c r="ORY32" s="24"/>
      <c r="ORZ32" s="24"/>
      <c r="OSA32" s="24"/>
      <c r="OSB32" s="24"/>
      <c r="OSC32" s="24"/>
      <c r="OSD32" s="24"/>
      <c r="OSE32" s="24"/>
      <c r="OSF32" s="24"/>
      <c r="OSG32" s="24"/>
      <c r="OSH32" s="24"/>
      <c r="OSI32" s="24"/>
      <c r="OSJ32" s="24"/>
      <c r="OSK32" s="24"/>
      <c r="OSL32" s="24"/>
      <c r="OSM32" s="24"/>
      <c r="OSN32" s="24"/>
      <c r="OSO32" s="24"/>
      <c r="OSP32" s="24"/>
      <c r="OSQ32" s="24"/>
      <c r="OSR32" s="24"/>
      <c r="OSS32" s="24"/>
      <c r="OST32" s="24"/>
      <c r="OSU32" s="24"/>
      <c r="OSV32" s="24"/>
      <c r="OSW32" s="24"/>
      <c r="OSX32" s="24"/>
      <c r="OSY32" s="24"/>
      <c r="OSZ32" s="24"/>
      <c r="OTA32" s="24"/>
      <c r="OTB32" s="24"/>
      <c r="OTC32" s="24"/>
      <c r="OTD32" s="24"/>
      <c r="OTE32" s="24"/>
      <c r="OTF32" s="24"/>
      <c r="OTG32" s="24"/>
      <c r="OTH32" s="24"/>
      <c r="OTI32" s="24"/>
      <c r="OTJ32" s="24"/>
      <c r="OTK32" s="24"/>
      <c r="OTL32" s="24"/>
      <c r="OTM32" s="24"/>
      <c r="OTN32" s="24"/>
      <c r="OTO32" s="24"/>
      <c r="OTP32" s="24"/>
      <c r="OTQ32" s="24"/>
      <c r="OTR32" s="24"/>
      <c r="OTS32" s="24"/>
      <c r="OTT32" s="24"/>
      <c r="OTU32" s="24"/>
      <c r="OTV32" s="24"/>
      <c r="OTW32" s="24"/>
      <c r="OTX32" s="24"/>
      <c r="OTY32" s="24"/>
      <c r="OTZ32" s="24"/>
      <c r="OUA32" s="24"/>
      <c r="OUB32" s="24"/>
      <c r="OUC32" s="24"/>
      <c r="OUD32" s="24"/>
      <c r="OUE32" s="24"/>
      <c r="OUF32" s="24"/>
      <c r="OUG32" s="24"/>
      <c r="OUH32" s="24"/>
      <c r="OUI32" s="24"/>
      <c r="OUJ32" s="24"/>
      <c r="OUK32" s="24"/>
      <c r="OUL32" s="24"/>
      <c r="OUM32" s="24"/>
      <c r="OUN32" s="24"/>
      <c r="OUO32" s="24"/>
      <c r="OUP32" s="24"/>
      <c r="OUQ32" s="24"/>
      <c r="OUR32" s="24"/>
      <c r="OUS32" s="24"/>
      <c r="OUT32" s="24"/>
      <c r="OUU32" s="24"/>
      <c r="OUV32" s="24"/>
      <c r="OUW32" s="24"/>
      <c r="OUX32" s="24"/>
      <c r="OUY32" s="24"/>
      <c r="OUZ32" s="24"/>
      <c r="OVA32" s="24"/>
      <c r="OVB32" s="24"/>
      <c r="OVC32" s="24"/>
      <c r="OVD32" s="24"/>
      <c r="OVE32" s="24"/>
      <c r="OVF32" s="24"/>
      <c r="OVG32" s="24"/>
      <c r="OVH32" s="24"/>
      <c r="OVI32" s="24"/>
      <c r="OVJ32" s="24"/>
      <c r="OVK32" s="24"/>
      <c r="OVL32" s="24"/>
      <c r="OVM32" s="24"/>
      <c r="OVN32" s="24"/>
      <c r="OVO32" s="24"/>
      <c r="OVP32" s="24"/>
      <c r="OVQ32" s="24"/>
      <c r="OVR32" s="24"/>
      <c r="OVS32" s="24"/>
      <c r="OVT32" s="24"/>
      <c r="OVU32" s="24"/>
      <c r="OVV32" s="24"/>
      <c r="OVW32" s="24"/>
      <c r="OVX32" s="24"/>
      <c r="OVY32" s="24"/>
      <c r="OVZ32" s="24"/>
      <c r="OWA32" s="24"/>
      <c r="OWB32" s="24"/>
      <c r="OWC32" s="24"/>
      <c r="OWD32" s="24"/>
      <c r="OWE32" s="24"/>
      <c r="OWF32" s="24"/>
      <c r="OWG32" s="24"/>
      <c r="OWH32" s="24"/>
      <c r="OWI32" s="24"/>
      <c r="OWJ32" s="24"/>
      <c r="OWK32" s="24"/>
      <c r="OWL32" s="24"/>
      <c r="OWM32" s="24"/>
      <c r="OWN32" s="24"/>
      <c r="OWO32" s="24"/>
      <c r="OWP32" s="24"/>
      <c r="OWQ32" s="24"/>
      <c r="OWR32" s="24"/>
      <c r="OWS32" s="24"/>
      <c r="OWT32" s="24"/>
      <c r="OWU32" s="24"/>
      <c r="OWV32" s="24"/>
      <c r="OWW32" s="24"/>
      <c r="OWX32" s="24"/>
      <c r="OWY32" s="24"/>
      <c r="OWZ32" s="24"/>
      <c r="OXA32" s="24"/>
      <c r="OXB32" s="24"/>
      <c r="OXC32" s="24"/>
      <c r="OXD32" s="24"/>
      <c r="OXE32" s="24"/>
      <c r="OXF32" s="24"/>
      <c r="OXG32" s="24"/>
      <c r="OXH32" s="24"/>
      <c r="OXI32" s="24"/>
      <c r="OXJ32" s="24"/>
      <c r="OXK32" s="24"/>
      <c r="OXL32" s="24"/>
      <c r="OXM32" s="24"/>
      <c r="OXN32" s="24"/>
      <c r="OXO32" s="24"/>
      <c r="OXP32" s="24"/>
      <c r="OXQ32" s="24"/>
      <c r="OXR32" s="24"/>
      <c r="OXS32" s="24"/>
      <c r="OXT32" s="24"/>
      <c r="OXU32" s="24"/>
      <c r="OXV32" s="24"/>
      <c r="OXW32" s="24"/>
      <c r="OXX32" s="24"/>
      <c r="OXY32" s="24"/>
      <c r="OXZ32" s="24"/>
      <c r="OYA32" s="24"/>
      <c r="OYB32" s="24"/>
      <c r="OYC32" s="24"/>
      <c r="OYD32" s="24"/>
      <c r="OYE32" s="24"/>
      <c r="OYF32" s="24"/>
      <c r="OYG32" s="24"/>
      <c r="OYH32" s="24"/>
      <c r="OYI32" s="24"/>
      <c r="OYJ32" s="24"/>
      <c r="OYK32" s="24"/>
      <c r="OYL32" s="24"/>
      <c r="OYM32" s="24"/>
      <c r="OYN32" s="24"/>
      <c r="OYO32" s="24"/>
      <c r="OYP32" s="24"/>
      <c r="OYQ32" s="24"/>
      <c r="OYR32" s="24"/>
      <c r="OYS32" s="24"/>
      <c r="OYT32" s="24"/>
      <c r="OYU32" s="24"/>
      <c r="OYV32" s="24"/>
      <c r="OYW32" s="24"/>
      <c r="OYX32" s="24"/>
      <c r="OYY32" s="24"/>
      <c r="OYZ32" s="24"/>
      <c r="OZA32" s="24"/>
      <c r="OZB32" s="24"/>
      <c r="OZC32" s="24"/>
      <c r="OZD32" s="24"/>
      <c r="OZE32" s="24"/>
      <c r="OZF32" s="24"/>
      <c r="OZG32" s="24"/>
      <c r="OZH32" s="24"/>
      <c r="OZI32" s="24"/>
      <c r="OZJ32" s="24"/>
      <c r="OZK32" s="24"/>
      <c r="OZL32" s="24"/>
      <c r="OZM32" s="24"/>
      <c r="OZN32" s="24"/>
      <c r="OZO32" s="24"/>
      <c r="OZP32" s="24"/>
      <c r="OZQ32" s="24"/>
      <c r="OZR32" s="24"/>
      <c r="OZS32" s="24"/>
      <c r="OZT32" s="24"/>
      <c r="OZU32" s="24"/>
      <c r="OZV32" s="24"/>
      <c r="OZW32" s="24"/>
      <c r="OZX32" s="24"/>
      <c r="OZY32" s="24"/>
      <c r="OZZ32" s="24"/>
      <c r="PAA32" s="24"/>
      <c r="PAB32" s="24"/>
      <c r="PAC32" s="24"/>
      <c r="PAD32" s="24"/>
      <c r="PAE32" s="24"/>
      <c r="PAF32" s="24"/>
      <c r="PAG32" s="24"/>
      <c r="PAH32" s="24"/>
      <c r="PAI32" s="24"/>
      <c r="PAJ32" s="24"/>
      <c r="PAK32" s="24"/>
      <c r="PAL32" s="24"/>
      <c r="PAM32" s="24"/>
      <c r="PAN32" s="24"/>
      <c r="PAO32" s="24"/>
      <c r="PAP32" s="24"/>
      <c r="PAQ32" s="24"/>
      <c r="PAR32" s="24"/>
      <c r="PAS32" s="24"/>
      <c r="PAT32" s="24"/>
      <c r="PAU32" s="24"/>
      <c r="PAV32" s="24"/>
      <c r="PAW32" s="24"/>
      <c r="PAX32" s="24"/>
      <c r="PAY32" s="24"/>
      <c r="PAZ32" s="24"/>
      <c r="PBA32" s="24"/>
      <c r="PBB32" s="24"/>
      <c r="PBC32" s="24"/>
      <c r="PBD32" s="24"/>
      <c r="PBE32" s="24"/>
      <c r="PBF32" s="24"/>
      <c r="PBG32" s="24"/>
      <c r="PBH32" s="24"/>
      <c r="PBI32" s="24"/>
      <c r="PBJ32" s="24"/>
      <c r="PBK32" s="24"/>
      <c r="PBL32" s="24"/>
      <c r="PBM32" s="24"/>
      <c r="PBN32" s="24"/>
      <c r="PBO32" s="24"/>
      <c r="PBP32" s="24"/>
      <c r="PBQ32" s="24"/>
      <c r="PBR32" s="24"/>
      <c r="PBS32" s="24"/>
      <c r="PBT32" s="24"/>
      <c r="PBU32" s="24"/>
      <c r="PBV32" s="24"/>
      <c r="PBW32" s="24"/>
      <c r="PBX32" s="24"/>
      <c r="PBY32" s="24"/>
      <c r="PBZ32" s="24"/>
      <c r="PCA32" s="24"/>
      <c r="PCB32" s="24"/>
      <c r="PCC32" s="24"/>
      <c r="PCD32" s="24"/>
      <c r="PCE32" s="24"/>
      <c r="PCF32" s="24"/>
      <c r="PCG32" s="24"/>
      <c r="PCH32" s="24"/>
      <c r="PCI32" s="24"/>
      <c r="PCJ32" s="24"/>
      <c r="PCK32" s="24"/>
      <c r="PCL32" s="24"/>
      <c r="PCM32" s="24"/>
      <c r="PCN32" s="24"/>
      <c r="PCO32" s="24"/>
      <c r="PCP32" s="24"/>
      <c r="PCQ32" s="24"/>
      <c r="PCR32" s="24"/>
      <c r="PCS32" s="24"/>
      <c r="PCT32" s="24"/>
      <c r="PCU32" s="24"/>
      <c r="PCV32" s="24"/>
      <c r="PCW32" s="24"/>
      <c r="PCX32" s="24"/>
      <c r="PCY32" s="24"/>
      <c r="PCZ32" s="24"/>
      <c r="PDA32" s="24"/>
      <c r="PDB32" s="24"/>
      <c r="PDC32" s="24"/>
      <c r="PDD32" s="24"/>
      <c r="PDE32" s="24"/>
      <c r="PDF32" s="24"/>
      <c r="PDG32" s="24"/>
      <c r="PDH32" s="24"/>
      <c r="PDI32" s="24"/>
      <c r="PDJ32" s="24"/>
      <c r="PDK32" s="24"/>
      <c r="PDL32" s="24"/>
      <c r="PDM32" s="24"/>
      <c r="PDN32" s="24"/>
      <c r="PDO32" s="24"/>
      <c r="PDP32" s="24"/>
      <c r="PDQ32" s="24"/>
      <c r="PDR32" s="24"/>
      <c r="PDS32" s="24"/>
      <c r="PDT32" s="24"/>
      <c r="PDU32" s="24"/>
      <c r="PDV32" s="24"/>
      <c r="PDW32" s="24"/>
      <c r="PDX32" s="24"/>
      <c r="PDY32" s="24"/>
      <c r="PDZ32" s="24"/>
      <c r="PEA32" s="24"/>
      <c r="PEB32" s="24"/>
      <c r="PEC32" s="24"/>
      <c r="PED32" s="24"/>
      <c r="PEE32" s="24"/>
      <c r="PEF32" s="24"/>
      <c r="PEG32" s="24"/>
      <c r="PEH32" s="24"/>
      <c r="PEI32" s="24"/>
      <c r="PEJ32" s="24"/>
      <c r="PEK32" s="24"/>
      <c r="PEL32" s="24"/>
      <c r="PEM32" s="24"/>
      <c r="PEN32" s="24"/>
      <c r="PEO32" s="24"/>
      <c r="PEP32" s="24"/>
      <c r="PEQ32" s="24"/>
      <c r="PER32" s="24"/>
      <c r="PES32" s="24"/>
      <c r="PET32" s="24"/>
      <c r="PEU32" s="24"/>
      <c r="PEV32" s="24"/>
      <c r="PEW32" s="24"/>
      <c r="PEX32" s="24"/>
      <c r="PEY32" s="24"/>
      <c r="PEZ32" s="24"/>
      <c r="PFA32" s="24"/>
      <c r="PFB32" s="24"/>
      <c r="PFC32" s="24"/>
      <c r="PFD32" s="24"/>
      <c r="PFE32" s="24"/>
      <c r="PFF32" s="24"/>
      <c r="PFG32" s="24"/>
      <c r="PFH32" s="24"/>
      <c r="PFI32" s="24"/>
      <c r="PFJ32" s="24"/>
      <c r="PFK32" s="24"/>
      <c r="PFL32" s="24"/>
      <c r="PFM32" s="24"/>
      <c r="PFN32" s="24"/>
      <c r="PFO32" s="24"/>
      <c r="PFP32" s="24"/>
      <c r="PFQ32" s="24"/>
      <c r="PFR32" s="24"/>
      <c r="PFS32" s="24"/>
      <c r="PFT32" s="24"/>
      <c r="PFU32" s="24"/>
      <c r="PFV32" s="24"/>
      <c r="PFW32" s="24"/>
      <c r="PFX32" s="24"/>
      <c r="PFY32" s="24"/>
      <c r="PFZ32" s="24"/>
      <c r="PGA32" s="24"/>
      <c r="PGB32" s="24"/>
      <c r="PGC32" s="24"/>
      <c r="PGD32" s="24"/>
      <c r="PGE32" s="24"/>
      <c r="PGF32" s="24"/>
      <c r="PGG32" s="24"/>
      <c r="PGH32" s="24"/>
      <c r="PGI32" s="24"/>
      <c r="PGJ32" s="24"/>
      <c r="PGK32" s="24"/>
      <c r="PGL32" s="24"/>
      <c r="PGM32" s="24"/>
      <c r="PGN32" s="24"/>
      <c r="PGO32" s="24"/>
      <c r="PGP32" s="24"/>
      <c r="PGQ32" s="24"/>
      <c r="PGR32" s="24"/>
      <c r="PGS32" s="24"/>
      <c r="PGT32" s="24"/>
      <c r="PGU32" s="24"/>
      <c r="PGV32" s="24"/>
      <c r="PGW32" s="24"/>
      <c r="PGX32" s="24"/>
      <c r="PGY32" s="24"/>
      <c r="PGZ32" s="24"/>
      <c r="PHA32" s="24"/>
      <c r="PHB32" s="24"/>
      <c r="PHC32" s="24"/>
      <c r="PHD32" s="24"/>
      <c r="PHE32" s="24"/>
      <c r="PHF32" s="24"/>
      <c r="PHG32" s="24"/>
      <c r="PHH32" s="24"/>
      <c r="PHI32" s="24"/>
      <c r="PHJ32" s="24"/>
      <c r="PHK32" s="24"/>
      <c r="PHL32" s="24"/>
      <c r="PHM32" s="24"/>
      <c r="PHN32" s="24"/>
      <c r="PHO32" s="24"/>
      <c r="PHP32" s="24"/>
      <c r="PHQ32" s="24"/>
      <c r="PHR32" s="24"/>
      <c r="PHS32" s="24"/>
      <c r="PHT32" s="24"/>
      <c r="PHU32" s="24"/>
      <c r="PHV32" s="24"/>
      <c r="PHW32" s="24"/>
      <c r="PHX32" s="24"/>
      <c r="PHY32" s="24"/>
      <c r="PHZ32" s="24"/>
      <c r="PIA32" s="24"/>
      <c r="PIB32" s="24"/>
      <c r="PIC32" s="24"/>
      <c r="PID32" s="24"/>
      <c r="PIE32" s="24"/>
      <c r="PIF32" s="24"/>
      <c r="PIG32" s="24"/>
      <c r="PIH32" s="24"/>
      <c r="PII32" s="24"/>
      <c r="PIJ32" s="24"/>
      <c r="PIK32" s="24"/>
      <c r="PIL32" s="24"/>
      <c r="PIM32" s="24"/>
      <c r="PIN32" s="24"/>
      <c r="PIO32" s="24"/>
      <c r="PIP32" s="24"/>
      <c r="PIQ32" s="24"/>
      <c r="PIR32" s="24"/>
      <c r="PIS32" s="24"/>
      <c r="PIT32" s="24"/>
      <c r="PIU32" s="24"/>
      <c r="PIV32" s="24"/>
      <c r="PIW32" s="24"/>
      <c r="PIX32" s="24"/>
      <c r="PIY32" s="24"/>
      <c r="PIZ32" s="24"/>
      <c r="PJA32" s="24"/>
      <c r="PJB32" s="24"/>
      <c r="PJC32" s="24"/>
      <c r="PJD32" s="24"/>
      <c r="PJE32" s="24"/>
      <c r="PJF32" s="24"/>
      <c r="PJG32" s="24"/>
      <c r="PJH32" s="24"/>
      <c r="PJI32" s="24"/>
      <c r="PJJ32" s="24"/>
      <c r="PJK32" s="24"/>
      <c r="PJL32" s="24"/>
      <c r="PJM32" s="24"/>
      <c r="PJN32" s="24"/>
      <c r="PJO32" s="24"/>
      <c r="PJP32" s="24"/>
      <c r="PJQ32" s="24"/>
      <c r="PJR32" s="24"/>
      <c r="PJS32" s="24"/>
      <c r="PJT32" s="24"/>
      <c r="PJU32" s="24"/>
      <c r="PJV32" s="24"/>
      <c r="PJW32" s="24"/>
      <c r="PJX32" s="24"/>
      <c r="PJY32" s="24"/>
      <c r="PJZ32" s="24"/>
      <c r="PKA32" s="24"/>
      <c r="PKB32" s="24"/>
      <c r="PKC32" s="24"/>
      <c r="PKD32" s="24"/>
      <c r="PKE32" s="24"/>
      <c r="PKF32" s="24"/>
      <c r="PKG32" s="24"/>
      <c r="PKH32" s="24"/>
      <c r="PKI32" s="24"/>
      <c r="PKJ32" s="24"/>
      <c r="PKK32" s="24"/>
      <c r="PKL32" s="24"/>
      <c r="PKM32" s="24"/>
      <c r="PKN32" s="24"/>
      <c r="PKO32" s="24"/>
      <c r="PKP32" s="24"/>
      <c r="PKQ32" s="24"/>
      <c r="PKR32" s="24"/>
      <c r="PKS32" s="24"/>
      <c r="PKT32" s="24"/>
      <c r="PKU32" s="24"/>
      <c r="PKV32" s="24"/>
      <c r="PKW32" s="24"/>
      <c r="PKX32" s="24"/>
      <c r="PKY32" s="24"/>
      <c r="PKZ32" s="24"/>
      <c r="PLA32" s="24"/>
      <c r="PLB32" s="24"/>
      <c r="PLC32" s="24"/>
      <c r="PLD32" s="24"/>
      <c r="PLE32" s="24"/>
      <c r="PLF32" s="24"/>
      <c r="PLG32" s="24"/>
      <c r="PLH32" s="24"/>
      <c r="PLI32" s="24"/>
      <c r="PLJ32" s="24"/>
      <c r="PLK32" s="24"/>
      <c r="PLL32" s="24"/>
      <c r="PLM32" s="24"/>
      <c r="PLN32" s="24"/>
      <c r="PLO32" s="24"/>
      <c r="PLP32" s="24"/>
      <c r="PLQ32" s="24"/>
      <c r="PLR32" s="24"/>
      <c r="PLS32" s="24"/>
      <c r="PLT32" s="24"/>
      <c r="PLU32" s="24"/>
      <c r="PLV32" s="24"/>
      <c r="PLW32" s="24"/>
      <c r="PLX32" s="24"/>
      <c r="PLY32" s="24"/>
      <c r="PLZ32" s="24"/>
      <c r="PMA32" s="24"/>
      <c r="PMB32" s="24"/>
      <c r="PMC32" s="24"/>
      <c r="PMD32" s="24"/>
      <c r="PME32" s="24"/>
      <c r="PMF32" s="24"/>
      <c r="PMG32" s="24"/>
      <c r="PMH32" s="24"/>
      <c r="PMI32" s="24"/>
      <c r="PMJ32" s="24"/>
      <c r="PMK32" s="24"/>
      <c r="PML32" s="24"/>
      <c r="PMM32" s="24"/>
      <c r="PMN32" s="24"/>
      <c r="PMO32" s="24"/>
      <c r="PMP32" s="24"/>
      <c r="PMQ32" s="24"/>
      <c r="PMR32" s="24"/>
      <c r="PMS32" s="24"/>
      <c r="PMT32" s="24"/>
      <c r="PMU32" s="24"/>
      <c r="PMV32" s="24"/>
      <c r="PMW32" s="24"/>
      <c r="PMX32" s="24"/>
      <c r="PMY32" s="24"/>
      <c r="PMZ32" s="24"/>
      <c r="PNA32" s="24"/>
      <c r="PNB32" s="24"/>
      <c r="PNC32" s="24"/>
      <c r="PND32" s="24"/>
      <c r="PNE32" s="24"/>
      <c r="PNF32" s="24"/>
      <c r="PNG32" s="24"/>
      <c r="PNH32" s="24"/>
      <c r="PNI32" s="24"/>
      <c r="PNJ32" s="24"/>
      <c r="PNK32" s="24"/>
      <c r="PNL32" s="24"/>
      <c r="PNM32" s="24"/>
      <c r="PNN32" s="24"/>
      <c r="PNO32" s="24"/>
      <c r="PNP32" s="24"/>
      <c r="PNQ32" s="24"/>
      <c r="PNR32" s="24"/>
      <c r="PNS32" s="24"/>
      <c r="PNT32" s="24"/>
      <c r="PNU32" s="24"/>
      <c r="PNV32" s="24"/>
      <c r="PNW32" s="24"/>
      <c r="PNX32" s="24"/>
      <c r="PNY32" s="24"/>
      <c r="PNZ32" s="24"/>
      <c r="POA32" s="24"/>
      <c r="POB32" s="24"/>
      <c r="POC32" s="24"/>
      <c r="POD32" s="24"/>
      <c r="POE32" s="24"/>
      <c r="POF32" s="24"/>
      <c r="POG32" s="24"/>
      <c r="POH32" s="24"/>
      <c r="POI32" s="24"/>
      <c r="POJ32" s="24"/>
      <c r="POK32" s="24"/>
      <c r="POL32" s="24"/>
      <c r="POM32" s="24"/>
      <c r="PON32" s="24"/>
      <c r="POO32" s="24"/>
      <c r="POP32" s="24"/>
      <c r="POQ32" s="24"/>
      <c r="POR32" s="24"/>
      <c r="POS32" s="24"/>
      <c r="POT32" s="24"/>
      <c r="POU32" s="24"/>
      <c r="POV32" s="24"/>
      <c r="POW32" s="24"/>
      <c r="POX32" s="24"/>
      <c r="POY32" s="24"/>
      <c r="POZ32" s="24"/>
      <c r="PPA32" s="24"/>
      <c r="PPB32" s="24"/>
      <c r="PPC32" s="24"/>
      <c r="PPD32" s="24"/>
      <c r="PPE32" s="24"/>
      <c r="PPF32" s="24"/>
      <c r="PPG32" s="24"/>
      <c r="PPH32" s="24"/>
      <c r="PPI32" s="24"/>
      <c r="PPJ32" s="24"/>
      <c r="PPK32" s="24"/>
      <c r="PPL32" s="24"/>
      <c r="PPM32" s="24"/>
      <c r="PPN32" s="24"/>
      <c r="PPO32" s="24"/>
      <c r="PPP32" s="24"/>
      <c r="PPQ32" s="24"/>
      <c r="PPR32" s="24"/>
      <c r="PPS32" s="24"/>
      <c r="PPT32" s="24"/>
      <c r="PPU32" s="24"/>
      <c r="PPV32" s="24"/>
      <c r="PPW32" s="24"/>
      <c r="PPX32" s="24"/>
      <c r="PPY32" s="24"/>
      <c r="PPZ32" s="24"/>
      <c r="PQA32" s="24"/>
      <c r="PQB32" s="24"/>
      <c r="PQC32" s="24"/>
      <c r="PQD32" s="24"/>
      <c r="PQE32" s="24"/>
      <c r="PQF32" s="24"/>
      <c r="PQG32" s="24"/>
      <c r="PQH32" s="24"/>
      <c r="PQI32" s="24"/>
      <c r="PQJ32" s="24"/>
      <c r="PQK32" s="24"/>
      <c r="PQL32" s="24"/>
      <c r="PQM32" s="24"/>
      <c r="PQN32" s="24"/>
      <c r="PQO32" s="24"/>
      <c r="PQP32" s="24"/>
      <c r="PQQ32" s="24"/>
      <c r="PQR32" s="24"/>
      <c r="PQS32" s="24"/>
      <c r="PQT32" s="24"/>
      <c r="PQU32" s="24"/>
      <c r="PQV32" s="24"/>
      <c r="PQW32" s="24"/>
      <c r="PQX32" s="24"/>
      <c r="PQY32" s="24"/>
      <c r="PQZ32" s="24"/>
      <c r="PRA32" s="24"/>
      <c r="PRB32" s="24"/>
      <c r="PRC32" s="24"/>
      <c r="PRD32" s="24"/>
      <c r="PRE32" s="24"/>
      <c r="PRF32" s="24"/>
      <c r="PRG32" s="24"/>
      <c r="PRH32" s="24"/>
      <c r="PRI32" s="24"/>
      <c r="PRJ32" s="24"/>
      <c r="PRK32" s="24"/>
      <c r="PRL32" s="24"/>
      <c r="PRM32" s="24"/>
      <c r="PRN32" s="24"/>
      <c r="PRO32" s="24"/>
      <c r="PRP32" s="24"/>
      <c r="PRQ32" s="24"/>
      <c r="PRR32" s="24"/>
      <c r="PRS32" s="24"/>
      <c r="PRT32" s="24"/>
      <c r="PRU32" s="24"/>
      <c r="PRV32" s="24"/>
      <c r="PRW32" s="24"/>
      <c r="PRX32" s="24"/>
      <c r="PRY32" s="24"/>
      <c r="PRZ32" s="24"/>
      <c r="PSA32" s="24"/>
      <c r="PSB32" s="24"/>
      <c r="PSC32" s="24"/>
      <c r="PSD32" s="24"/>
      <c r="PSE32" s="24"/>
      <c r="PSF32" s="24"/>
      <c r="PSG32" s="24"/>
      <c r="PSH32" s="24"/>
      <c r="PSI32" s="24"/>
      <c r="PSJ32" s="24"/>
      <c r="PSK32" s="24"/>
      <c r="PSL32" s="24"/>
      <c r="PSM32" s="24"/>
      <c r="PSN32" s="24"/>
      <c r="PSO32" s="24"/>
      <c r="PSP32" s="24"/>
      <c r="PSQ32" s="24"/>
      <c r="PSR32" s="24"/>
      <c r="PSS32" s="24"/>
      <c r="PST32" s="24"/>
      <c r="PSU32" s="24"/>
      <c r="PSV32" s="24"/>
      <c r="PSW32" s="24"/>
      <c r="PSX32" s="24"/>
      <c r="PSY32" s="24"/>
      <c r="PSZ32" s="24"/>
      <c r="PTA32" s="24"/>
      <c r="PTB32" s="24"/>
      <c r="PTC32" s="24"/>
      <c r="PTD32" s="24"/>
      <c r="PTE32" s="24"/>
      <c r="PTF32" s="24"/>
      <c r="PTG32" s="24"/>
      <c r="PTH32" s="24"/>
      <c r="PTI32" s="24"/>
      <c r="PTJ32" s="24"/>
      <c r="PTK32" s="24"/>
      <c r="PTL32" s="24"/>
      <c r="PTM32" s="24"/>
      <c r="PTN32" s="24"/>
      <c r="PTO32" s="24"/>
      <c r="PTP32" s="24"/>
      <c r="PTQ32" s="24"/>
      <c r="PTR32" s="24"/>
      <c r="PTS32" s="24"/>
      <c r="PTT32" s="24"/>
      <c r="PTU32" s="24"/>
      <c r="PTV32" s="24"/>
      <c r="PTW32" s="24"/>
      <c r="PTX32" s="24"/>
      <c r="PTY32" s="24"/>
      <c r="PTZ32" s="24"/>
      <c r="PUA32" s="24"/>
      <c r="PUB32" s="24"/>
      <c r="PUC32" s="24"/>
      <c r="PUD32" s="24"/>
      <c r="PUE32" s="24"/>
      <c r="PUF32" s="24"/>
      <c r="PUG32" s="24"/>
      <c r="PUH32" s="24"/>
      <c r="PUI32" s="24"/>
      <c r="PUJ32" s="24"/>
      <c r="PUK32" s="24"/>
      <c r="PUL32" s="24"/>
      <c r="PUM32" s="24"/>
      <c r="PUN32" s="24"/>
      <c r="PUO32" s="24"/>
      <c r="PUP32" s="24"/>
      <c r="PUQ32" s="24"/>
      <c r="PUR32" s="24"/>
      <c r="PUS32" s="24"/>
      <c r="PUT32" s="24"/>
      <c r="PUU32" s="24"/>
      <c r="PUV32" s="24"/>
      <c r="PUW32" s="24"/>
      <c r="PUX32" s="24"/>
      <c r="PUY32" s="24"/>
      <c r="PUZ32" s="24"/>
      <c r="PVA32" s="24"/>
      <c r="PVB32" s="24"/>
      <c r="PVC32" s="24"/>
      <c r="PVD32" s="24"/>
      <c r="PVE32" s="24"/>
      <c r="PVF32" s="24"/>
      <c r="PVG32" s="24"/>
      <c r="PVH32" s="24"/>
      <c r="PVI32" s="24"/>
      <c r="PVJ32" s="24"/>
      <c r="PVK32" s="24"/>
      <c r="PVL32" s="24"/>
      <c r="PVM32" s="24"/>
      <c r="PVN32" s="24"/>
      <c r="PVO32" s="24"/>
      <c r="PVP32" s="24"/>
      <c r="PVQ32" s="24"/>
      <c r="PVR32" s="24"/>
      <c r="PVS32" s="24"/>
      <c r="PVT32" s="24"/>
      <c r="PVU32" s="24"/>
      <c r="PVV32" s="24"/>
      <c r="PVW32" s="24"/>
      <c r="PVX32" s="24"/>
      <c r="PVY32" s="24"/>
      <c r="PVZ32" s="24"/>
      <c r="PWA32" s="24"/>
      <c r="PWB32" s="24"/>
      <c r="PWC32" s="24"/>
      <c r="PWD32" s="24"/>
      <c r="PWE32" s="24"/>
      <c r="PWF32" s="24"/>
      <c r="PWG32" s="24"/>
      <c r="PWH32" s="24"/>
      <c r="PWI32" s="24"/>
      <c r="PWJ32" s="24"/>
      <c r="PWK32" s="24"/>
      <c r="PWL32" s="24"/>
      <c r="PWM32" s="24"/>
      <c r="PWN32" s="24"/>
      <c r="PWO32" s="24"/>
      <c r="PWP32" s="24"/>
      <c r="PWQ32" s="24"/>
      <c r="PWR32" s="24"/>
      <c r="PWS32" s="24"/>
      <c r="PWT32" s="24"/>
      <c r="PWU32" s="24"/>
      <c r="PWV32" s="24"/>
      <c r="PWW32" s="24"/>
      <c r="PWX32" s="24"/>
      <c r="PWY32" s="24"/>
      <c r="PWZ32" s="24"/>
      <c r="PXA32" s="24"/>
      <c r="PXB32" s="24"/>
      <c r="PXC32" s="24"/>
      <c r="PXD32" s="24"/>
      <c r="PXE32" s="24"/>
      <c r="PXF32" s="24"/>
      <c r="PXG32" s="24"/>
      <c r="PXH32" s="24"/>
      <c r="PXI32" s="24"/>
      <c r="PXJ32" s="24"/>
      <c r="PXK32" s="24"/>
      <c r="PXL32" s="24"/>
      <c r="PXM32" s="24"/>
      <c r="PXN32" s="24"/>
      <c r="PXO32" s="24"/>
      <c r="PXP32" s="24"/>
      <c r="PXQ32" s="24"/>
      <c r="PXR32" s="24"/>
      <c r="PXS32" s="24"/>
      <c r="PXT32" s="24"/>
      <c r="PXU32" s="24"/>
      <c r="PXV32" s="24"/>
      <c r="PXW32" s="24"/>
      <c r="PXX32" s="24"/>
      <c r="PXY32" s="24"/>
      <c r="PXZ32" s="24"/>
      <c r="PYA32" s="24"/>
      <c r="PYB32" s="24"/>
      <c r="PYC32" s="24"/>
      <c r="PYD32" s="24"/>
      <c r="PYE32" s="24"/>
      <c r="PYF32" s="24"/>
      <c r="PYG32" s="24"/>
      <c r="PYH32" s="24"/>
      <c r="PYI32" s="24"/>
      <c r="PYJ32" s="24"/>
      <c r="PYK32" s="24"/>
      <c r="PYL32" s="24"/>
      <c r="PYM32" s="24"/>
      <c r="PYN32" s="24"/>
      <c r="PYO32" s="24"/>
      <c r="PYP32" s="24"/>
      <c r="PYQ32" s="24"/>
      <c r="PYR32" s="24"/>
      <c r="PYS32" s="24"/>
      <c r="PYT32" s="24"/>
      <c r="PYU32" s="24"/>
      <c r="PYV32" s="24"/>
      <c r="PYW32" s="24"/>
      <c r="PYX32" s="24"/>
      <c r="PYY32" s="24"/>
      <c r="PYZ32" s="24"/>
      <c r="PZA32" s="24"/>
      <c r="PZB32" s="24"/>
      <c r="PZC32" s="24"/>
      <c r="PZD32" s="24"/>
      <c r="PZE32" s="24"/>
      <c r="PZF32" s="24"/>
      <c r="PZG32" s="24"/>
      <c r="PZH32" s="24"/>
      <c r="PZI32" s="24"/>
      <c r="PZJ32" s="24"/>
      <c r="PZK32" s="24"/>
      <c r="PZL32" s="24"/>
      <c r="PZM32" s="24"/>
      <c r="PZN32" s="24"/>
      <c r="PZO32" s="24"/>
      <c r="PZP32" s="24"/>
      <c r="PZQ32" s="24"/>
      <c r="PZR32" s="24"/>
      <c r="PZS32" s="24"/>
      <c r="PZT32" s="24"/>
      <c r="PZU32" s="24"/>
      <c r="PZV32" s="24"/>
      <c r="PZW32" s="24"/>
      <c r="PZX32" s="24"/>
      <c r="PZY32" s="24"/>
      <c r="PZZ32" s="24"/>
      <c r="QAA32" s="24"/>
      <c r="QAB32" s="24"/>
      <c r="QAC32" s="24"/>
      <c r="QAD32" s="24"/>
      <c r="QAE32" s="24"/>
      <c r="QAF32" s="24"/>
      <c r="QAG32" s="24"/>
      <c r="QAH32" s="24"/>
      <c r="QAI32" s="24"/>
      <c r="QAJ32" s="24"/>
      <c r="QAK32" s="24"/>
      <c r="QAL32" s="24"/>
      <c r="QAM32" s="24"/>
      <c r="QAN32" s="24"/>
      <c r="QAO32" s="24"/>
      <c r="QAP32" s="24"/>
      <c r="QAQ32" s="24"/>
      <c r="QAR32" s="24"/>
      <c r="QAS32" s="24"/>
      <c r="QAT32" s="24"/>
      <c r="QAU32" s="24"/>
      <c r="QAV32" s="24"/>
      <c r="QAW32" s="24"/>
      <c r="QAX32" s="24"/>
      <c r="QAY32" s="24"/>
      <c r="QAZ32" s="24"/>
      <c r="QBA32" s="24"/>
      <c r="QBB32" s="24"/>
      <c r="QBC32" s="24"/>
      <c r="QBD32" s="24"/>
      <c r="QBE32" s="24"/>
      <c r="QBF32" s="24"/>
      <c r="QBG32" s="24"/>
      <c r="QBH32" s="24"/>
      <c r="QBI32" s="24"/>
      <c r="QBJ32" s="24"/>
      <c r="QBK32" s="24"/>
      <c r="QBL32" s="24"/>
      <c r="QBM32" s="24"/>
      <c r="QBN32" s="24"/>
      <c r="QBO32" s="24"/>
      <c r="QBP32" s="24"/>
      <c r="QBQ32" s="24"/>
      <c r="QBR32" s="24"/>
      <c r="QBS32" s="24"/>
      <c r="QBT32" s="24"/>
      <c r="QBU32" s="24"/>
      <c r="QBV32" s="24"/>
      <c r="QBW32" s="24"/>
      <c r="QBX32" s="24"/>
      <c r="QBY32" s="24"/>
      <c r="QBZ32" s="24"/>
      <c r="QCA32" s="24"/>
      <c r="QCB32" s="24"/>
      <c r="QCC32" s="24"/>
      <c r="QCD32" s="24"/>
      <c r="QCE32" s="24"/>
      <c r="QCF32" s="24"/>
      <c r="QCG32" s="24"/>
      <c r="QCH32" s="24"/>
      <c r="QCI32" s="24"/>
      <c r="QCJ32" s="24"/>
      <c r="QCK32" s="24"/>
      <c r="QCL32" s="24"/>
      <c r="QCM32" s="24"/>
      <c r="QCN32" s="24"/>
      <c r="QCO32" s="24"/>
      <c r="QCP32" s="24"/>
      <c r="QCQ32" s="24"/>
      <c r="QCR32" s="24"/>
      <c r="QCS32" s="24"/>
      <c r="QCT32" s="24"/>
      <c r="QCU32" s="24"/>
      <c r="QCV32" s="24"/>
      <c r="QCW32" s="24"/>
      <c r="QCX32" s="24"/>
      <c r="QCY32" s="24"/>
      <c r="QCZ32" s="24"/>
      <c r="QDA32" s="24"/>
      <c r="QDB32" s="24"/>
      <c r="QDC32" s="24"/>
      <c r="QDD32" s="24"/>
      <c r="QDE32" s="24"/>
      <c r="QDF32" s="24"/>
      <c r="QDG32" s="24"/>
      <c r="QDH32" s="24"/>
      <c r="QDI32" s="24"/>
      <c r="QDJ32" s="24"/>
      <c r="QDK32" s="24"/>
      <c r="QDL32" s="24"/>
      <c r="QDM32" s="24"/>
      <c r="QDN32" s="24"/>
      <c r="QDO32" s="24"/>
      <c r="QDP32" s="24"/>
      <c r="QDQ32" s="24"/>
      <c r="QDR32" s="24"/>
      <c r="QDS32" s="24"/>
      <c r="QDT32" s="24"/>
      <c r="QDU32" s="24"/>
      <c r="QDV32" s="24"/>
      <c r="QDW32" s="24"/>
      <c r="QDX32" s="24"/>
      <c r="QDY32" s="24"/>
      <c r="QDZ32" s="24"/>
      <c r="QEA32" s="24"/>
      <c r="QEB32" s="24"/>
      <c r="QEC32" s="24"/>
      <c r="QED32" s="24"/>
      <c r="QEE32" s="24"/>
      <c r="QEF32" s="24"/>
      <c r="QEG32" s="24"/>
      <c r="QEH32" s="24"/>
      <c r="QEI32" s="24"/>
      <c r="QEJ32" s="24"/>
      <c r="QEK32" s="24"/>
      <c r="QEL32" s="24"/>
      <c r="QEM32" s="24"/>
      <c r="QEN32" s="24"/>
      <c r="QEO32" s="24"/>
      <c r="QEP32" s="24"/>
      <c r="QEQ32" s="24"/>
      <c r="QER32" s="24"/>
      <c r="QES32" s="24"/>
      <c r="QET32" s="24"/>
      <c r="QEU32" s="24"/>
      <c r="QEV32" s="24"/>
      <c r="QEW32" s="24"/>
      <c r="QEX32" s="24"/>
      <c r="QEY32" s="24"/>
      <c r="QEZ32" s="24"/>
      <c r="QFA32" s="24"/>
      <c r="QFB32" s="24"/>
      <c r="QFC32" s="24"/>
      <c r="QFD32" s="24"/>
      <c r="QFE32" s="24"/>
      <c r="QFF32" s="24"/>
      <c r="QFG32" s="24"/>
      <c r="QFH32" s="24"/>
      <c r="QFI32" s="24"/>
      <c r="QFJ32" s="24"/>
      <c r="QFK32" s="24"/>
      <c r="QFL32" s="24"/>
      <c r="QFM32" s="24"/>
      <c r="QFN32" s="24"/>
      <c r="QFO32" s="24"/>
      <c r="QFP32" s="24"/>
      <c r="QFQ32" s="24"/>
      <c r="QFR32" s="24"/>
      <c r="QFS32" s="24"/>
      <c r="QFT32" s="24"/>
      <c r="QFU32" s="24"/>
      <c r="QFV32" s="24"/>
      <c r="QFW32" s="24"/>
      <c r="QFX32" s="24"/>
      <c r="QFY32" s="24"/>
      <c r="QFZ32" s="24"/>
      <c r="QGA32" s="24"/>
      <c r="QGB32" s="24"/>
      <c r="QGC32" s="24"/>
      <c r="QGD32" s="24"/>
      <c r="QGE32" s="24"/>
      <c r="QGF32" s="24"/>
      <c r="QGG32" s="24"/>
      <c r="QGH32" s="24"/>
      <c r="QGI32" s="24"/>
      <c r="QGJ32" s="24"/>
      <c r="QGK32" s="24"/>
      <c r="QGL32" s="24"/>
      <c r="QGM32" s="24"/>
      <c r="QGN32" s="24"/>
      <c r="QGO32" s="24"/>
      <c r="QGP32" s="24"/>
      <c r="QGQ32" s="24"/>
      <c r="QGR32" s="24"/>
      <c r="QGS32" s="24"/>
      <c r="QGT32" s="24"/>
      <c r="QGU32" s="24"/>
      <c r="QGV32" s="24"/>
      <c r="QGW32" s="24"/>
      <c r="QGX32" s="24"/>
      <c r="QGY32" s="24"/>
      <c r="QGZ32" s="24"/>
      <c r="QHA32" s="24"/>
      <c r="QHB32" s="24"/>
      <c r="QHC32" s="24"/>
      <c r="QHD32" s="24"/>
      <c r="QHE32" s="24"/>
      <c r="QHF32" s="24"/>
      <c r="QHG32" s="24"/>
      <c r="QHH32" s="24"/>
      <c r="QHI32" s="24"/>
      <c r="QHJ32" s="24"/>
      <c r="QHK32" s="24"/>
      <c r="QHL32" s="24"/>
      <c r="QHM32" s="24"/>
      <c r="QHN32" s="24"/>
      <c r="QHO32" s="24"/>
      <c r="QHP32" s="24"/>
      <c r="QHQ32" s="24"/>
      <c r="QHR32" s="24"/>
      <c r="QHS32" s="24"/>
      <c r="QHT32" s="24"/>
      <c r="QHU32" s="24"/>
      <c r="QHV32" s="24"/>
      <c r="QHW32" s="24"/>
      <c r="QHX32" s="24"/>
      <c r="QHY32" s="24"/>
      <c r="QHZ32" s="24"/>
      <c r="QIA32" s="24"/>
      <c r="QIB32" s="24"/>
      <c r="QIC32" s="24"/>
      <c r="QID32" s="24"/>
      <c r="QIE32" s="24"/>
      <c r="QIF32" s="24"/>
      <c r="QIG32" s="24"/>
      <c r="QIH32" s="24"/>
      <c r="QII32" s="24"/>
      <c r="QIJ32" s="24"/>
      <c r="QIK32" s="24"/>
      <c r="QIL32" s="24"/>
      <c r="QIM32" s="24"/>
      <c r="QIN32" s="24"/>
      <c r="QIO32" s="24"/>
      <c r="QIP32" s="24"/>
      <c r="QIQ32" s="24"/>
      <c r="QIR32" s="24"/>
      <c r="QIS32" s="24"/>
      <c r="QIT32" s="24"/>
      <c r="QIU32" s="24"/>
      <c r="QIV32" s="24"/>
      <c r="QIW32" s="24"/>
      <c r="QIX32" s="24"/>
      <c r="QIY32" s="24"/>
      <c r="QIZ32" s="24"/>
      <c r="QJA32" s="24"/>
      <c r="QJB32" s="24"/>
      <c r="QJC32" s="24"/>
      <c r="QJD32" s="24"/>
      <c r="QJE32" s="24"/>
      <c r="QJF32" s="24"/>
      <c r="QJG32" s="24"/>
      <c r="QJH32" s="24"/>
      <c r="QJI32" s="24"/>
      <c r="QJJ32" s="24"/>
      <c r="QJK32" s="24"/>
      <c r="QJL32" s="24"/>
      <c r="QJM32" s="24"/>
      <c r="QJN32" s="24"/>
      <c r="QJO32" s="24"/>
      <c r="QJP32" s="24"/>
      <c r="QJQ32" s="24"/>
      <c r="QJR32" s="24"/>
      <c r="QJS32" s="24"/>
      <c r="QJT32" s="24"/>
      <c r="QJU32" s="24"/>
      <c r="QJV32" s="24"/>
      <c r="QJW32" s="24"/>
      <c r="QJX32" s="24"/>
      <c r="QJY32" s="24"/>
      <c r="QJZ32" s="24"/>
      <c r="QKA32" s="24"/>
      <c r="QKB32" s="24"/>
      <c r="QKC32" s="24"/>
      <c r="QKD32" s="24"/>
      <c r="QKE32" s="24"/>
      <c r="QKF32" s="24"/>
      <c r="QKG32" s="24"/>
      <c r="QKH32" s="24"/>
      <c r="QKI32" s="24"/>
      <c r="QKJ32" s="24"/>
      <c r="QKK32" s="24"/>
      <c r="QKL32" s="24"/>
      <c r="QKM32" s="24"/>
      <c r="QKN32" s="24"/>
      <c r="QKO32" s="24"/>
      <c r="QKP32" s="24"/>
      <c r="QKQ32" s="24"/>
      <c r="QKR32" s="24"/>
      <c r="QKS32" s="24"/>
      <c r="QKT32" s="24"/>
      <c r="QKU32" s="24"/>
      <c r="QKV32" s="24"/>
      <c r="QKW32" s="24"/>
      <c r="QKX32" s="24"/>
      <c r="QKY32" s="24"/>
      <c r="QKZ32" s="24"/>
      <c r="QLA32" s="24"/>
      <c r="QLB32" s="24"/>
      <c r="QLC32" s="24"/>
      <c r="QLD32" s="24"/>
      <c r="QLE32" s="24"/>
      <c r="QLF32" s="24"/>
      <c r="QLG32" s="24"/>
      <c r="QLH32" s="24"/>
      <c r="QLI32" s="24"/>
      <c r="QLJ32" s="24"/>
      <c r="QLK32" s="24"/>
      <c r="QLL32" s="24"/>
      <c r="QLM32" s="24"/>
      <c r="QLN32" s="24"/>
      <c r="QLO32" s="24"/>
      <c r="QLP32" s="24"/>
      <c r="QLQ32" s="24"/>
      <c r="QLR32" s="24"/>
      <c r="QLS32" s="24"/>
      <c r="QLT32" s="24"/>
      <c r="QLU32" s="24"/>
      <c r="QLV32" s="24"/>
      <c r="QLW32" s="24"/>
      <c r="QLX32" s="24"/>
      <c r="QLY32" s="24"/>
      <c r="QLZ32" s="24"/>
      <c r="QMA32" s="24"/>
      <c r="QMB32" s="24"/>
      <c r="QMC32" s="24"/>
      <c r="QMD32" s="24"/>
      <c r="QME32" s="24"/>
      <c r="QMF32" s="24"/>
      <c r="QMG32" s="24"/>
      <c r="QMH32" s="24"/>
      <c r="QMI32" s="24"/>
      <c r="QMJ32" s="24"/>
      <c r="QMK32" s="24"/>
      <c r="QML32" s="24"/>
      <c r="QMM32" s="24"/>
      <c r="QMN32" s="24"/>
      <c r="QMO32" s="24"/>
      <c r="QMP32" s="24"/>
      <c r="QMQ32" s="24"/>
      <c r="QMR32" s="24"/>
      <c r="QMS32" s="24"/>
      <c r="QMT32" s="24"/>
      <c r="QMU32" s="24"/>
      <c r="QMV32" s="24"/>
      <c r="QMW32" s="24"/>
      <c r="QMX32" s="24"/>
      <c r="QMY32" s="24"/>
      <c r="QMZ32" s="24"/>
      <c r="QNA32" s="24"/>
      <c r="QNB32" s="24"/>
      <c r="QNC32" s="24"/>
      <c r="QND32" s="24"/>
      <c r="QNE32" s="24"/>
      <c r="QNF32" s="24"/>
      <c r="QNG32" s="24"/>
      <c r="QNH32" s="24"/>
      <c r="QNI32" s="24"/>
      <c r="QNJ32" s="24"/>
      <c r="QNK32" s="24"/>
      <c r="QNL32" s="24"/>
      <c r="QNM32" s="24"/>
      <c r="QNN32" s="24"/>
      <c r="QNO32" s="24"/>
      <c r="QNP32" s="24"/>
      <c r="QNQ32" s="24"/>
      <c r="QNR32" s="24"/>
      <c r="QNS32" s="24"/>
      <c r="QNT32" s="24"/>
      <c r="QNU32" s="24"/>
      <c r="QNV32" s="24"/>
      <c r="QNW32" s="24"/>
      <c r="QNX32" s="24"/>
      <c r="QNY32" s="24"/>
      <c r="QNZ32" s="24"/>
      <c r="QOA32" s="24"/>
      <c r="QOB32" s="24"/>
      <c r="QOC32" s="24"/>
      <c r="QOD32" s="24"/>
      <c r="QOE32" s="24"/>
      <c r="QOF32" s="24"/>
      <c r="QOG32" s="24"/>
      <c r="QOH32" s="24"/>
      <c r="QOI32" s="24"/>
      <c r="QOJ32" s="24"/>
      <c r="QOK32" s="24"/>
      <c r="QOL32" s="24"/>
      <c r="QOM32" s="24"/>
      <c r="QON32" s="24"/>
      <c r="QOO32" s="24"/>
      <c r="QOP32" s="24"/>
      <c r="QOQ32" s="24"/>
      <c r="QOR32" s="24"/>
      <c r="QOS32" s="24"/>
      <c r="QOT32" s="24"/>
      <c r="QOU32" s="24"/>
      <c r="QOV32" s="24"/>
      <c r="QOW32" s="24"/>
      <c r="QOX32" s="24"/>
      <c r="QOY32" s="24"/>
      <c r="QOZ32" s="24"/>
      <c r="QPA32" s="24"/>
      <c r="QPB32" s="24"/>
      <c r="QPC32" s="24"/>
      <c r="QPD32" s="24"/>
      <c r="QPE32" s="24"/>
      <c r="QPF32" s="24"/>
      <c r="QPG32" s="24"/>
      <c r="QPH32" s="24"/>
      <c r="QPI32" s="24"/>
      <c r="QPJ32" s="24"/>
      <c r="QPK32" s="24"/>
      <c r="QPL32" s="24"/>
      <c r="QPM32" s="24"/>
      <c r="QPN32" s="24"/>
      <c r="QPO32" s="24"/>
      <c r="QPP32" s="24"/>
      <c r="QPQ32" s="24"/>
      <c r="QPR32" s="24"/>
      <c r="QPS32" s="24"/>
      <c r="QPT32" s="24"/>
      <c r="QPU32" s="24"/>
      <c r="QPV32" s="24"/>
      <c r="QPW32" s="24"/>
      <c r="QPX32" s="24"/>
      <c r="QPY32" s="24"/>
      <c r="QPZ32" s="24"/>
      <c r="QQA32" s="24"/>
      <c r="QQB32" s="24"/>
      <c r="QQC32" s="24"/>
      <c r="QQD32" s="24"/>
      <c r="QQE32" s="24"/>
      <c r="QQF32" s="24"/>
      <c r="QQG32" s="24"/>
      <c r="QQH32" s="24"/>
      <c r="QQI32" s="24"/>
      <c r="QQJ32" s="24"/>
      <c r="QQK32" s="24"/>
      <c r="QQL32" s="24"/>
      <c r="QQM32" s="24"/>
      <c r="QQN32" s="24"/>
      <c r="QQO32" s="24"/>
      <c r="QQP32" s="24"/>
      <c r="QQQ32" s="24"/>
      <c r="QQR32" s="24"/>
      <c r="QQS32" s="24"/>
      <c r="QQT32" s="24"/>
      <c r="QQU32" s="24"/>
      <c r="QQV32" s="24"/>
      <c r="QQW32" s="24"/>
      <c r="QQX32" s="24"/>
      <c r="QQY32" s="24"/>
      <c r="QQZ32" s="24"/>
      <c r="QRA32" s="24"/>
      <c r="QRB32" s="24"/>
      <c r="QRC32" s="24"/>
      <c r="QRD32" s="24"/>
      <c r="QRE32" s="24"/>
      <c r="QRF32" s="24"/>
      <c r="QRG32" s="24"/>
      <c r="QRH32" s="24"/>
      <c r="QRI32" s="24"/>
      <c r="QRJ32" s="24"/>
      <c r="QRK32" s="24"/>
      <c r="QRL32" s="24"/>
      <c r="QRM32" s="24"/>
      <c r="QRN32" s="24"/>
      <c r="QRO32" s="24"/>
      <c r="QRP32" s="24"/>
      <c r="QRQ32" s="24"/>
      <c r="QRR32" s="24"/>
      <c r="QRS32" s="24"/>
      <c r="QRT32" s="24"/>
      <c r="QRU32" s="24"/>
      <c r="QRV32" s="24"/>
      <c r="QRW32" s="24"/>
      <c r="QRX32" s="24"/>
      <c r="QRY32" s="24"/>
      <c r="QRZ32" s="24"/>
      <c r="QSA32" s="24"/>
      <c r="QSB32" s="24"/>
      <c r="QSC32" s="24"/>
      <c r="QSD32" s="24"/>
      <c r="QSE32" s="24"/>
      <c r="QSF32" s="24"/>
      <c r="QSG32" s="24"/>
      <c r="QSH32" s="24"/>
      <c r="QSI32" s="24"/>
      <c r="QSJ32" s="24"/>
      <c r="QSK32" s="24"/>
      <c r="QSL32" s="24"/>
      <c r="QSM32" s="24"/>
      <c r="QSN32" s="24"/>
      <c r="QSO32" s="24"/>
      <c r="QSP32" s="24"/>
      <c r="QSQ32" s="24"/>
      <c r="QSR32" s="24"/>
      <c r="QSS32" s="24"/>
      <c r="QST32" s="24"/>
      <c r="QSU32" s="24"/>
      <c r="QSV32" s="24"/>
      <c r="QSW32" s="24"/>
      <c r="QSX32" s="24"/>
      <c r="QSY32" s="24"/>
      <c r="QSZ32" s="24"/>
      <c r="QTA32" s="24"/>
      <c r="QTB32" s="24"/>
      <c r="QTC32" s="24"/>
      <c r="QTD32" s="24"/>
      <c r="QTE32" s="24"/>
      <c r="QTF32" s="24"/>
      <c r="QTG32" s="24"/>
      <c r="QTH32" s="24"/>
      <c r="QTI32" s="24"/>
      <c r="QTJ32" s="24"/>
      <c r="QTK32" s="24"/>
      <c r="QTL32" s="24"/>
      <c r="QTM32" s="24"/>
      <c r="QTN32" s="24"/>
      <c r="QTO32" s="24"/>
      <c r="QTP32" s="24"/>
      <c r="QTQ32" s="24"/>
      <c r="QTR32" s="24"/>
      <c r="QTS32" s="24"/>
      <c r="QTT32" s="24"/>
      <c r="QTU32" s="24"/>
      <c r="QTV32" s="24"/>
      <c r="QTW32" s="24"/>
      <c r="QTX32" s="24"/>
      <c r="QTY32" s="24"/>
      <c r="QTZ32" s="24"/>
      <c r="QUA32" s="24"/>
      <c r="QUB32" s="24"/>
      <c r="QUC32" s="24"/>
      <c r="QUD32" s="24"/>
      <c r="QUE32" s="24"/>
      <c r="QUF32" s="24"/>
      <c r="QUG32" s="24"/>
      <c r="QUH32" s="24"/>
      <c r="QUI32" s="24"/>
      <c r="QUJ32" s="24"/>
      <c r="QUK32" s="24"/>
      <c r="QUL32" s="24"/>
      <c r="QUM32" s="24"/>
      <c r="QUN32" s="24"/>
      <c r="QUO32" s="24"/>
      <c r="QUP32" s="24"/>
      <c r="QUQ32" s="24"/>
      <c r="QUR32" s="24"/>
      <c r="QUS32" s="24"/>
      <c r="QUT32" s="24"/>
      <c r="QUU32" s="24"/>
      <c r="QUV32" s="24"/>
      <c r="QUW32" s="24"/>
      <c r="QUX32" s="24"/>
      <c r="QUY32" s="24"/>
      <c r="QUZ32" s="24"/>
      <c r="QVA32" s="24"/>
      <c r="QVB32" s="24"/>
      <c r="QVC32" s="24"/>
      <c r="QVD32" s="24"/>
      <c r="QVE32" s="24"/>
      <c r="QVF32" s="24"/>
      <c r="QVG32" s="24"/>
      <c r="QVH32" s="24"/>
      <c r="QVI32" s="24"/>
      <c r="QVJ32" s="24"/>
      <c r="QVK32" s="24"/>
      <c r="QVL32" s="24"/>
      <c r="QVM32" s="24"/>
      <c r="QVN32" s="24"/>
      <c r="QVO32" s="24"/>
      <c r="QVP32" s="24"/>
      <c r="QVQ32" s="24"/>
      <c r="QVR32" s="24"/>
      <c r="QVS32" s="24"/>
      <c r="QVT32" s="24"/>
      <c r="QVU32" s="24"/>
      <c r="QVV32" s="24"/>
      <c r="QVW32" s="24"/>
      <c r="QVX32" s="24"/>
      <c r="QVY32" s="24"/>
      <c r="QVZ32" s="24"/>
      <c r="QWA32" s="24"/>
      <c r="QWB32" s="24"/>
      <c r="QWC32" s="24"/>
      <c r="QWD32" s="24"/>
      <c r="QWE32" s="24"/>
      <c r="QWF32" s="24"/>
      <c r="QWG32" s="24"/>
      <c r="QWH32" s="24"/>
      <c r="QWI32" s="24"/>
      <c r="QWJ32" s="24"/>
      <c r="QWK32" s="24"/>
      <c r="QWL32" s="24"/>
      <c r="QWM32" s="24"/>
      <c r="QWN32" s="24"/>
      <c r="QWO32" s="24"/>
      <c r="QWP32" s="24"/>
      <c r="QWQ32" s="24"/>
      <c r="QWR32" s="24"/>
      <c r="QWS32" s="24"/>
      <c r="QWT32" s="24"/>
      <c r="QWU32" s="24"/>
      <c r="QWV32" s="24"/>
      <c r="QWW32" s="24"/>
      <c r="QWX32" s="24"/>
      <c r="QWY32" s="24"/>
      <c r="QWZ32" s="24"/>
      <c r="QXA32" s="24"/>
      <c r="QXB32" s="24"/>
      <c r="QXC32" s="24"/>
      <c r="QXD32" s="24"/>
      <c r="QXE32" s="24"/>
      <c r="QXF32" s="24"/>
      <c r="QXG32" s="24"/>
      <c r="QXH32" s="24"/>
      <c r="QXI32" s="24"/>
      <c r="QXJ32" s="24"/>
      <c r="QXK32" s="24"/>
      <c r="QXL32" s="24"/>
      <c r="QXM32" s="24"/>
      <c r="QXN32" s="24"/>
      <c r="QXO32" s="24"/>
      <c r="QXP32" s="24"/>
      <c r="QXQ32" s="24"/>
      <c r="QXR32" s="24"/>
      <c r="QXS32" s="24"/>
      <c r="QXT32" s="24"/>
      <c r="QXU32" s="24"/>
      <c r="QXV32" s="24"/>
      <c r="QXW32" s="24"/>
      <c r="QXX32" s="24"/>
      <c r="QXY32" s="24"/>
      <c r="QXZ32" s="24"/>
      <c r="QYA32" s="24"/>
      <c r="QYB32" s="24"/>
      <c r="QYC32" s="24"/>
      <c r="QYD32" s="24"/>
      <c r="QYE32" s="24"/>
      <c r="QYF32" s="24"/>
      <c r="QYG32" s="24"/>
      <c r="QYH32" s="24"/>
      <c r="QYI32" s="24"/>
      <c r="QYJ32" s="24"/>
      <c r="QYK32" s="24"/>
      <c r="QYL32" s="24"/>
      <c r="QYM32" s="24"/>
      <c r="QYN32" s="24"/>
      <c r="QYO32" s="24"/>
      <c r="QYP32" s="24"/>
      <c r="QYQ32" s="24"/>
      <c r="QYR32" s="24"/>
      <c r="QYS32" s="24"/>
      <c r="QYT32" s="24"/>
      <c r="QYU32" s="24"/>
      <c r="QYV32" s="24"/>
      <c r="QYW32" s="24"/>
      <c r="QYX32" s="24"/>
      <c r="QYY32" s="24"/>
      <c r="QYZ32" s="24"/>
      <c r="QZA32" s="24"/>
      <c r="QZB32" s="24"/>
      <c r="QZC32" s="24"/>
      <c r="QZD32" s="24"/>
      <c r="QZE32" s="24"/>
      <c r="QZF32" s="24"/>
      <c r="QZG32" s="24"/>
      <c r="QZH32" s="24"/>
      <c r="QZI32" s="24"/>
      <c r="QZJ32" s="24"/>
      <c r="QZK32" s="24"/>
      <c r="QZL32" s="24"/>
      <c r="QZM32" s="24"/>
      <c r="QZN32" s="24"/>
      <c r="QZO32" s="24"/>
      <c r="QZP32" s="24"/>
      <c r="QZQ32" s="24"/>
      <c r="QZR32" s="24"/>
      <c r="QZS32" s="24"/>
      <c r="QZT32" s="24"/>
      <c r="QZU32" s="24"/>
      <c r="QZV32" s="24"/>
      <c r="QZW32" s="24"/>
      <c r="QZX32" s="24"/>
      <c r="QZY32" s="24"/>
      <c r="QZZ32" s="24"/>
      <c r="RAA32" s="24"/>
      <c r="RAB32" s="24"/>
      <c r="RAC32" s="24"/>
      <c r="RAD32" s="24"/>
      <c r="RAE32" s="24"/>
      <c r="RAF32" s="24"/>
      <c r="RAG32" s="24"/>
      <c r="RAH32" s="24"/>
      <c r="RAI32" s="24"/>
      <c r="RAJ32" s="24"/>
      <c r="RAK32" s="24"/>
      <c r="RAL32" s="24"/>
      <c r="RAM32" s="24"/>
      <c r="RAN32" s="24"/>
      <c r="RAO32" s="24"/>
      <c r="RAP32" s="24"/>
      <c r="RAQ32" s="24"/>
      <c r="RAR32" s="24"/>
      <c r="RAS32" s="24"/>
      <c r="RAT32" s="24"/>
      <c r="RAU32" s="24"/>
      <c r="RAV32" s="24"/>
      <c r="RAW32" s="24"/>
      <c r="RAX32" s="24"/>
      <c r="RAY32" s="24"/>
      <c r="RAZ32" s="24"/>
      <c r="RBA32" s="24"/>
      <c r="RBB32" s="24"/>
      <c r="RBC32" s="24"/>
      <c r="RBD32" s="24"/>
      <c r="RBE32" s="24"/>
      <c r="RBF32" s="24"/>
      <c r="RBG32" s="24"/>
      <c r="RBH32" s="24"/>
      <c r="RBI32" s="24"/>
      <c r="RBJ32" s="24"/>
      <c r="RBK32" s="24"/>
      <c r="RBL32" s="24"/>
      <c r="RBM32" s="24"/>
      <c r="RBN32" s="24"/>
      <c r="RBO32" s="24"/>
      <c r="RBP32" s="24"/>
      <c r="RBQ32" s="24"/>
      <c r="RBR32" s="24"/>
      <c r="RBS32" s="24"/>
      <c r="RBT32" s="24"/>
      <c r="RBU32" s="24"/>
      <c r="RBV32" s="24"/>
      <c r="RBW32" s="24"/>
      <c r="RBX32" s="24"/>
      <c r="RBY32" s="24"/>
      <c r="RBZ32" s="24"/>
      <c r="RCA32" s="24"/>
      <c r="RCB32" s="24"/>
      <c r="RCC32" s="24"/>
      <c r="RCD32" s="24"/>
      <c r="RCE32" s="24"/>
      <c r="RCF32" s="24"/>
      <c r="RCG32" s="24"/>
      <c r="RCH32" s="24"/>
      <c r="RCI32" s="24"/>
      <c r="RCJ32" s="24"/>
      <c r="RCK32" s="24"/>
      <c r="RCL32" s="24"/>
      <c r="RCM32" s="24"/>
      <c r="RCN32" s="24"/>
      <c r="RCO32" s="24"/>
      <c r="RCP32" s="24"/>
      <c r="RCQ32" s="24"/>
      <c r="RCR32" s="24"/>
      <c r="RCS32" s="24"/>
      <c r="RCT32" s="24"/>
      <c r="RCU32" s="24"/>
      <c r="RCV32" s="24"/>
      <c r="RCW32" s="24"/>
      <c r="RCX32" s="24"/>
      <c r="RCY32" s="24"/>
      <c r="RCZ32" s="24"/>
      <c r="RDA32" s="24"/>
      <c r="RDB32" s="24"/>
      <c r="RDC32" s="24"/>
      <c r="RDD32" s="24"/>
      <c r="RDE32" s="24"/>
      <c r="RDF32" s="24"/>
      <c r="RDG32" s="24"/>
      <c r="RDH32" s="24"/>
      <c r="RDI32" s="24"/>
      <c r="RDJ32" s="24"/>
      <c r="RDK32" s="24"/>
      <c r="RDL32" s="24"/>
      <c r="RDM32" s="24"/>
      <c r="RDN32" s="24"/>
      <c r="RDO32" s="24"/>
      <c r="RDP32" s="24"/>
      <c r="RDQ32" s="24"/>
      <c r="RDR32" s="24"/>
      <c r="RDS32" s="24"/>
      <c r="RDT32" s="24"/>
      <c r="RDU32" s="24"/>
      <c r="RDV32" s="24"/>
      <c r="RDW32" s="24"/>
      <c r="RDX32" s="24"/>
      <c r="RDY32" s="24"/>
      <c r="RDZ32" s="24"/>
      <c r="REA32" s="24"/>
      <c r="REB32" s="24"/>
      <c r="REC32" s="24"/>
      <c r="RED32" s="24"/>
      <c r="REE32" s="24"/>
      <c r="REF32" s="24"/>
      <c r="REG32" s="24"/>
      <c r="REH32" s="24"/>
      <c r="REI32" s="24"/>
      <c r="REJ32" s="24"/>
      <c r="REK32" s="24"/>
      <c r="REL32" s="24"/>
      <c r="REM32" s="24"/>
      <c r="REN32" s="24"/>
      <c r="REO32" s="24"/>
      <c r="REP32" s="24"/>
      <c r="REQ32" s="24"/>
      <c r="RER32" s="24"/>
      <c r="RES32" s="24"/>
      <c r="RET32" s="24"/>
      <c r="REU32" s="24"/>
      <c r="REV32" s="24"/>
      <c r="REW32" s="24"/>
      <c r="REX32" s="24"/>
      <c r="REY32" s="24"/>
      <c r="REZ32" s="24"/>
      <c r="RFA32" s="24"/>
      <c r="RFB32" s="24"/>
      <c r="RFC32" s="24"/>
      <c r="RFD32" s="24"/>
      <c r="RFE32" s="24"/>
      <c r="RFF32" s="24"/>
      <c r="RFG32" s="24"/>
      <c r="RFH32" s="24"/>
      <c r="RFI32" s="24"/>
      <c r="RFJ32" s="24"/>
      <c r="RFK32" s="24"/>
      <c r="RFL32" s="24"/>
      <c r="RFM32" s="24"/>
      <c r="RFN32" s="24"/>
      <c r="RFO32" s="24"/>
      <c r="RFP32" s="24"/>
      <c r="RFQ32" s="24"/>
      <c r="RFR32" s="24"/>
      <c r="RFS32" s="24"/>
      <c r="RFT32" s="24"/>
      <c r="RFU32" s="24"/>
      <c r="RFV32" s="24"/>
      <c r="RFW32" s="24"/>
      <c r="RFX32" s="24"/>
      <c r="RFY32" s="24"/>
      <c r="RFZ32" s="24"/>
      <c r="RGA32" s="24"/>
      <c r="RGB32" s="24"/>
      <c r="RGC32" s="24"/>
      <c r="RGD32" s="24"/>
      <c r="RGE32" s="24"/>
      <c r="RGF32" s="24"/>
      <c r="RGG32" s="24"/>
      <c r="RGH32" s="24"/>
      <c r="RGI32" s="24"/>
      <c r="RGJ32" s="24"/>
      <c r="RGK32" s="24"/>
      <c r="RGL32" s="24"/>
      <c r="RGM32" s="24"/>
      <c r="RGN32" s="24"/>
      <c r="RGO32" s="24"/>
      <c r="RGP32" s="24"/>
      <c r="RGQ32" s="24"/>
      <c r="RGR32" s="24"/>
      <c r="RGS32" s="24"/>
      <c r="RGT32" s="24"/>
      <c r="RGU32" s="24"/>
      <c r="RGV32" s="24"/>
      <c r="RGW32" s="24"/>
      <c r="RGX32" s="24"/>
      <c r="RGY32" s="24"/>
      <c r="RGZ32" s="24"/>
      <c r="RHA32" s="24"/>
      <c r="RHB32" s="24"/>
      <c r="RHC32" s="24"/>
      <c r="RHD32" s="24"/>
      <c r="RHE32" s="24"/>
      <c r="RHF32" s="24"/>
      <c r="RHG32" s="24"/>
      <c r="RHH32" s="24"/>
      <c r="RHI32" s="24"/>
      <c r="RHJ32" s="24"/>
      <c r="RHK32" s="24"/>
      <c r="RHL32" s="24"/>
      <c r="RHM32" s="24"/>
      <c r="RHN32" s="24"/>
      <c r="RHO32" s="24"/>
      <c r="RHP32" s="24"/>
      <c r="RHQ32" s="24"/>
      <c r="RHR32" s="24"/>
      <c r="RHS32" s="24"/>
      <c r="RHT32" s="24"/>
      <c r="RHU32" s="24"/>
      <c r="RHV32" s="24"/>
      <c r="RHW32" s="24"/>
      <c r="RHX32" s="24"/>
      <c r="RHY32" s="24"/>
      <c r="RHZ32" s="24"/>
      <c r="RIA32" s="24"/>
      <c r="RIB32" s="24"/>
      <c r="RIC32" s="24"/>
      <c r="RID32" s="24"/>
      <c r="RIE32" s="24"/>
      <c r="RIF32" s="24"/>
      <c r="RIG32" s="24"/>
      <c r="RIH32" s="24"/>
      <c r="RII32" s="24"/>
      <c r="RIJ32" s="24"/>
      <c r="RIK32" s="24"/>
      <c r="RIL32" s="24"/>
      <c r="RIM32" s="24"/>
      <c r="RIN32" s="24"/>
      <c r="RIO32" s="24"/>
      <c r="RIP32" s="24"/>
      <c r="RIQ32" s="24"/>
      <c r="RIR32" s="24"/>
      <c r="RIS32" s="24"/>
      <c r="RIT32" s="24"/>
      <c r="RIU32" s="24"/>
      <c r="RIV32" s="24"/>
      <c r="RIW32" s="24"/>
      <c r="RIX32" s="24"/>
      <c r="RIY32" s="24"/>
      <c r="RIZ32" s="24"/>
      <c r="RJA32" s="24"/>
      <c r="RJB32" s="24"/>
      <c r="RJC32" s="24"/>
      <c r="RJD32" s="24"/>
      <c r="RJE32" s="24"/>
      <c r="RJF32" s="24"/>
      <c r="RJG32" s="24"/>
      <c r="RJH32" s="24"/>
      <c r="RJI32" s="24"/>
      <c r="RJJ32" s="24"/>
      <c r="RJK32" s="24"/>
      <c r="RJL32" s="24"/>
      <c r="RJM32" s="24"/>
      <c r="RJN32" s="24"/>
      <c r="RJO32" s="24"/>
      <c r="RJP32" s="24"/>
      <c r="RJQ32" s="24"/>
      <c r="RJR32" s="24"/>
      <c r="RJS32" s="24"/>
      <c r="RJT32" s="24"/>
      <c r="RJU32" s="24"/>
      <c r="RJV32" s="24"/>
      <c r="RJW32" s="24"/>
      <c r="RJX32" s="24"/>
      <c r="RJY32" s="24"/>
      <c r="RJZ32" s="24"/>
      <c r="RKA32" s="24"/>
      <c r="RKB32" s="24"/>
      <c r="RKC32" s="24"/>
      <c r="RKD32" s="24"/>
      <c r="RKE32" s="24"/>
      <c r="RKF32" s="24"/>
      <c r="RKG32" s="24"/>
      <c r="RKH32" s="24"/>
      <c r="RKI32" s="24"/>
      <c r="RKJ32" s="24"/>
      <c r="RKK32" s="24"/>
      <c r="RKL32" s="24"/>
      <c r="RKM32" s="24"/>
      <c r="RKN32" s="24"/>
      <c r="RKO32" s="24"/>
      <c r="RKP32" s="24"/>
      <c r="RKQ32" s="24"/>
      <c r="RKR32" s="24"/>
      <c r="RKS32" s="24"/>
      <c r="RKT32" s="24"/>
      <c r="RKU32" s="24"/>
      <c r="RKV32" s="24"/>
      <c r="RKW32" s="24"/>
      <c r="RKX32" s="24"/>
      <c r="RKY32" s="24"/>
      <c r="RKZ32" s="24"/>
      <c r="RLA32" s="24"/>
      <c r="RLB32" s="24"/>
      <c r="RLC32" s="24"/>
      <c r="RLD32" s="24"/>
      <c r="RLE32" s="24"/>
      <c r="RLF32" s="24"/>
      <c r="RLG32" s="24"/>
      <c r="RLH32" s="24"/>
      <c r="RLI32" s="24"/>
      <c r="RLJ32" s="24"/>
      <c r="RLK32" s="24"/>
      <c r="RLL32" s="24"/>
      <c r="RLM32" s="24"/>
      <c r="RLN32" s="24"/>
      <c r="RLO32" s="24"/>
      <c r="RLP32" s="24"/>
      <c r="RLQ32" s="24"/>
      <c r="RLR32" s="24"/>
      <c r="RLS32" s="24"/>
      <c r="RLT32" s="24"/>
      <c r="RLU32" s="24"/>
      <c r="RLV32" s="24"/>
      <c r="RLW32" s="24"/>
      <c r="RLX32" s="24"/>
      <c r="RLY32" s="24"/>
      <c r="RLZ32" s="24"/>
      <c r="RMA32" s="24"/>
      <c r="RMB32" s="24"/>
      <c r="RMC32" s="24"/>
      <c r="RMD32" s="24"/>
      <c r="RME32" s="24"/>
      <c r="RMF32" s="24"/>
      <c r="RMG32" s="24"/>
      <c r="RMH32" s="24"/>
      <c r="RMI32" s="24"/>
      <c r="RMJ32" s="24"/>
      <c r="RMK32" s="24"/>
      <c r="RML32" s="24"/>
      <c r="RMM32" s="24"/>
      <c r="RMN32" s="24"/>
      <c r="RMO32" s="24"/>
      <c r="RMP32" s="24"/>
      <c r="RMQ32" s="24"/>
      <c r="RMR32" s="24"/>
      <c r="RMS32" s="24"/>
      <c r="RMT32" s="24"/>
      <c r="RMU32" s="24"/>
      <c r="RMV32" s="24"/>
      <c r="RMW32" s="24"/>
      <c r="RMX32" s="24"/>
      <c r="RMY32" s="24"/>
      <c r="RMZ32" s="24"/>
      <c r="RNA32" s="24"/>
      <c r="RNB32" s="24"/>
      <c r="RNC32" s="24"/>
      <c r="RND32" s="24"/>
      <c r="RNE32" s="24"/>
      <c r="RNF32" s="24"/>
      <c r="RNG32" s="24"/>
      <c r="RNH32" s="24"/>
      <c r="RNI32" s="24"/>
      <c r="RNJ32" s="24"/>
      <c r="RNK32" s="24"/>
      <c r="RNL32" s="24"/>
      <c r="RNM32" s="24"/>
      <c r="RNN32" s="24"/>
      <c r="RNO32" s="24"/>
      <c r="RNP32" s="24"/>
      <c r="RNQ32" s="24"/>
      <c r="RNR32" s="24"/>
      <c r="RNS32" s="24"/>
      <c r="RNT32" s="24"/>
      <c r="RNU32" s="24"/>
      <c r="RNV32" s="24"/>
      <c r="RNW32" s="24"/>
      <c r="RNX32" s="24"/>
      <c r="RNY32" s="24"/>
      <c r="RNZ32" s="24"/>
      <c r="ROA32" s="24"/>
      <c r="ROB32" s="24"/>
      <c r="ROC32" s="24"/>
      <c r="ROD32" s="24"/>
      <c r="ROE32" s="24"/>
      <c r="ROF32" s="24"/>
      <c r="ROG32" s="24"/>
      <c r="ROH32" s="24"/>
      <c r="ROI32" s="24"/>
      <c r="ROJ32" s="24"/>
      <c r="ROK32" s="24"/>
      <c r="ROL32" s="24"/>
      <c r="ROM32" s="24"/>
      <c r="RON32" s="24"/>
      <c r="ROO32" s="24"/>
      <c r="ROP32" s="24"/>
      <c r="ROQ32" s="24"/>
      <c r="ROR32" s="24"/>
      <c r="ROS32" s="24"/>
      <c r="ROT32" s="24"/>
      <c r="ROU32" s="24"/>
      <c r="ROV32" s="24"/>
      <c r="ROW32" s="24"/>
      <c r="ROX32" s="24"/>
      <c r="ROY32" s="24"/>
      <c r="ROZ32" s="24"/>
      <c r="RPA32" s="24"/>
      <c r="RPB32" s="24"/>
      <c r="RPC32" s="24"/>
      <c r="RPD32" s="24"/>
      <c r="RPE32" s="24"/>
      <c r="RPF32" s="24"/>
      <c r="RPG32" s="24"/>
      <c r="RPH32" s="24"/>
      <c r="RPI32" s="24"/>
      <c r="RPJ32" s="24"/>
      <c r="RPK32" s="24"/>
      <c r="RPL32" s="24"/>
      <c r="RPM32" s="24"/>
      <c r="RPN32" s="24"/>
      <c r="RPO32" s="24"/>
      <c r="RPP32" s="24"/>
      <c r="RPQ32" s="24"/>
      <c r="RPR32" s="24"/>
      <c r="RPS32" s="24"/>
      <c r="RPT32" s="24"/>
      <c r="RPU32" s="24"/>
      <c r="RPV32" s="24"/>
      <c r="RPW32" s="24"/>
      <c r="RPX32" s="24"/>
      <c r="RPY32" s="24"/>
      <c r="RPZ32" s="24"/>
      <c r="RQA32" s="24"/>
      <c r="RQB32" s="24"/>
      <c r="RQC32" s="24"/>
      <c r="RQD32" s="24"/>
      <c r="RQE32" s="24"/>
      <c r="RQF32" s="24"/>
      <c r="RQG32" s="24"/>
      <c r="RQH32" s="24"/>
      <c r="RQI32" s="24"/>
      <c r="RQJ32" s="24"/>
      <c r="RQK32" s="24"/>
      <c r="RQL32" s="24"/>
      <c r="RQM32" s="24"/>
      <c r="RQN32" s="24"/>
      <c r="RQO32" s="24"/>
      <c r="RQP32" s="24"/>
      <c r="RQQ32" s="24"/>
      <c r="RQR32" s="24"/>
      <c r="RQS32" s="24"/>
      <c r="RQT32" s="24"/>
      <c r="RQU32" s="24"/>
      <c r="RQV32" s="24"/>
      <c r="RQW32" s="24"/>
      <c r="RQX32" s="24"/>
      <c r="RQY32" s="24"/>
      <c r="RQZ32" s="24"/>
      <c r="RRA32" s="24"/>
      <c r="RRB32" s="24"/>
      <c r="RRC32" s="24"/>
      <c r="RRD32" s="24"/>
      <c r="RRE32" s="24"/>
      <c r="RRF32" s="24"/>
      <c r="RRG32" s="24"/>
      <c r="RRH32" s="24"/>
      <c r="RRI32" s="24"/>
      <c r="RRJ32" s="24"/>
      <c r="RRK32" s="24"/>
      <c r="RRL32" s="24"/>
      <c r="RRM32" s="24"/>
      <c r="RRN32" s="24"/>
      <c r="RRO32" s="24"/>
      <c r="RRP32" s="24"/>
      <c r="RRQ32" s="24"/>
      <c r="RRR32" s="24"/>
      <c r="RRS32" s="24"/>
      <c r="RRT32" s="24"/>
      <c r="RRU32" s="24"/>
      <c r="RRV32" s="24"/>
      <c r="RRW32" s="24"/>
      <c r="RRX32" s="24"/>
      <c r="RRY32" s="24"/>
      <c r="RRZ32" s="24"/>
      <c r="RSA32" s="24"/>
      <c r="RSB32" s="24"/>
      <c r="RSC32" s="24"/>
      <c r="RSD32" s="24"/>
      <c r="RSE32" s="24"/>
      <c r="RSF32" s="24"/>
      <c r="RSG32" s="24"/>
      <c r="RSH32" s="24"/>
      <c r="RSI32" s="24"/>
      <c r="RSJ32" s="24"/>
      <c r="RSK32" s="24"/>
      <c r="RSL32" s="24"/>
      <c r="RSM32" s="24"/>
      <c r="RSN32" s="24"/>
      <c r="RSO32" s="24"/>
      <c r="RSP32" s="24"/>
      <c r="RSQ32" s="24"/>
      <c r="RSR32" s="24"/>
      <c r="RSS32" s="24"/>
      <c r="RST32" s="24"/>
      <c r="RSU32" s="24"/>
      <c r="RSV32" s="24"/>
      <c r="RSW32" s="24"/>
      <c r="RSX32" s="24"/>
      <c r="RSY32" s="24"/>
      <c r="RSZ32" s="24"/>
      <c r="RTA32" s="24"/>
      <c r="RTB32" s="24"/>
      <c r="RTC32" s="24"/>
      <c r="RTD32" s="24"/>
      <c r="RTE32" s="24"/>
      <c r="RTF32" s="24"/>
      <c r="RTG32" s="24"/>
      <c r="RTH32" s="24"/>
      <c r="RTI32" s="24"/>
      <c r="RTJ32" s="24"/>
      <c r="RTK32" s="24"/>
      <c r="RTL32" s="24"/>
      <c r="RTM32" s="24"/>
      <c r="RTN32" s="24"/>
      <c r="RTO32" s="24"/>
      <c r="RTP32" s="24"/>
      <c r="RTQ32" s="24"/>
      <c r="RTR32" s="24"/>
      <c r="RTS32" s="24"/>
      <c r="RTT32" s="24"/>
      <c r="RTU32" s="24"/>
      <c r="RTV32" s="24"/>
      <c r="RTW32" s="24"/>
      <c r="RTX32" s="24"/>
      <c r="RTY32" s="24"/>
      <c r="RTZ32" s="24"/>
      <c r="RUA32" s="24"/>
      <c r="RUB32" s="24"/>
      <c r="RUC32" s="24"/>
      <c r="RUD32" s="24"/>
      <c r="RUE32" s="24"/>
      <c r="RUF32" s="24"/>
      <c r="RUG32" s="24"/>
      <c r="RUH32" s="24"/>
      <c r="RUI32" s="24"/>
      <c r="RUJ32" s="24"/>
      <c r="RUK32" s="24"/>
      <c r="RUL32" s="24"/>
      <c r="RUM32" s="24"/>
      <c r="RUN32" s="24"/>
      <c r="RUO32" s="24"/>
      <c r="RUP32" s="24"/>
      <c r="RUQ32" s="24"/>
      <c r="RUR32" s="24"/>
      <c r="RUS32" s="24"/>
      <c r="RUT32" s="24"/>
      <c r="RUU32" s="24"/>
      <c r="RUV32" s="24"/>
      <c r="RUW32" s="24"/>
      <c r="RUX32" s="24"/>
      <c r="RUY32" s="24"/>
      <c r="RUZ32" s="24"/>
      <c r="RVA32" s="24"/>
      <c r="RVB32" s="24"/>
      <c r="RVC32" s="24"/>
      <c r="RVD32" s="24"/>
      <c r="RVE32" s="24"/>
      <c r="RVF32" s="24"/>
      <c r="RVG32" s="24"/>
      <c r="RVH32" s="24"/>
      <c r="RVI32" s="24"/>
      <c r="RVJ32" s="24"/>
      <c r="RVK32" s="24"/>
      <c r="RVL32" s="24"/>
      <c r="RVM32" s="24"/>
      <c r="RVN32" s="24"/>
      <c r="RVO32" s="24"/>
      <c r="RVP32" s="24"/>
      <c r="RVQ32" s="24"/>
      <c r="RVR32" s="24"/>
      <c r="RVS32" s="24"/>
      <c r="RVT32" s="24"/>
      <c r="RVU32" s="24"/>
      <c r="RVV32" s="24"/>
      <c r="RVW32" s="24"/>
      <c r="RVX32" s="24"/>
      <c r="RVY32" s="24"/>
      <c r="RVZ32" s="24"/>
      <c r="RWA32" s="24"/>
      <c r="RWB32" s="24"/>
      <c r="RWC32" s="24"/>
      <c r="RWD32" s="24"/>
      <c r="RWE32" s="24"/>
      <c r="RWF32" s="24"/>
      <c r="RWG32" s="24"/>
      <c r="RWH32" s="24"/>
      <c r="RWI32" s="24"/>
      <c r="RWJ32" s="24"/>
      <c r="RWK32" s="24"/>
      <c r="RWL32" s="24"/>
      <c r="RWM32" s="24"/>
      <c r="RWN32" s="24"/>
      <c r="RWO32" s="24"/>
      <c r="RWP32" s="24"/>
      <c r="RWQ32" s="24"/>
      <c r="RWR32" s="24"/>
      <c r="RWS32" s="24"/>
      <c r="RWT32" s="24"/>
      <c r="RWU32" s="24"/>
      <c r="RWV32" s="24"/>
      <c r="RWW32" s="24"/>
      <c r="RWX32" s="24"/>
      <c r="RWY32" s="24"/>
      <c r="RWZ32" s="24"/>
      <c r="RXA32" s="24"/>
      <c r="RXB32" s="24"/>
      <c r="RXC32" s="24"/>
      <c r="RXD32" s="24"/>
      <c r="RXE32" s="24"/>
      <c r="RXF32" s="24"/>
      <c r="RXG32" s="24"/>
      <c r="RXH32" s="24"/>
      <c r="RXI32" s="24"/>
      <c r="RXJ32" s="24"/>
      <c r="RXK32" s="24"/>
      <c r="RXL32" s="24"/>
      <c r="RXM32" s="24"/>
      <c r="RXN32" s="24"/>
      <c r="RXO32" s="24"/>
      <c r="RXP32" s="24"/>
      <c r="RXQ32" s="24"/>
      <c r="RXR32" s="24"/>
      <c r="RXS32" s="24"/>
      <c r="RXT32" s="24"/>
      <c r="RXU32" s="24"/>
      <c r="RXV32" s="24"/>
      <c r="RXW32" s="24"/>
      <c r="RXX32" s="24"/>
      <c r="RXY32" s="24"/>
      <c r="RXZ32" s="24"/>
      <c r="RYA32" s="24"/>
      <c r="RYB32" s="24"/>
      <c r="RYC32" s="24"/>
      <c r="RYD32" s="24"/>
      <c r="RYE32" s="24"/>
      <c r="RYF32" s="24"/>
      <c r="RYG32" s="24"/>
      <c r="RYH32" s="24"/>
      <c r="RYI32" s="24"/>
      <c r="RYJ32" s="24"/>
      <c r="RYK32" s="24"/>
      <c r="RYL32" s="24"/>
      <c r="RYM32" s="24"/>
      <c r="RYN32" s="24"/>
      <c r="RYO32" s="24"/>
      <c r="RYP32" s="24"/>
      <c r="RYQ32" s="24"/>
      <c r="RYR32" s="24"/>
      <c r="RYS32" s="24"/>
      <c r="RYT32" s="24"/>
      <c r="RYU32" s="24"/>
      <c r="RYV32" s="24"/>
      <c r="RYW32" s="24"/>
      <c r="RYX32" s="24"/>
      <c r="RYY32" s="24"/>
      <c r="RYZ32" s="24"/>
      <c r="RZA32" s="24"/>
      <c r="RZB32" s="24"/>
      <c r="RZC32" s="24"/>
      <c r="RZD32" s="24"/>
      <c r="RZE32" s="24"/>
      <c r="RZF32" s="24"/>
      <c r="RZG32" s="24"/>
      <c r="RZH32" s="24"/>
      <c r="RZI32" s="24"/>
      <c r="RZJ32" s="24"/>
      <c r="RZK32" s="24"/>
      <c r="RZL32" s="24"/>
      <c r="RZM32" s="24"/>
      <c r="RZN32" s="24"/>
      <c r="RZO32" s="24"/>
      <c r="RZP32" s="24"/>
      <c r="RZQ32" s="24"/>
      <c r="RZR32" s="24"/>
      <c r="RZS32" s="24"/>
      <c r="RZT32" s="24"/>
      <c r="RZU32" s="24"/>
      <c r="RZV32" s="24"/>
      <c r="RZW32" s="24"/>
      <c r="RZX32" s="24"/>
      <c r="RZY32" s="24"/>
      <c r="RZZ32" s="24"/>
      <c r="SAA32" s="24"/>
      <c r="SAB32" s="24"/>
      <c r="SAC32" s="24"/>
      <c r="SAD32" s="24"/>
      <c r="SAE32" s="24"/>
      <c r="SAF32" s="24"/>
      <c r="SAG32" s="24"/>
      <c r="SAH32" s="24"/>
      <c r="SAI32" s="24"/>
      <c r="SAJ32" s="24"/>
      <c r="SAK32" s="24"/>
      <c r="SAL32" s="24"/>
      <c r="SAM32" s="24"/>
      <c r="SAN32" s="24"/>
      <c r="SAO32" s="24"/>
      <c r="SAP32" s="24"/>
      <c r="SAQ32" s="24"/>
      <c r="SAR32" s="24"/>
      <c r="SAS32" s="24"/>
      <c r="SAT32" s="24"/>
      <c r="SAU32" s="24"/>
      <c r="SAV32" s="24"/>
      <c r="SAW32" s="24"/>
      <c r="SAX32" s="24"/>
      <c r="SAY32" s="24"/>
      <c r="SAZ32" s="24"/>
      <c r="SBA32" s="24"/>
      <c r="SBB32" s="24"/>
      <c r="SBC32" s="24"/>
      <c r="SBD32" s="24"/>
      <c r="SBE32" s="24"/>
      <c r="SBF32" s="24"/>
      <c r="SBG32" s="24"/>
      <c r="SBH32" s="24"/>
      <c r="SBI32" s="24"/>
      <c r="SBJ32" s="24"/>
      <c r="SBK32" s="24"/>
      <c r="SBL32" s="24"/>
      <c r="SBM32" s="24"/>
      <c r="SBN32" s="24"/>
      <c r="SBO32" s="24"/>
      <c r="SBP32" s="24"/>
      <c r="SBQ32" s="24"/>
      <c r="SBR32" s="24"/>
      <c r="SBS32" s="24"/>
      <c r="SBT32" s="24"/>
      <c r="SBU32" s="24"/>
      <c r="SBV32" s="24"/>
      <c r="SBW32" s="24"/>
      <c r="SBX32" s="24"/>
      <c r="SBY32" s="24"/>
      <c r="SBZ32" s="24"/>
      <c r="SCA32" s="24"/>
      <c r="SCB32" s="24"/>
      <c r="SCC32" s="24"/>
      <c r="SCD32" s="24"/>
      <c r="SCE32" s="24"/>
      <c r="SCF32" s="24"/>
      <c r="SCG32" s="24"/>
      <c r="SCH32" s="24"/>
      <c r="SCI32" s="24"/>
      <c r="SCJ32" s="24"/>
      <c r="SCK32" s="24"/>
      <c r="SCL32" s="24"/>
      <c r="SCM32" s="24"/>
      <c r="SCN32" s="24"/>
      <c r="SCO32" s="24"/>
      <c r="SCP32" s="24"/>
      <c r="SCQ32" s="24"/>
      <c r="SCR32" s="24"/>
      <c r="SCS32" s="24"/>
      <c r="SCT32" s="24"/>
      <c r="SCU32" s="24"/>
      <c r="SCV32" s="24"/>
      <c r="SCW32" s="24"/>
      <c r="SCX32" s="24"/>
      <c r="SCY32" s="24"/>
      <c r="SCZ32" s="24"/>
      <c r="SDA32" s="24"/>
      <c r="SDB32" s="24"/>
      <c r="SDC32" s="24"/>
      <c r="SDD32" s="24"/>
      <c r="SDE32" s="24"/>
      <c r="SDF32" s="24"/>
      <c r="SDG32" s="24"/>
      <c r="SDH32" s="24"/>
      <c r="SDI32" s="24"/>
      <c r="SDJ32" s="24"/>
      <c r="SDK32" s="24"/>
      <c r="SDL32" s="24"/>
      <c r="SDM32" s="24"/>
      <c r="SDN32" s="24"/>
      <c r="SDO32" s="24"/>
      <c r="SDP32" s="24"/>
      <c r="SDQ32" s="24"/>
      <c r="SDR32" s="24"/>
      <c r="SDS32" s="24"/>
      <c r="SDT32" s="24"/>
      <c r="SDU32" s="24"/>
      <c r="SDV32" s="24"/>
      <c r="SDW32" s="24"/>
      <c r="SDX32" s="24"/>
      <c r="SDY32" s="24"/>
      <c r="SDZ32" s="24"/>
      <c r="SEA32" s="24"/>
      <c r="SEB32" s="24"/>
      <c r="SEC32" s="24"/>
      <c r="SED32" s="24"/>
      <c r="SEE32" s="24"/>
      <c r="SEF32" s="24"/>
      <c r="SEG32" s="24"/>
      <c r="SEH32" s="24"/>
      <c r="SEI32" s="24"/>
      <c r="SEJ32" s="24"/>
      <c r="SEK32" s="24"/>
      <c r="SEL32" s="24"/>
      <c r="SEM32" s="24"/>
      <c r="SEN32" s="24"/>
      <c r="SEO32" s="24"/>
      <c r="SEP32" s="24"/>
      <c r="SEQ32" s="24"/>
      <c r="SER32" s="24"/>
      <c r="SES32" s="24"/>
      <c r="SET32" s="24"/>
      <c r="SEU32" s="24"/>
      <c r="SEV32" s="24"/>
      <c r="SEW32" s="24"/>
      <c r="SEX32" s="24"/>
      <c r="SEY32" s="24"/>
      <c r="SEZ32" s="24"/>
      <c r="SFA32" s="24"/>
      <c r="SFB32" s="24"/>
      <c r="SFC32" s="24"/>
      <c r="SFD32" s="24"/>
      <c r="SFE32" s="24"/>
      <c r="SFF32" s="24"/>
      <c r="SFG32" s="24"/>
      <c r="SFH32" s="24"/>
      <c r="SFI32" s="24"/>
      <c r="SFJ32" s="24"/>
      <c r="SFK32" s="24"/>
      <c r="SFL32" s="24"/>
      <c r="SFM32" s="24"/>
      <c r="SFN32" s="24"/>
      <c r="SFO32" s="24"/>
      <c r="SFP32" s="24"/>
      <c r="SFQ32" s="24"/>
      <c r="SFR32" s="24"/>
      <c r="SFS32" s="24"/>
      <c r="SFT32" s="24"/>
      <c r="SFU32" s="24"/>
      <c r="SFV32" s="24"/>
      <c r="SFW32" s="24"/>
      <c r="SFX32" s="24"/>
      <c r="SFY32" s="24"/>
      <c r="SFZ32" s="24"/>
      <c r="SGA32" s="24"/>
      <c r="SGB32" s="24"/>
      <c r="SGC32" s="24"/>
      <c r="SGD32" s="24"/>
      <c r="SGE32" s="24"/>
      <c r="SGF32" s="24"/>
      <c r="SGG32" s="24"/>
      <c r="SGH32" s="24"/>
      <c r="SGI32" s="24"/>
      <c r="SGJ32" s="24"/>
      <c r="SGK32" s="24"/>
      <c r="SGL32" s="24"/>
      <c r="SGM32" s="24"/>
      <c r="SGN32" s="24"/>
      <c r="SGO32" s="24"/>
      <c r="SGP32" s="24"/>
      <c r="SGQ32" s="24"/>
      <c r="SGR32" s="24"/>
      <c r="SGS32" s="24"/>
      <c r="SGT32" s="24"/>
      <c r="SGU32" s="24"/>
      <c r="SGV32" s="24"/>
      <c r="SGW32" s="24"/>
      <c r="SGX32" s="24"/>
      <c r="SGY32" s="24"/>
      <c r="SGZ32" s="24"/>
      <c r="SHA32" s="24"/>
      <c r="SHB32" s="24"/>
      <c r="SHC32" s="24"/>
      <c r="SHD32" s="24"/>
      <c r="SHE32" s="24"/>
      <c r="SHF32" s="24"/>
      <c r="SHG32" s="24"/>
      <c r="SHH32" s="24"/>
      <c r="SHI32" s="24"/>
      <c r="SHJ32" s="24"/>
      <c r="SHK32" s="24"/>
      <c r="SHL32" s="24"/>
      <c r="SHM32" s="24"/>
      <c r="SHN32" s="24"/>
      <c r="SHO32" s="24"/>
      <c r="SHP32" s="24"/>
      <c r="SHQ32" s="24"/>
      <c r="SHR32" s="24"/>
      <c r="SHS32" s="24"/>
      <c r="SHT32" s="24"/>
      <c r="SHU32" s="24"/>
      <c r="SHV32" s="24"/>
      <c r="SHW32" s="24"/>
      <c r="SHX32" s="24"/>
      <c r="SHY32" s="24"/>
      <c r="SHZ32" s="24"/>
      <c r="SIA32" s="24"/>
      <c r="SIB32" s="24"/>
      <c r="SIC32" s="24"/>
      <c r="SID32" s="24"/>
      <c r="SIE32" s="24"/>
      <c r="SIF32" s="24"/>
      <c r="SIG32" s="24"/>
      <c r="SIH32" s="24"/>
      <c r="SII32" s="24"/>
      <c r="SIJ32" s="24"/>
      <c r="SIK32" s="24"/>
      <c r="SIL32" s="24"/>
      <c r="SIM32" s="24"/>
      <c r="SIN32" s="24"/>
      <c r="SIO32" s="24"/>
      <c r="SIP32" s="24"/>
      <c r="SIQ32" s="24"/>
      <c r="SIR32" s="24"/>
      <c r="SIS32" s="24"/>
      <c r="SIT32" s="24"/>
      <c r="SIU32" s="24"/>
      <c r="SIV32" s="24"/>
      <c r="SIW32" s="24"/>
      <c r="SIX32" s="24"/>
      <c r="SIY32" s="24"/>
      <c r="SIZ32" s="24"/>
      <c r="SJA32" s="24"/>
      <c r="SJB32" s="24"/>
      <c r="SJC32" s="24"/>
      <c r="SJD32" s="24"/>
      <c r="SJE32" s="24"/>
      <c r="SJF32" s="24"/>
      <c r="SJG32" s="24"/>
      <c r="SJH32" s="24"/>
      <c r="SJI32" s="24"/>
      <c r="SJJ32" s="24"/>
      <c r="SJK32" s="24"/>
      <c r="SJL32" s="24"/>
      <c r="SJM32" s="24"/>
      <c r="SJN32" s="24"/>
      <c r="SJO32" s="24"/>
      <c r="SJP32" s="24"/>
      <c r="SJQ32" s="24"/>
      <c r="SJR32" s="24"/>
      <c r="SJS32" s="24"/>
      <c r="SJT32" s="24"/>
      <c r="SJU32" s="24"/>
      <c r="SJV32" s="24"/>
      <c r="SJW32" s="24"/>
      <c r="SJX32" s="24"/>
      <c r="SJY32" s="24"/>
      <c r="SJZ32" s="24"/>
      <c r="SKA32" s="24"/>
      <c r="SKB32" s="24"/>
      <c r="SKC32" s="24"/>
      <c r="SKD32" s="24"/>
      <c r="SKE32" s="24"/>
      <c r="SKF32" s="24"/>
      <c r="SKG32" s="24"/>
      <c r="SKH32" s="24"/>
      <c r="SKI32" s="24"/>
      <c r="SKJ32" s="24"/>
      <c r="SKK32" s="24"/>
      <c r="SKL32" s="24"/>
      <c r="SKM32" s="24"/>
      <c r="SKN32" s="24"/>
      <c r="SKO32" s="24"/>
      <c r="SKP32" s="24"/>
      <c r="SKQ32" s="24"/>
      <c r="SKR32" s="24"/>
      <c r="SKS32" s="24"/>
      <c r="SKT32" s="24"/>
      <c r="SKU32" s="24"/>
      <c r="SKV32" s="24"/>
      <c r="SKW32" s="24"/>
      <c r="SKX32" s="24"/>
      <c r="SKY32" s="24"/>
      <c r="SKZ32" s="24"/>
      <c r="SLA32" s="24"/>
      <c r="SLB32" s="24"/>
      <c r="SLC32" s="24"/>
      <c r="SLD32" s="24"/>
      <c r="SLE32" s="24"/>
      <c r="SLF32" s="24"/>
      <c r="SLG32" s="24"/>
      <c r="SLH32" s="24"/>
      <c r="SLI32" s="24"/>
      <c r="SLJ32" s="24"/>
      <c r="SLK32" s="24"/>
      <c r="SLL32" s="24"/>
      <c r="SLM32" s="24"/>
      <c r="SLN32" s="24"/>
      <c r="SLO32" s="24"/>
      <c r="SLP32" s="24"/>
      <c r="SLQ32" s="24"/>
      <c r="SLR32" s="24"/>
      <c r="SLS32" s="24"/>
      <c r="SLT32" s="24"/>
      <c r="SLU32" s="24"/>
      <c r="SLV32" s="24"/>
      <c r="SLW32" s="24"/>
      <c r="SLX32" s="24"/>
      <c r="SLY32" s="24"/>
      <c r="SLZ32" s="24"/>
      <c r="SMA32" s="24"/>
      <c r="SMB32" s="24"/>
      <c r="SMC32" s="24"/>
      <c r="SMD32" s="24"/>
      <c r="SME32" s="24"/>
      <c r="SMF32" s="24"/>
      <c r="SMG32" s="24"/>
      <c r="SMH32" s="24"/>
      <c r="SMI32" s="24"/>
      <c r="SMJ32" s="24"/>
      <c r="SMK32" s="24"/>
      <c r="SML32" s="24"/>
      <c r="SMM32" s="24"/>
      <c r="SMN32" s="24"/>
      <c r="SMO32" s="24"/>
      <c r="SMP32" s="24"/>
      <c r="SMQ32" s="24"/>
      <c r="SMR32" s="24"/>
      <c r="SMS32" s="24"/>
      <c r="SMT32" s="24"/>
      <c r="SMU32" s="24"/>
      <c r="SMV32" s="24"/>
      <c r="SMW32" s="24"/>
      <c r="SMX32" s="24"/>
      <c r="SMY32" s="24"/>
      <c r="SMZ32" s="24"/>
      <c r="SNA32" s="24"/>
      <c r="SNB32" s="24"/>
      <c r="SNC32" s="24"/>
      <c r="SND32" s="24"/>
      <c r="SNE32" s="24"/>
      <c r="SNF32" s="24"/>
      <c r="SNG32" s="24"/>
      <c r="SNH32" s="24"/>
      <c r="SNI32" s="24"/>
      <c r="SNJ32" s="24"/>
      <c r="SNK32" s="24"/>
      <c r="SNL32" s="24"/>
      <c r="SNM32" s="24"/>
      <c r="SNN32" s="24"/>
      <c r="SNO32" s="24"/>
      <c r="SNP32" s="24"/>
      <c r="SNQ32" s="24"/>
      <c r="SNR32" s="24"/>
      <c r="SNS32" s="24"/>
      <c r="SNT32" s="24"/>
      <c r="SNU32" s="24"/>
      <c r="SNV32" s="24"/>
      <c r="SNW32" s="24"/>
      <c r="SNX32" s="24"/>
      <c r="SNY32" s="24"/>
      <c r="SNZ32" s="24"/>
      <c r="SOA32" s="24"/>
      <c r="SOB32" s="24"/>
      <c r="SOC32" s="24"/>
      <c r="SOD32" s="24"/>
      <c r="SOE32" s="24"/>
      <c r="SOF32" s="24"/>
      <c r="SOG32" s="24"/>
      <c r="SOH32" s="24"/>
      <c r="SOI32" s="24"/>
      <c r="SOJ32" s="24"/>
      <c r="SOK32" s="24"/>
      <c r="SOL32" s="24"/>
      <c r="SOM32" s="24"/>
      <c r="SON32" s="24"/>
      <c r="SOO32" s="24"/>
      <c r="SOP32" s="24"/>
      <c r="SOQ32" s="24"/>
      <c r="SOR32" s="24"/>
      <c r="SOS32" s="24"/>
      <c r="SOT32" s="24"/>
      <c r="SOU32" s="24"/>
      <c r="SOV32" s="24"/>
      <c r="SOW32" s="24"/>
      <c r="SOX32" s="24"/>
      <c r="SOY32" s="24"/>
      <c r="SOZ32" s="24"/>
      <c r="SPA32" s="24"/>
      <c r="SPB32" s="24"/>
      <c r="SPC32" s="24"/>
      <c r="SPD32" s="24"/>
      <c r="SPE32" s="24"/>
      <c r="SPF32" s="24"/>
      <c r="SPG32" s="24"/>
      <c r="SPH32" s="24"/>
      <c r="SPI32" s="24"/>
      <c r="SPJ32" s="24"/>
      <c r="SPK32" s="24"/>
      <c r="SPL32" s="24"/>
      <c r="SPM32" s="24"/>
      <c r="SPN32" s="24"/>
      <c r="SPO32" s="24"/>
      <c r="SPP32" s="24"/>
      <c r="SPQ32" s="24"/>
      <c r="SPR32" s="24"/>
      <c r="SPS32" s="24"/>
      <c r="SPT32" s="24"/>
      <c r="SPU32" s="24"/>
      <c r="SPV32" s="24"/>
      <c r="SPW32" s="24"/>
      <c r="SPX32" s="24"/>
      <c r="SPY32" s="24"/>
      <c r="SPZ32" s="24"/>
      <c r="SQA32" s="24"/>
      <c r="SQB32" s="24"/>
      <c r="SQC32" s="24"/>
      <c r="SQD32" s="24"/>
      <c r="SQE32" s="24"/>
      <c r="SQF32" s="24"/>
      <c r="SQG32" s="24"/>
      <c r="SQH32" s="24"/>
      <c r="SQI32" s="24"/>
      <c r="SQJ32" s="24"/>
      <c r="SQK32" s="24"/>
      <c r="SQL32" s="24"/>
      <c r="SQM32" s="24"/>
      <c r="SQN32" s="24"/>
      <c r="SQO32" s="24"/>
      <c r="SQP32" s="24"/>
      <c r="SQQ32" s="24"/>
      <c r="SQR32" s="24"/>
      <c r="SQS32" s="24"/>
      <c r="SQT32" s="24"/>
      <c r="SQU32" s="24"/>
      <c r="SQV32" s="24"/>
      <c r="SQW32" s="24"/>
      <c r="SQX32" s="24"/>
      <c r="SQY32" s="24"/>
      <c r="SQZ32" s="24"/>
      <c r="SRA32" s="24"/>
      <c r="SRB32" s="24"/>
      <c r="SRC32" s="24"/>
      <c r="SRD32" s="24"/>
      <c r="SRE32" s="24"/>
      <c r="SRF32" s="24"/>
      <c r="SRG32" s="24"/>
      <c r="SRH32" s="24"/>
      <c r="SRI32" s="24"/>
      <c r="SRJ32" s="24"/>
      <c r="SRK32" s="24"/>
      <c r="SRL32" s="24"/>
      <c r="SRM32" s="24"/>
      <c r="SRN32" s="24"/>
      <c r="SRO32" s="24"/>
      <c r="SRP32" s="24"/>
      <c r="SRQ32" s="24"/>
      <c r="SRR32" s="24"/>
      <c r="SRS32" s="24"/>
      <c r="SRT32" s="24"/>
      <c r="SRU32" s="24"/>
      <c r="SRV32" s="24"/>
      <c r="SRW32" s="24"/>
      <c r="SRX32" s="24"/>
      <c r="SRY32" s="24"/>
      <c r="SRZ32" s="24"/>
      <c r="SSA32" s="24"/>
      <c r="SSB32" s="24"/>
      <c r="SSC32" s="24"/>
      <c r="SSD32" s="24"/>
      <c r="SSE32" s="24"/>
      <c r="SSF32" s="24"/>
      <c r="SSG32" s="24"/>
      <c r="SSH32" s="24"/>
      <c r="SSI32" s="24"/>
      <c r="SSJ32" s="24"/>
      <c r="SSK32" s="24"/>
      <c r="SSL32" s="24"/>
      <c r="SSM32" s="24"/>
      <c r="SSN32" s="24"/>
      <c r="SSO32" s="24"/>
      <c r="SSP32" s="24"/>
      <c r="SSQ32" s="24"/>
      <c r="SSR32" s="24"/>
      <c r="SSS32" s="24"/>
      <c r="SST32" s="24"/>
      <c r="SSU32" s="24"/>
      <c r="SSV32" s="24"/>
      <c r="SSW32" s="24"/>
      <c r="SSX32" s="24"/>
      <c r="SSY32" s="24"/>
      <c r="SSZ32" s="24"/>
      <c r="STA32" s="24"/>
      <c r="STB32" s="24"/>
      <c r="STC32" s="24"/>
      <c r="STD32" s="24"/>
      <c r="STE32" s="24"/>
      <c r="STF32" s="24"/>
      <c r="STG32" s="24"/>
      <c r="STH32" s="24"/>
      <c r="STI32" s="24"/>
      <c r="STJ32" s="24"/>
      <c r="STK32" s="24"/>
      <c r="STL32" s="24"/>
      <c r="STM32" s="24"/>
      <c r="STN32" s="24"/>
      <c r="STO32" s="24"/>
      <c r="STP32" s="24"/>
      <c r="STQ32" s="24"/>
      <c r="STR32" s="24"/>
      <c r="STS32" s="24"/>
      <c r="STT32" s="24"/>
      <c r="STU32" s="24"/>
      <c r="STV32" s="24"/>
      <c r="STW32" s="24"/>
      <c r="STX32" s="24"/>
      <c r="STY32" s="24"/>
      <c r="STZ32" s="24"/>
      <c r="SUA32" s="24"/>
      <c r="SUB32" s="24"/>
      <c r="SUC32" s="24"/>
      <c r="SUD32" s="24"/>
      <c r="SUE32" s="24"/>
      <c r="SUF32" s="24"/>
      <c r="SUG32" s="24"/>
      <c r="SUH32" s="24"/>
      <c r="SUI32" s="24"/>
      <c r="SUJ32" s="24"/>
      <c r="SUK32" s="24"/>
      <c r="SUL32" s="24"/>
      <c r="SUM32" s="24"/>
      <c r="SUN32" s="24"/>
      <c r="SUO32" s="24"/>
      <c r="SUP32" s="24"/>
      <c r="SUQ32" s="24"/>
      <c r="SUR32" s="24"/>
      <c r="SUS32" s="24"/>
      <c r="SUT32" s="24"/>
      <c r="SUU32" s="24"/>
      <c r="SUV32" s="24"/>
      <c r="SUW32" s="24"/>
      <c r="SUX32" s="24"/>
      <c r="SUY32" s="24"/>
      <c r="SUZ32" s="24"/>
      <c r="SVA32" s="24"/>
      <c r="SVB32" s="24"/>
      <c r="SVC32" s="24"/>
      <c r="SVD32" s="24"/>
      <c r="SVE32" s="24"/>
      <c r="SVF32" s="24"/>
      <c r="SVG32" s="24"/>
      <c r="SVH32" s="24"/>
      <c r="SVI32" s="24"/>
      <c r="SVJ32" s="24"/>
      <c r="SVK32" s="24"/>
      <c r="SVL32" s="24"/>
      <c r="SVM32" s="24"/>
      <c r="SVN32" s="24"/>
      <c r="SVO32" s="24"/>
      <c r="SVP32" s="24"/>
      <c r="SVQ32" s="24"/>
      <c r="SVR32" s="24"/>
      <c r="SVS32" s="24"/>
      <c r="SVT32" s="24"/>
      <c r="SVU32" s="24"/>
      <c r="SVV32" s="24"/>
      <c r="SVW32" s="24"/>
      <c r="SVX32" s="24"/>
      <c r="SVY32" s="24"/>
      <c r="SVZ32" s="24"/>
      <c r="SWA32" s="24"/>
      <c r="SWB32" s="24"/>
      <c r="SWC32" s="24"/>
      <c r="SWD32" s="24"/>
      <c r="SWE32" s="24"/>
      <c r="SWF32" s="24"/>
      <c r="SWG32" s="24"/>
      <c r="SWH32" s="24"/>
      <c r="SWI32" s="24"/>
      <c r="SWJ32" s="24"/>
      <c r="SWK32" s="24"/>
      <c r="SWL32" s="24"/>
      <c r="SWM32" s="24"/>
      <c r="SWN32" s="24"/>
      <c r="SWO32" s="24"/>
      <c r="SWP32" s="24"/>
      <c r="SWQ32" s="24"/>
      <c r="SWR32" s="24"/>
      <c r="SWS32" s="24"/>
      <c r="SWT32" s="24"/>
      <c r="SWU32" s="24"/>
      <c r="SWV32" s="24"/>
      <c r="SWW32" s="24"/>
      <c r="SWX32" s="24"/>
      <c r="SWY32" s="24"/>
      <c r="SWZ32" s="24"/>
      <c r="SXA32" s="24"/>
      <c r="SXB32" s="24"/>
      <c r="SXC32" s="24"/>
      <c r="SXD32" s="24"/>
      <c r="SXE32" s="24"/>
      <c r="SXF32" s="24"/>
      <c r="SXG32" s="24"/>
      <c r="SXH32" s="24"/>
      <c r="SXI32" s="24"/>
      <c r="SXJ32" s="24"/>
      <c r="SXK32" s="24"/>
      <c r="SXL32" s="24"/>
      <c r="SXM32" s="24"/>
      <c r="SXN32" s="24"/>
      <c r="SXO32" s="24"/>
      <c r="SXP32" s="24"/>
      <c r="SXQ32" s="24"/>
      <c r="SXR32" s="24"/>
      <c r="SXS32" s="24"/>
      <c r="SXT32" s="24"/>
      <c r="SXU32" s="24"/>
      <c r="SXV32" s="24"/>
      <c r="SXW32" s="24"/>
      <c r="SXX32" s="24"/>
      <c r="SXY32" s="24"/>
      <c r="SXZ32" s="24"/>
      <c r="SYA32" s="24"/>
      <c r="SYB32" s="24"/>
      <c r="SYC32" s="24"/>
      <c r="SYD32" s="24"/>
      <c r="SYE32" s="24"/>
      <c r="SYF32" s="24"/>
      <c r="SYG32" s="24"/>
      <c r="SYH32" s="24"/>
      <c r="SYI32" s="24"/>
      <c r="SYJ32" s="24"/>
      <c r="SYK32" s="24"/>
      <c r="SYL32" s="24"/>
      <c r="SYM32" s="24"/>
      <c r="SYN32" s="24"/>
      <c r="SYO32" s="24"/>
      <c r="SYP32" s="24"/>
      <c r="SYQ32" s="24"/>
      <c r="SYR32" s="24"/>
      <c r="SYS32" s="24"/>
      <c r="SYT32" s="24"/>
      <c r="SYU32" s="24"/>
      <c r="SYV32" s="24"/>
      <c r="SYW32" s="24"/>
      <c r="SYX32" s="24"/>
      <c r="SYY32" s="24"/>
      <c r="SYZ32" s="24"/>
      <c r="SZA32" s="24"/>
      <c r="SZB32" s="24"/>
      <c r="SZC32" s="24"/>
      <c r="SZD32" s="24"/>
      <c r="SZE32" s="24"/>
      <c r="SZF32" s="24"/>
      <c r="SZG32" s="24"/>
      <c r="SZH32" s="24"/>
      <c r="SZI32" s="24"/>
      <c r="SZJ32" s="24"/>
      <c r="SZK32" s="24"/>
      <c r="SZL32" s="24"/>
      <c r="SZM32" s="24"/>
      <c r="SZN32" s="24"/>
      <c r="SZO32" s="24"/>
      <c r="SZP32" s="24"/>
      <c r="SZQ32" s="24"/>
      <c r="SZR32" s="24"/>
      <c r="SZS32" s="24"/>
      <c r="SZT32" s="24"/>
      <c r="SZU32" s="24"/>
      <c r="SZV32" s="24"/>
      <c r="SZW32" s="24"/>
      <c r="SZX32" s="24"/>
      <c r="SZY32" s="24"/>
      <c r="SZZ32" s="24"/>
      <c r="TAA32" s="24"/>
      <c r="TAB32" s="24"/>
      <c r="TAC32" s="24"/>
      <c r="TAD32" s="24"/>
      <c r="TAE32" s="24"/>
      <c r="TAF32" s="24"/>
      <c r="TAG32" s="24"/>
      <c r="TAH32" s="24"/>
      <c r="TAI32" s="24"/>
      <c r="TAJ32" s="24"/>
      <c r="TAK32" s="24"/>
      <c r="TAL32" s="24"/>
      <c r="TAM32" s="24"/>
      <c r="TAN32" s="24"/>
      <c r="TAO32" s="24"/>
      <c r="TAP32" s="24"/>
      <c r="TAQ32" s="24"/>
      <c r="TAR32" s="24"/>
      <c r="TAS32" s="24"/>
      <c r="TAT32" s="24"/>
      <c r="TAU32" s="24"/>
      <c r="TAV32" s="24"/>
      <c r="TAW32" s="24"/>
      <c r="TAX32" s="24"/>
      <c r="TAY32" s="24"/>
      <c r="TAZ32" s="24"/>
      <c r="TBA32" s="24"/>
      <c r="TBB32" s="24"/>
      <c r="TBC32" s="24"/>
      <c r="TBD32" s="24"/>
      <c r="TBE32" s="24"/>
      <c r="TBF32" s="24"/>
      <c r="TBG32" s="24"/>
      <c r="TBH32" s="24"/>
      <c r="TBI32" s="24"/>
      <c r="TBJ32" s="24"/>
      <c r="TBK32" s="24"/>
      <c r="TBL32" s="24"/>
      <c r="TBM32" s="24"/>
      <c r="TBN32" s="24"/>
      <c r="TBO32" s="24"/>
      <c r="TBP32" s="24"/>
      <c r="TBQ32" s="24"/>
      <c r="TBR32" s="24"/>
      <c r="TBS32" s="24"/>
      <c r="TBT32" s="24"/>
      <c r="TBU32" s="24"/>
      <c r="TBV32" s="24"/>
      <c r="TBW32" s="24"/>
      <c r="TBX32" s="24"/>
      <c r="TBY32" s="24"/>
      <c r="TBZ32" s="24"/>
      <c r="TCA32" s="24"/>
      <c r="TCB32" s="24"/>
      <c r="TCC32" s="24"/>
      <c r="TCD32" s="24"/>
      <c r="TCE32" s="24"/>
      <c r="TCF32" s="24"/>
      <c r="TCG32" s="24"/>
      <c r="TCH32" s="24"/>
      <c r="TCI32" s="24"/>
      <c r="TCJ32" s="24"/>
      <c r="TCK32" s="24"/>
      <c r="TCL32" s="24"/>
      <c r="TCM32" s="24"/>
      <c r="TCN32" s="24"/>
      <c r="TCO32" s="24"/>
      <c r="TCP32" s="24"/>
      <c r="TCQ32" s="24"/>
      <c r="TCR32" s="24"/>
      <c r="TCS32" s="24"/>
      <c r="TCT32" s="24"/>
      <c r="TCU32" s="24"/>
      <c r="TCV32" s="24"/>
      <c r="TCW32" s="24"/>
      <c r="TCX32" s="24"/>
      <c r="TCY32" s="24"/>
      <c r="TCZ32" s="24"/>
      <c r="TDA32" s="24"/>
      <c r="TDB32" s="24"/>
      <c r="TDC32" s="24"/>
      <c r="TDD32" s="24"/>
      <c r="TDE32" s="24"/>
      <c r="TDF32" s="24"/>
      <c r="TDG32" s="24"/>
      <c r="TDH32" s="24"/>
      <c r="TDI32" s="24"/>
      <c r="TDJ32" s="24"/>
      <c r="TDK32" s="24"/>
      <c r="TDL32" s="24"/>
      <c r="TDM32" s="24"/>
      <c r="TDN32" s="24"/>
      <c r="TDO32" s="24"/>
      <c r="TDP32" s="24"/>
      <c r="TDQ32" s="24"/>
      <c r="TDR32" s="24"/>
      <c r="TDS32" s="24"/>
      <c r="TDT32" s="24"/>
      <c r="TDU32" s="24"/>
      <c r="TDV32" s="24"/>
      <c r="TDW32" s="24"/>
      <c r="TDX32" s="24"/>
      <c r="TDY32" s="24"/>
      <c r="TDZ32" s="24"/>
      <c r="TEA32" s="24"/>
      <c r="TEB32" s="24"/>
      <c r="TEC32" s="24"/>
      <c r="TED32" s="24"/>
      <c r="TEE32" s="24"/>
      <c r="TEF32" s="24"/>
      <c r="TEG32" s="24"/>
      <c r="TEH32" s="24"/>
      <c r="TEI32" s="24"/>
      <c r="TEJ32" s="24"/>
      <c r="TEK32" s="24"/>
      <c r="TEL32" s="24"/>
      <c r="TEM32" s="24"/>
      <c r="TEN32" s="24"/>
      <c r="TEO32" s="24"/>
      <c r="TEP32" s="24"/>
      <c r="TEQ32" s="24"/>
      <c r="TER32" s="24"/>
      <c r="TES32" s="24"/>
      <c r="TET32" s="24"/>
      <c r="TEU32" s="24"/>
      <c r="TEV32" s="24"/>
      <c r="TEW32" s="24"/>
      <c r="TEX32" s="24"/>
      <c r="TEY32" s="24"/>
      <c r="TEZ32" s="24"/>
      <c r="TFA32" s="24"/>
      <c r="TFB32" s="24"/>
      <c r="TFC32" s="24"/>
      <c r="TFD32" s="24"/>
      <c r="TFE32" s="24"/>
      <c r="TFF32" s="24"/>
      <c r="TFG32" s="24"/>
      <c r="TFH32" s="24"/>
      <c r="TFI32" s="24"/>
      <c r="TFJ32" s="24"/>
      <c r="TFK32" s="24"/>
      <c r="TFL32" s="24"/>
      <c r="TFM32" s="24"/>
      <c r="TFN32" s="24"/>
      <c r="TFO32" s="24"/>
      <c r="TFP32" s="24"/>
      <c r="TFQ32" s="24"/>
      <c r="TFR32" s="24"/>
      <c r="TFS32" s="24"/>
      <c r="TFT32" s="24"/>
      <c r="TFU32" s="24"/>
      <c r="TFV32" s="24"/>
      <c r="TFW32" s="24"/>
      <c r="TFX32" s="24"/>
      <c r="TFY32" s="24"/>
      <c r="TFZ32" s="24"/>
      <c r="TGA32" s="24"/>
      <c r="TGB32" s="24"/>
      <c r="TGC32" s="24"/>
      <c r="TGD32" s="24"/>
      <c r="TGE32" s="24"/>
      <c r="TGF32" s="24"/>
      <c r="TGG32" s="24"/>
      <c r="TGH32" s="24"/>
      <c r="TGI32" s="24"/>
      <c r="TGJ32" s="24"/>
      <c r="TGK32" s="24"/>
      <c r="TGL32" s="24"/>
      <c r="TGM32" s="24"/>
      <c r="TGN32" s="24"/>
      <c r="TGO32" s="24"/>
      <c r="TGP32" s="24"/>
      <c r="TGQ32" s="24"/>
      <c r="TGR32" s="24"/>
      <c r="TGS32" s="24"/>
      <c r="TGT32" s="24"/>
      <c r="TGU32" s="24"/>
      <c r="TGV32" s="24"/>
      <c r="TGW32" s="24"/>
      <c r="TGX32" s="24"/>
      <c r="TGY32" s="24"/>
      <c r="TGZ32" s="24"/>
      <c r="THA32" s="24"/>
      <c r="THB32" s="24"/>
      <c r="THC32" s="24"/>
      <c r="THD32" s="24"/>
      <c r="THE32" s="24"/>
      <c r="THF32" s="24"/>
      <c r="THG32" s="24"/>
      <c r="THH32" s="24"/>
      <c r="THI32" s="24"/>
      <c r="THJ32" s="24"/>
      <c r="THK32" s="24"/>
      <c r="THL32" s="24"/>
      <c r="THM32" s="24"/>
      <c r="THN32" s="24"/>
      <c r="THO32" s="24"/>
      <c r="THP32" s="24"/>
      <c r="THQ32" s="24"/>
      <c r="THR32" s="24"/>
      <c r="THS32" s="24"/>
      <c r="THT32" s="24"/>
      <c r="THU32" s="24"/>
      <c r="THV32" s="24"/>
      <c r="THW32" s="24"/>
      <c r="THX32" s="24"/>
      <c r="THY32" s="24"/>
      <c r="THZ32" s="24"/>
      <c r="TIA32" s="24"/>
      <c r="TIB32" s="24"/>
      <c r="TIC32" s="24"/>
      <c r="TID32" s="24"/>
      <c r="TIE32" s="24"/>
      <c r="TIF32" s="24"/>
      <c r="TIG32" s="24"/>
      <c r="TIH32" s="24"/>
      <c r="TII32" s="24"/>
      <c r="TIJ32" s="24"/>
      <c r="TIK32" s="24"/>
      <c r="TIL32" s="24"/>
      <c r="TIM32" s="24"/>
      <c r="TIN32" s="24"/>
      <c r="TIO32" s="24"/>
      <c r="TIP32" s="24"/>
      <c r="TIQ32" s="24"/>
      <c r="TIR32" s="24"/>
      <c r="TIS32" s="24"/>
      <c r="TIT32" s="24"/>
      <c r="TIU32" s="24"/>
      <c r="TIV32" s="24"/>
      <c r="TIW32" s="24"/>
      <c r="TIX32" s="24"/>
      <c r="TIY32" s="24"/>
      <c r="TIZ32" s="24"/>
      <c r="TJA32" s="24"/>
      <c r="TJB32" s="24"/>
      <c r="TJC32" s="24"/>
      <c r="TJD32" s="24"/>
      <c r="TJE32" s="24"/>
      <c r="TJF32" s="24"/>
      <c r="TJG32" s="24"/>
      <c r="TJH32" s="24"/>
      <c r="TJI32" s="24"/>
      <c r="TJJ32" s="24"/>
      <c r="TJK32" s="24"/>
      <c r="TJL32" s="24"/>
      <c r="TJM32" s="24"/>
      <c r="TJN32" s="24"/>
      <c r="TJO32" s="24"/>
      <c r="TJP32" s="24"/>
      <c r="TJQ32" s="24"/>
      <c r="TJR32" s="24"/>
      <c r="TJS32" s="24"/>
      <c r="TJT32" s="24"/>
      <c r="TJU32" s="24"/>
      <c r="TJV32" s="24"/>
      <c r="TJW32" s="24"/>
      <c r="TJX32" s="24"/>
      <c r="TJY32" s="24"/>
      <c r="TJZ32" s="24"/>
      <c r="TKA32" s="24"/>
      <c r="TKB32" s="24"/>
      <c r="TKC32" s="24"/>
      <c r="TKD32" s="24"/>
      <c r="TKE32" s="24"/>
      <c r="TKF32" s="24"/>
      <c r="TKG32" s="24"/>
      <c r="TKH32" s="24"/>
      <c r="TKI32" s="24"/>
      <c r="TKJ32" s="24"/>
      <c r="TKK32" s="24"/>
      <c r="TKL32" s="24"/>
      <c r="TKM32" s="24"/>
      <c r="TKN32" s="24"/>
      <c r="TKO32" s="24"/>
      <c r="TKP32" s="24"/>
      <c r="TKQ32" s="24"/>
      <c r="TKR32" s="24"/>
      <c r="TKS32" s="24"/>
      <c r="TKT32" s="24"/>
      <c r="TKU32" s="24"/>
      <c r="TKV32" s="24"/>
      <c r="TKW32" s="24"/>
      <c r="TKX32" s="24"/>
      <c r="TKY32" s="24"/>
      <c r="TKZ32" s="24"/>
      <c r="TLA32" s="24"/>
      <c r="TLB32" s="24"/>
      <c r="TLC32" s="24"/>
      <c r="TLD32" s="24"/>
      <c r="TLE32" s="24"/>
      <c r="TLF32" s="24"/>
      <c r="TLG32" s="24"/>
      <c r="TLH32" s="24"/>
      <c r="TLI32" s="24"/>
      <c r="TLJ32" s="24"/>
      <c r="TLK32" s="24"/>
      <c r="TLL32" s="24"/>
      <c r="TLM32" s="24"/>
      <c r="TLN32" s="24"/>
      <c r="TLO32" s="24"/>
      <c r="TLP32" s="24"/>
      <c r="TLQ32" s="24"/>
      <c r="TLR32" s="24"/>
      <c r="TLS32" s="24"/>
      <c r="TLT32" s="24"/>
      <c r="TLU32" s="24"/>
      <c r="TLV32" s="24"/>
      <c r="TLW32" s="24"/>
      <c r="TLX32" s="24"/>
      <c r="TLY32" s="24"/>
      <c r="TLZ32" s="24"/>
      <c r="TMA32" s="24"/>
      <c r="TMB32" s="24"/>
      <c r="TMC32" s="24"/>
      <c r="TMD32" s="24"/>
      <c r="TME32" s="24"/>
      <c r="TMF32" s="24"/>
      <c r="TMG32" s="24"/>
      <c r="TMH32" s="24"/>
      <c r="TMI32" s="24"/>
      <c r="TMJ32" s="24"/>
      <c r="TMK32" s="24"/>
      <c r="TML32" s="24"/>
      <c r="TMM32" s="24"/>
      <c r="TMN32" s="24"/>
      <c r="TMO32" s="24"/>
      <c r="TMP32" s="24"/>
      <c r="TMQ32" s="24"/>
      <c r="TMR32" s="24"/>
      <c r="TMS32" s="24"/>
      <c r="TMT32" s="24"/>
      <c r="TMU32" s="24"/>
      <c r="TMV32" s="24"/>
      <c r="TMW32" s="24"/>
      <c r="TMX32" s="24"/>
      <c r="TMY32" s="24"/>
      <c r="TMZ32" s="24"/>
      <c r="TNA32" s="24"/>
      <c r="TNB32" s="24"/>
      <c r="TNC32" s="24"/>
      <c r="TND32" s="24"/>
      <c r="TNE32" s="24"/>
      <c r="TNF32" s="24"/>
      <c r="TNG32" s="24"/>
      <c r="TNH32" s="24"/>
      <c r="TNI32" s="24"/>
      <c r="TNJ32" s="24"/>
      <c r="TNK32" s="24"/>
      <c r="TNL32" s="24"/>
      <c r="TNM32" s="24"/>
      <c r="TNN32" s="24"/>
      <c r="TNO32" s="24"/>
      <c r="TNP32" s="24"/>
      <c r="TNQ32" s="24"/>
      <c r="TNR32" s="24"/>
      <c r="TNS32" s="24"/>
      <c r="TNT32" s="24"/>
      <c r="TNU32" s="24"/>
      <c r="TNV32" s="24"/>
      <c r="TNW32" s="24"/>
      <c r="TNX32" s="24"/>
      <c r="TNY32" s="24"/>
      <c r="TNZ32" s="24"/>
      <c r="TOA32" s="24"/>
      <c r="TOB32" s="24"/>
      <c r="TOC32" s="24"/>
      <c r="TOD32" s="24"/>
      <c r="TOE32" s="24"/>
      <c r="TOF32" s="24"/>
      <c r="TOG32" s="24"/>
      <c r="TOH32" s="24"/>
      <c r="TOI32" s="24"/>
      <c r="TOJ32" s="24"/>
      <c r="TOK32" s="24"/>
      <c r="TOL32" s="24"/>
      <c r="TOM32" s="24"/>
      <c r="TON32" s="24"/>
      <c r="TOO32" s="24"/>
      <c r="TOP32" s="24"/>
      <c r="TOQ32" s="24"/>
      <c r="TOR32" s="24"/>
      <c r="TOS32" s="24"/>
      <c r="TOT32" s="24"/>
      <c r="TOU32" s="24"/>
      <c r="TOV32" s="24"/>
      <c r="TOW32" s="24"/>
      <c r="TOX32" s="24"/>
      <c r="TOY32" s="24"/>
      <c r="TOZ32" s="24"/>
      <c r="TPA32" s="24"/>
      <c r="TPB32" s="24"/>
      <c r="TPC32" s="24"/>
      <c r="TPD32" s="24"/>
      <c r="TPE32" s="24"/>
      <c r="TPF32" s="24"/>
      <c r="TPG32" s="24"/>
      <c r="TPH32" s="24"/>
      <c r="TPI32" s="24"/>
      <c r="TPJ32" s="24"/>
      <c r="TPK32" s="24"/>
      <c r="TPL32" s="24"/>
      <c r="TPM32" s="24"/>
      <c r="TPN32" s="24"/>
      <c r="TPO32" s="24"/>
      <c r="TPP32" s="24"/>
      <c r="TPQ32" s="24"/>
      <c r="TPR32" s="24"/>
      <c r="TPS32" s="24"/>
      <c r="TPT32" s="24"/>
      <c r="TPU32" s="24"/>
      <c r="TPV32" s="24"/>
      <c r="TPW32" s="24"/>
      <c r="TPX32" s="24"/>
      <c r="TPY32" s="24"/>
      <c r="TPZ32" s="24"/>
      <c r="TQA32" s="24"/>
      <c r="TQB32" s="24"/>
      <c r="TQC32" s="24"/>
      <c r="TQD32" s="24"/>
      <c r="TQE32" s="24"/>
      <c r="TQF32" s="24"/>
      <c r="TQG32" s="24"/>
      <c r="TQH32" s="24"/>
      <c r="TQI32" s="24"/>
      <c r="TQJ32" s="24"/>
      <c r="TQK32" s="24"/>
      <c r="TQL32" s="24"/>
      <c r="TQM32" s="24"/>
      <c r="TQN32" s="24"/>
      <c r="TQO32" s="24"/>
      <c r="TQP32" s="24"/>
      <c r="TQQ32" s="24"/>
      <c r="TQR32" s="24"/>
      <c r="TQS32" s="24"/>
      <c r="TQT32" s="24"/>
      <c r="TQU32" s="24"/>
      <c r="TQV32" s="24"/>
      <c r="TQW32" s="24"/>
      <c r="TQX32" s="24"/>
      <c r="TQY32" s="24"/>
      <c r="TQZ32" s="24"/>
      <c r="TRA32" s="24"/>
      <c r="TRB32" s="24"/>
      <c r="TRC32" s="24"/>
      <c r="TRD32" s="24"/>
      <c r="TRE32" s="24"/>
      <c r="TRF32" s="24"/>
      <c r="TRG32" s="24"/>
      <c r="TRH32" s="24"/>
      <c r="TRI32" s="24"/>
      <c r="TRJ32" s="24"/>
      <c r="TRK32" s="24"/>
      <c r="TRL32" s="24"/>
      <c r="TRM32" s="24"/>
      <c r="TRN32" s="24"/>
      <c r="TRO32" s="24"/>
      <c r="TRP32" s="24"/>
      <c r="TRQ32" s="24"/>
      <c r="TRR32" s="24"/>
      <c r="TRS32" s="24"/>
      <c r="TRT32" s="24"/>
      <c r="TRU32" s="24"/>
      <c r="TRV32" s="24"/>
      <c r="TRW32" s="24"/>
      <c r="TRX32" s="24"/>
      <c r="TRY32" s="24"/>
      <c r="TRZ32" s="24"/>
      <c r="TSA32" s="24"/>
      <c r="TSB32" s="24"/>
      <c r="TSC32" s="24"/>
      <c r="TSD32" s="24"/>
      <c r="TSE32" s="24"/>
      <c r="TSF32" s="24"/>
      <c r="TSG32" s="24"/>
      <c r="TSH32" s="24"/>
      <c r="TSI32" s="24"/>
      <c r="TSJ32" s="24"/>
      <c r="TSK32" s="24"/>
      <c r="TSL32" s="24"/>
      <c r="TSM32" s="24"/>
      <c r="TSN32" s="24"/>
      <c r="TSO32" s="24"/>
      <c r="TSP32" s="24"/>
      <c r="TSQ32" s="24"/>
      <c r="TSR32" s="24"/>
      <c r="TSS32" s="24"/>
      <c r="TST32" s="24"/>
      <c r="TSU32" s="24"/>
      <c r="TSV32" s="24"/>
      <c r="TSW32" s="24"/>
      <c r="TSX32" s="24"/>
      <c r="TSY32" s="24"/>
      <c r="TSZ32" s="24"/>
      <c r="TTA32" s="24"/>
      <c r="TTB32" s="24"/>
      <c r="TTC32" s="24"/>
      <c r="TTD32" s="24"/>
      <c r="TTE32" s="24"/>
      <c r="TTF32" s="24"/>
      <c r="TTG32" s="24"/>
      <c r="TTH32" s="24"/>
      <c r="TTI32" s="24"/>
      <c r="TTJ32" s="24"/>
      <c r="TTK32" s="24"/>
      <c r="TTL32" s="24"/>
      <c r="TTM32" s="24"/>
      <c r="TTN32" s="24"/>
      <c r="TTO32" s="24"/>
      <c r="TTP32" s="24"/>
      <c r="TTQ32" s="24"/>
      <c r="TTR32" s="24"/>
      <c r="TTS32" s="24"/>
      <c r="TTT32" s="24"/>
      <c r="TTU32" s="24"/>
      <c r="TTV32" s="24"/>
      <c r="TTW32" s="24"/>
      <c r="TTX32" s="24"/>
      <c r="TTY32" s="24"/>
      <c r="TTZ32" s="24"/>
      <c r="TUA32" s="24"/>
      <c r="TUB32" s="24"/>
      <c r="TUC32" s="24"/>
      <c r="TUD32" s="24"/>
      <c r="TUE32" s="24"/>
      <c r="TUF32" s="24"/>
      <c r="TUG32" s="24"/>
      <c r="TUH32" s="24"/>
      <c r="TUI32" s="24"/>
      <c r="TUJ32" s="24"/>
      <c r="TUK32" s="24"/>
      <c r="TUL32" s="24"/>
      <c r="TUM32" s="24"/>
      <c r="TUN32" s="24"/>
      <c r="TUO32" s="24"/>
      <c r="TUP32" s="24"/>
      <c r="TUQ32" s="24"/>
      <c r="TUR32" s="24"/>
      <c r="TUS32" s="24"/>
      <c r="TUT32" s="24"/>
      <c r="TUU32" s="24"/>
      <c r="TUV32" s="24"/>
      <c r="TUW32" s="24"/>
      <c r="TUX32" s="24"/>
      <c r="TUY32" s="24"/>
      <c r="TUZ32" s="24"/>
      <c r="TVA32" s="24"/>
      <c r="TVB32" s="24"/>
      <c r="TVC32" s="24"/>
      <c r="TVD32" s="24"/>
      <c r="TVE32" s="24"/>
      <c r="TVF32" s="24"/>
      <c r="TVG32" s="24"/>
      <c r="TVH32" s="24"/>
      <c r="TVI32" s="24"/>
      <c r="TVJ32" s="24"/>
      <c r="TVK32" s="24"/>
      <c r="TVL32" s="24"/>
      <c r="TVM32" s="24"/>
      <c r="TVN32" s="24"/>
      <c r="TVO32" s="24"/>
      <c r="TVP32" s="24"/>
      <c r="TVQ32" s="24"/>
      <c r="TVR32" s="24"/>
      <c r="TVS32" s="24"/>
      <c r="TVT32" s="24"/>
      <c r="TVU32" s="24"/>
      <c r="TVV32" s="24"/>
      <c r="TVW32" s="24"/>
      <c r="TVX32" s="24"/>
      <c r="TVY32" s="24"/>
      <c r="TVZ32" s="24"/>
      <c r="TWA32" s="24"/>
      <c r="TWB32" s="24"/>
      <c r="TWC32" s="24"/>
      <c r="TWD32" s="24"/>
      <c r="TWE32" s="24"/>
      <c r="TWF32" s="24"/>
      <c r="TWG32" s="24"/>
      <c r="TWH32" s="24"/>
      <c r="TWI32" s="24"/>
      <c r="TWJ32" s="24"/>
      <c r="TWK32" s="24"/>
      <c r="TWL32" s="24"/>
      <c r="TWM32" s="24"/>
      <c r="TWN32" s="24"/>
      <c r="TWO32" s="24"/>
      <c r="TWP32" s="24"/>
      <c r="TWQ32" s="24"/>
      <c r="TWR32" s="24"/>
      <c r="TWS32" s="24"/>
      <c r="TWT32" s="24"/>
      <c r="TWU32" s="24"/>
      <c r="TWV32" s="24"/>
      <c r="TWW32" s="24"/>
      <c r="TWX32" s="24"/>
      <c r="TWY32" s="24"/>
      <c r="TWZ32" s="24"/>
      <c r="TXA32" s="24"/>
      <c r="TXB32" s="24"/>
      <c r="TXC32" s="24"/>
      <c r="TXD32" s="24"/>
      <c r="TXE32" s="24"/>
      <c r="TXF32" s="24"/>
      <c r="TXG32" s="24"/>
      <c r="TXH32" s="24"/>
      <c r="TXI32" s="24"/>
      <c r="TXJ32" s="24"/>
      <c r="TXK32" s="24"/>
      <c r="TXL32" s="24"/>
      <c r="TXM32" s="24"/>
      <c r="TXN32" s="24"/>
      <c r="TXO32" s="24"/>
      <c r="TXP32" s="24"/>
      <c r="TXQ32" s="24"/>
      <c r="TXR32" s="24"/>
      <c r="TXS32" s="24"/>
      <c r="TXT32" s="24"/>
      <c r="TXU32" s="24"/>
      <c r="TXV32" s="24"/>
      <c r="TXW32" s="24"/>
      <c r="TXX32" s="24"/>
      <c r="TXY32" s="24"/>
      <c r="TXZ32" s="24"/>
      <c r="TYA32" s="24"/>
      <c r="TYB32" s="24"/>
      <c r="TYC32" s="24"/>
      <c r="TYD32" s="24"/>
      <c r="TYE32" s="24"/>
      <c r="TYF32" s="24"/>
      <c r="TYG32" s="24"/>
      <c r="TYH32" s="24"/>
      <c r="TYI32" s="24"/>
      <c r="TYJ32" s="24"/>
      <c r="TYK32" s="24"/>
      <c r="TYL32" s="24"/>
      <c r="TYM32" s="24"/>
      <c r="TYN32" s="24"/>
      <c r="TYO32" s="24"/>
      <c r="TYP32" s="24"/>
      <c r="TYQ32" s="24"/>
      <c r="TYR32" s="24"/>
      <c r="TYS32" s="24"/>
      <c r="TYT32" s="24"/>
      <c r="TYU32" s="24"/>
      <c r="TYV32" s="24"/>
      <c r="TYW32" s="24"/>
      <c r="TYX32" s="24"/>
      <c r="TYY32" s="24"/>
      <c r="TYZ32" s="24"/>
      <c r="TZA32" s="24"/>
      <c r="TZB32" s="24"/>
      <c r="TZC32" s="24"/>
      <c r="TZD32" s="24"/>
      <c r="TZE32" s="24"/>
      <c r="TZF32" s="24"/>
      <c r="TZG32" s="24"/>
      <c r="TZH32" s="24"/>
      <c r="TZI32" s="24"/>
      <c r="TZJ32" s="24"/>
      <c r="TZK32" s="24"/>
      <c r="TZL32" s="24"/>
      <c r="TZM32" s="24"/>
      <c r="TZN32" s="24"/>
      <c r="TZO32" s="24"/>
      <c r="TZP32" s="24"/>
      <c r="TZQ32" s="24"/>
      <c r="TZR32" s="24"/>
      <c r="TZS32" s="24"/>
      <c r="TZT32" s="24"/>
      <c r="TZU32" s="24"/>
      <c r="TZV32" s="24"/>
      <c r="TZW32" s="24"/>
      <c r="TZX32" s="24"/>
      <c r="TZY32" s="24"/>
      <c r="TZZ32" s="24"/>
      <c r="UAA32" s="24"/>
      <c r="UAB32" s="24"/>
      <c r="UAC32" s="24"/>
      <c r="UAD32" s="24"/>
      <c r="UAE32" s="24"/>
      <c r="UAF32" s="24"/>
      <c r="UAG32" s="24"/>
      <c r="UAH32" s="24"/>
      <c r="UAI32" s="24"/>
      <c r="UAJ32" s="24"/>
      <c r="UAK32" s="24"/>
      <c r="UAL32" s="24"/>
      <c r="UAM32" s="24"/>
      <c r="UAN32" s="24"/>
      <c r="UAO32" s="24"/>
      <c r="UAP32" s="24"/>
      <c r="UAQ32" s="24"/>
      <c r="UAR32" s="24"/>
      <c r="UAS32" s="24"/>
      <c r="UAT32" s="24"/>
      <c r="UAU32" s="24"/>
      <c r="UAV32" s="24"/>
      <c r="UAW32" s="24"/>
      <c r="UAX32" s="24"/>
      <c r="UAY32" s="24"/>
      <c r="UAZ32" s="24"/>
      <c r="UBA32" s="24"/>
      <c r="UBB32" s="24"/>
      <c r="UBC32" s="24"/>
      <c r="UBD32" s="24"/>
      <c r="UBE32" s="24"/>
      <c r="UBF32" s="24"/>
      <c r="UBG32" s="24"/>
      <c r="UBH32" s="24"/>
      <c r="UBI32" s="24"/>
      <c r="UBJ32" s="24"/>
      <c r="UBK32" s="24"/>
      <c r="UBL32" s="24"/>
      <c r="UBM32" s="24"/>
      <c r="UBN32" s="24"/>
      <c r="UBO32" s="24"/>
      <c r="UBP32" s="24"/>
      <c r="UBQ32" s="24"/>
      <c r="UBR32" s="24"/>
      <c r="UBS32" s="24"/>
      <c r="UBT32" s="24"/>
      <c r="UBU32" s="24"/>
      <c r="UBV32" s="24"/>
      <c r="UBW32" s="24"/>
      <c r="UBX32" s="24"/>
      <c r="UBY32" s="24"/>
      <c r="UBZ32" s="24"/>
      <c r="UCA32" s="24"/>
      <c r="UCB32" s="24"/>
      <c r="UCC32" s="24"/>
      <c r="UCD32" s="24"/>
      <c r="UCE32" s="24"/>
      <c r="UCF32" s="24"/>
      <c r="UCG32" s="24"/>
      <c r="UCH32" s="24"/>
      <c r="UCI32" s="24"/>
      <c r="UCJ32" s="24"/>
      <c r="UCK32" s="24"/>
      <c r="UCL32" s="24"/>
      <c r="UCM32" s="24"/>
      <c r="UCN32" s="24"/>
      <c r="UCO32" s="24"/>
      <c r="UCP32" s="24"/>
      <c r="UCQ32" s="24"/>
      <c r="UCR32" s="24"/>
      <c r="UCS32" s="24"/>
      <c r="UCT32" s="24"/>
      <c r="UCU32" s="24"/>
      <c r="UCV32" s="24"/>
      <c r="UCW32" s="24"/>
      <c r="UCX32" s="24"/>
      <c r="UCY32" s="24"/>
      <c r="UCZ32" s="24"/>
      <c r="UDA32" s="24"/>
      <c r="UDB32" s="24"/>
      <c r="UDC32" s="24"/>
      <c r="UDD32" s="24"/>
      <c r="UDE32" s="24"/>
      <c r="UDF32" s="24"/>
      <c r="UDG32" s="24"/>
      <c r="UDH32" s="24"/>
      <c r="UDI32" s="24"/>
      <c r="UDJ32" s="24"/>
      <c r="UDK32" s="24"/>
      <c r="UDL32" s="24"/>
      <c r="UDM32" s="24"/>
      <c r="UDN32" s="24"/>
      <c r="UDO32" s="24"/>
      <c r="UDP32" s="24"/>
      <c r="UDQ32" s="24"/>
      <c r="UDR32" s="24"/>
      <c r="UDS32" s="24"/>
      <c r="UDT32" s="24"/>
      <c r="UDU32" s="24"/>
      <c r="UDV32" s="24"/>
      <c r="UDW32" s="24"/>
      <c r="UDX32" s="24"/>
      <c r="UDY32" s="24"/>
      <c r="UDZ32" s="24"/>
      <c r="UEA32" s="24"/>
      <c r="UEB32" s="24"/>
      <c r="UEC32" s="24"/>
      <c r="UED32" s="24"/>
      <c r="UEE32" s="24"/>
      <c r="UEF32" s="24"/>
      <c r="UEG32" s="24"/>
      <c r="UEH32" s="24"/>
      <c r="UEI32" s="24"/>
      <c r="UEJ32" s="24"/>
      <c r="UEK32" s="24"/>
      <c r="UEL32" s="24"/>
      <c r="UEM32" s="24"/>
      <c r="UEN32" s="24"/>
      <c r="UEO32" s="24"/>
      <c r="UEP32" s="24"/>
      <c r="UEQ32" s="24"/>
      <c r="UER32" s="24"/>
      <c r="UES32" s="24"/>
      <c r="UET32" s="24"/>
      <c r="UEU32" s="24"/>
      <c r="UEV32" s="24"/>
      <c r="UEW32" s="24"/>
      <c r="UEX32" s="24"/>
      <c r="UEY32" s="24"/>
      <c r="UEZ32" s="24"/>
      <c r="UFA32" s="24"/>
      <c r="UFB32" s="24"/>
      <c r="UFC32" s="24"/>
      <c r="UFD32" s="24"/>
      <c r="UFE32" s="24"/>
      <c r="UFF32" s="24"/>
      <c r="UFG32" s="24"/>
      <c r="UFH32" s="24"/>
      <c r="UFI32" s="24"/>
      <c r="UFJ32" s="24"/>
      <c r="UFK32" s="24"/>
      <c r="UFL32" s="24"/>
      <c r="UFM32" s="24"/>
      <c r="UFN32" s="24"/>
      <c r="UFO32" s="24"/>
      <c r="UFP32" s="24"/>
      <c r="UFQ32" s="24"/>
      <c r="UFR32" s="24"/>
      <c r="UFS32" s="24"/>
      <c r="UFT32" s="24"/>
      <c r="UFU32" s="24"/>
      <c r="UFV32" s="24"/>
      <c r="UFW32" s="24"/>
      <c r="UFX32" s="24"/>
      <c r="UFY32" s="24"/>
      <c r="UFZ32" s="24"/>
      <c r="UGA32" s="24"/>
      <c r="UGB32" s="24"/>
      <c r="UGC32" s="24"/>
      <c r="UGD32" s="24"/>
      <c r="UGE32" s="24"/>
      <c r="UGF32" s="24"/>
      <c r="UGG32" s="24"/>
      <c r="UGH32" s="24"/>
      <c r="UGI32" s="24"/>
      <c r="UGJ32" s="24"/>
      <c r="UGK32" s="24"/>
      <c r="UGL32" s="24"/>
      <c r="UGM32" s="24"/>
      <c r="UGN32" s="24"/>
      <c r="UGO32" s="24"/>
      <c r="UGP32" s="24"/>
      <c r="UGQ32" s="24"/>
      <c r="UGR32" s="24"/>
      <c r="UGS32" s="24"/>
      <c r="UGT32" s="24"/>
      <c r="UGU32" s="24"/>
      <c r="UGV32" s="24"/>
      <c r="UGW32" s="24"/>
      <c r="UGX32" s="24"/>
      <c r="UGY32" s="24"/>
      <c r="UGZ32" s="24"/>
      <c r="UHA32" s="24"/>
      <c r="UHB32" s="24"/>
      <c r="UHC32" s="24"/>
      <c r="UHD32" s="24"/>
      <c r="UHE32" s="24"/>
      <c r="UHF32" s="24"/>
      <c r="UHG32" s="24"/>
      <c r="UHH32" s="24"/>
      <c r="UHI32" s="24"/>
      <c r="UHJ32" s="24"/>
      <c r="UHK32" s="24"/>
      <c r="UHL32" s="24"/>
      <c r="UHM32" s="24"/>
      <c r="UHN32" s="24"/>
      <c r="UHO32" s="24"/>
      <c r="UHP32" s="24"/>
      <c r="UHQ32" s="24"/>
      <c r="UHR32" s="24"/>
      <c r="UHS32" s="24"/>
      <c r="UHT32" s="24"/>
      <c r="UHU32" s="24"/>
      <c r="UHV32" s="24"/>
      <c r="UHW32" s="24"/>
      <c r="UHX32" s="24"/>
      <c r="UHY32" s="24"/>
      <c r="UHZ32" s="24"/>
      <c r="UIA32" s="24"/>
      <c r="UIB32" s="24"/>
      <c r="UIC32" s="24"/>
      <c r="UID32" s="24"/>
      <c r="UIE32" s="24"/>
      <c r="UIF32" s="24"/>
      <c r="UIG32" s="24"/>
      <c r="UIH32" s="24"/>
      <c r="UII32" s="24"/>
      <c r="UIJ32" s="24"/>
      <c r="UIK32" s="24"/>
      <c r="UIL32" s="24"/>
      <c r="UIM32" s="24"/>
      <c r="UIN32" s="24"/>
      <c r="UIO32" s="24"/>
      <c r="UIP32" s="24"/>
      <c r="UIQ32" s="24"/>
      <c r="UIR32" s="24"/>
      <c r="UIS32" s="24"/>
      <c r="UIT32" s="24"/>
      <c r="UIU32" s="24"/>
      <c r="UIV32" s="24"/>
      <c r="UIW32" s="24"/>
      <c r="UIX32" s="24"/>
      <c r="UIY32" s="24"/>
      <c r="UIZ32" s="24"/>
      <c r="UJA32" s="24"/>
      <c r="UJB32" s="24"/>
      <c r="UJC32" s="24"/>
      <c r="UJD32" s="24"/>
      <c r="UJE32" s="24"/>
      <c r="UJF32" s="24"/>
      <c r="UJG32" s="24"/>
      <c r="UJH32" s="24"/>
      <c r="UJI32" s="24"/>
      <c r="UJJ32" s="24"/>
      <c r="UJK32" s="24"/>
      <c r="UJL32" s="24"/>
      <c r="UJM32" s="24"/>
      <c r="UJN32" s="24"/>
      <c r="UJO32" s="24"/>
      <c r="UJP32" s="24"/>
      <c r="UJQ32" s="24"/>
      <c r="UJR32" s="24"/>
      <c r="UJS32" s="24"/>
      <c r="UJT32" s="24"/>
      <c r="UJU32" s="24"/>
      <c r="UJV32" s="24"/>
      <c r="UJW32" s="24"/>
      <c r="UJX32" s="24"/>
      <c r="UJY32" s="24"/>
      <c r="UJZ32" s="24"/>
      <c r="UKA32" s="24"/>
      <c r="UKB32" s="24"/>
      <c r="UKC32" s="24"/>
      <c r="UKD32" s="24"/>
      <c r="UKE32" s="24"/>
      <c r="UKF32" s="24"/>
      <c r="UKG32" s="24"/>
      <c r="UKH32" s="24"/>
      <c r="UKI32" s="24"/>
      <c r="UKJ32" s="24"/>
      <c r="UKK32" s="24"/>
      <c r="UKL32" s="24"/>
      <c r="UKM32" s="24"/>
      <c r="UKN32" s="24"/>
      <c r="UKO32" s="24"/>
      <c r="UKP32" s="24"/>
      <c r="UKQ32" s="24"/>
      <c r="UKR32" s="24"/>
      <c r="UKS32" s="24"/>
      <c r="UKT32" s="24"/>
      <c r="UKU32" s="24"/>
      <c r="UKV32" s="24"/>
      <c r="UKW32" s="24"/>
      <c r="UKX32" s="24"/>
      <c r="UKY32" s="24"/>
      <c r="UKZ32" s="24"/>
      <c r="ULA32" s="24"/>
      <c r="ULB32" s="24"/>
      <c r="ULC32" s="24"/>
      <c r="ULD32" s="24"/>
      <c r="ULE32" s="24"/>
      <c r="ULF32" s="24"/>
      <c r="ULG32" s="24"/>
      <c r="ULH32" s="24"/>
      <c r="ULI32" s="24"/>
      <c r="ULJ32" s="24"/>
      <c r="ULK32" s="24"/>
      <c r="ULL32" s="24"/>
      <c r="ULM32" s="24"/>
      <c r="ULN32" s="24"/>
      <c r="ULO32" s="24"/>
      <c r="ULP32" s="24"/>
      <c r="ULQ32" s="24"/>
      <c r="ULR32" s="24"/>
      <c r="ULS32" s="24"/>
      <c r="ULT32" s="24"/>
      <c r="ULU32" s="24"/>
      <c r="ULV32" s="24"/>
      <c r="ULW32" s="24"/>
      <c r="ULX32" s="24"/>
      <c r="ULY32" s="24"/>
      <c r="ULZ32" s="24"/>
      <c r="UMA32" s="24"/>
      <c r="UMB32" s="24"/>
      <c r="UMC32" s="24"/>
      <c r="UMD32" s="24"/>
      <c r="UME32" s="24"/>
      <c r="UMF32" s="24"/>
      <c r="UMG32" s="24"/>
      <c r="UMH32" s="24"/>
      <c r="UMI32" s="24"/>
      <c r="UMJ32" s="24"/>
      <c r="UMK32" s="24"/>
      <c r="UML32" s="24"/>
      <c r="UMM32" s="24"/>
      <c r="UMN32" s="24"/>
      <c r="UMO32" s="24"/>
      <c r="UMP32" s="24"/>
      <c r="UMQ32" s="24"/>
      <c r="UMR32" s="24"/>
      <c r="UMS32" s="24"/>
      <c r="UMT32" s="24"/>
      <c r="UMU32" s="24"/>
      <c r="UMV32" s="24"/>
      <c r="UMW32" s="24"/>
      <c r="UMX32" s="24"/>
      <c r="UMY32" s="24"/>
      <c r="UMZ32" s="24"/>
      <c r="UNA32" s="24"/>
      <c r="UNB32" s="24"/>
      <c r="UNC32" s="24"/>
      <c r="UND32" s="24"/>
      <c r="UNE32" s="24"/>
      <c r="UNF32" s="24"/>
      <c r="UNG32" s="24"/>
      <c r="UNH32" s="24"/>
      <c r="UNI32" s="24"/>
      <c r="UNJ32" s="24"/>
      <c r="UNK32" s="24"/>
      <c r="UNL32" s="24"/>
      <c r="UNM32" s="24"/>
      <c r="UNN32" s="24"/>
      <c r="UNO32" s="24"/>
      <c r="UNP32" s="24"/>
      <c r="UNQ32" s="24"/>
      <c r="UNR32" s="24"/>
      <c r="UNS32" s="24"/>
      <c r="UNT32" s="24"/>
      <c r="UNU32" s="24"/>
      <c r="UNV32" s="24"/>
      <c r="UNW32" s="24"/>
      <c r="UNX32" s="24"/>
      <c r="UNY32" s="24"/>
      <c r="UNZ32" s="24"/>
      <c r="UOA32" s="24"/>
      <c r="UOB32" s="24"/>
      <c r="UOC32" s="24"/>
      <c r="UOD32" s="24"/>
      <c r="UOE32" s="24"/>
      <c r="UOF32" s="24"/>
      <c r="UOG32" s="24"/>
      <c r="UOH32" s="24"/>
      <c r="UOI32" s="24"/>
      <c r="UOJ32" s="24"/>
      <c r="UOK32" s="24"/>
      <c r="UOL32" s="24"/>
      <c r="UOM32" s="24"/>
      <c r="UON32" s="24"/>
      <c r="UOO32" s="24"/>
      <c r="UOP32" s="24"/>
      <c r="UOQ32" s="24"/>
      <c r="UOR32" s="24"/>
      <c r="UOS32" s="24"/>
      <c r="UOT32" s="24"/>
      <c r="UOU32" s="24"/>
      <c r="UOV32" s="24"/>
      <c r="UOW32" s="24"/>
      <c r="UOX32" s="24"/>
      <c r="UOY32" s="24"/>
      <c r="UOZ32" s="24"/>
      <c r="UPA32" s="24"/>
      <c r="UPB32" s="24"/>
      <c r="UPC32" s="24"/>
      <c r="UPD32" s="24"/>
      <c r="UPE32" s="24"/>
      <c r="UPF32" s="24"/>
      <c r="UPG32" s="24"/>
      <c r="UPH32" s="24"/>
      <c r="UPI32" s="24"/>
      <c r="UPJ32" s="24"/>
      <c r="UPK32" s="24"/>
      <c r="UPL32" s="24"/>
      <c r="UPM32" s="24"/>
      <c r="UPN32" s="24"/>
      <c r="UPO32" s="24"/>
      <c r="UPP32" s="24"/>
      <c r="UPQ32" s="24"/>
      <c r="UPR32" s="24"/>
      <c r="UPS32" s="24"/>
      <c r="UPT32" s="24"/>
      <c r="UPU32" s="24"/>
      <c r="UPV32" s="24"/>
      <c r="UPW32" s="24"/>
      <c r="UPX32" s="24"/>
      <c r="UPY32" s="24"/>
      <c r="UPZ32" s="24"/>
      <c r="UQA32" s="24"/>
      <c r="UQB32" s="24"/>
      <c r="UQC32" s="24"/>
      <c r="UQD32" s="24"/>
      <c r="UQE32" s="24"/>
      <c r="UQF32" s="24"/>
      <c r="UQG32" s="24"/>
      <c r="UQH32" s="24"/>
      <c r="UQI32" s="24"/>
      <c r="UQJ32" s="24"/>
      <c r="UQK32" s="24"/>
      <c r="UQL32" s="24"/>
      <c r="UQM32" s="24"/>
      <c r="UQN32" s="24"/>
      <c r="UQO32" s="24"/>
      <c r="UQP32" s="24"/>
      <c r="UQQ32" s="24"/>
      <c r="UQR32" s="24"/>
      <c r="UQS32" s="24"/>
      <c r="UQT32" s="24"/>
      <c r="UQU32" s="24"/>
      <c r="UQV32" s="24"/>
      <c r="UQW32" s="24"/>
      <c r="UQX32" s="24"/>
      <c r="UQY32" s="24"/>
      <c r="UQZ32" s="24"/>
      <c r="URA32" s="24"/>
      <c r="URB32" s="24"/>
      <c r="URC32" s="24"/>
      <c r="URD32" s="24"/>
      <c r="URE32" s="24"/>
      <c r="URF32" s="24"/>
      <c r="URG32" s="24"/>
      <c r="URH32" s="24"/>
      <c r="URI32" s="24"/>
      <c r="URJ32" s="24"/>
      <c r="URK32" s="24"/>
      <c r="URL32" s="24"/>
      <c r="URM32" s="24"/>
      <c r="URN32" s="24"/>
      <c r="URO32" s="24"/>
      <c r="URP32" s="24"/>
      <c r="URQ32" s="24"/>
      <c r="URR32" s="24"/>
      <c r="URS32" s="24"/>
      <c r="URT32" s="24"/>
      <c r="URU32" s="24"/>
      <c r="URV32" s="24"/>
      <c r="URW32" s="24"/>
      <c r="URX32" s="24"/>
      <c r="URY32" s="24"/>
      <c r="URZ32" s="24"/>
      <c r="USA32" s="24"/>
      <c r="USB32" s="24"/>
      <c r="USC32" s="24"/>
      <c r="USD32" s="24"/>
      <c r="USE32" s="24"/>
      <c r="USF32" s="24"/>
      <c r="USG32" s="24"/>
      <c r="USH32" s="24"/>
      <c r="USI32" s="24"/>
      <c r="USJ32" s="24"/>
      <c r="USK32" s="24"/>
      <c r="USL32" s="24"/>
      <c r="USM32" s="24"/>
      <c r="USN32" s="24"/>
      <c r="USO32" s="24"/>
      <c r="USP32" s="24"/>
      <c r="USQ32" s="24"/>
      <c r="USR32" s="24"/>
      <c r="USS32" s="24"/>
      <c r="UST32" s="24"/>
      <c r="USU32" s="24"/>
      <c r="USV32" s="24"/>
      <c r="USW32" s="24"/>
      <c r="USX32" s="24"/>
      <c r="USY32" s="24"/>
      <c r="USZ32" s="24"/>
      <c r="UTA32" s="24"/>
      <c r="UTB32" s="24"/>
      <c r="UTC32" s="24"/>
      <c r="UTD32" s="24"/>
      <c r="UTE32" s="24"/>
      <c r="UTF32" s="24"/>
      <c r="UTG32" s="24"/>
      <c r="UTH32" s="24"/>
      <c r="UTI32" s="24"/>
      <c r="UTJ32" s="24"/>
      <c r="UTK32" s="24"/>
      <c r="UTL32" s="24"/>
      <c r="UTM32" s="24"/>
      <c r="UTN32" s="24"/>
      <c r="UTO32" s="24"/>
      <c r="UTP32" s="24"/>
      <c r="UTQ32" s="24"/>
      <c r="UTR32" s="24"/>
      <c r="UTS32" s="24"/>
      <c r="UTT32" s="24"/>
      <c r="UTU32" s="24"/>
      <c r="UTV32" s="24"/>
      <c r="UTW32" s="24"/>
      <c r="UTX32" s="24"/>
      <c r="UTY32" s="24"/>
      <c r="UTZ32" s="24"/>
      <c r="UUA32" s="24"/>
      <c r="UUB32" s="24"/>
      <c r="UUC32" s="24"/>
      <c r="UUD32" s="24"/>
      <c r="UUE32" s="24"/>
      <c r="UUF32" s="24"/>
      <c r="UUG32" s="24"/>
      <c r="UUH32" s="24"/>
      <c r="UUI32" s="24"/>
      <c r="UUJ32" s="24"/>
      <c r="UUK32" s="24"/>
      <c r="UUL32" s="24"/>
      <c r="UUM32" s="24"/>
      <c r="UUN32" s="24"/>
      <c r="UUO32" s="24"/>
      <c r="UUP32" s="24"/>
      <c r="UUQ32" s="24"/>
      <c r="UUR32" s="24"/>
      <c r="UUS32" s="24"/>
      <c r="UUT32" s="24"/>
      <c r="UUU32" s="24"/>
      <c r="UUV32" s="24"/>
      <c r="UUW32" s="24"/>
      <c r="UUX32" s="24"/>
      <c r="UUY32" s="24"/>
      <c r="UUZ32" s="24"/>
      <c r="UVA32" s="24"/>
      <c r="UVB32" s="24"/>
      <c r="UVC32" s="24"/>
      <c r="UVD32" s="24"/>
      <c r="UVE32" s="24"/>
      <c r="UVF32" s="24"/>
      <c r="UVG32" s="24"/>
      <c r="UVH32" s="24"/>
      <c r="UVI32" s="24"/>
      <c r="UVJ32" s="24"/>
      <c r="UVK32" s="24"/>
      <c r="UVL32" s="24"/>
      <c r="UVM32" s="24"/>
      <c r="UVN32" s="24"/>
      <c r="UVO32" s="24"/>
      <c r="UVP32" s="24"/>
      <c r="UVQ32" s="24"/>
      <c r="UVR32" s="24"/>
      <c r="UVS32" s="24"/>
      <c r="UVT32" s="24"/>
      <c r="UVU32" s="24"/>
      <c r="UVV32" s="24"/>
      <c r="UVW32" s="24"/>
      <c r="UVX32" s="24"/>
      <c r="UVY32" s="24"/>
      <c r="UVZ32" s="24"/>
      <c r="UWA32" s="24"/>
      <c r="UWB32" s="24"/>
      <c r="UWC32" s="24"/>
      <c r="UWD32" s="24"/>
      <c r="UWE32" s="24"/>
      <c r="UWF32" s="24"/>
      <c r="UWG32" s="24"/>
      <c r="UWH32" s="24"/>
      <c r="UWI32" s="24"/>
      <c r="UWJ32" s="24"/>
      <c r="UWK32" s="24"/>
      <c r="UWL32" s="24"/>
      <c r="UWM32" s="24"/>
      <c r="UWN32" s="24"/>
      <c r="UWO32" s="24"/>
      <c r="UWP32" s="24"/>
      <c r="UWQ32" s="24"/>
      <c r="UWR32" s="24"/>
      <c r="UWS32" s="24"/>
      <c r="UWT32" s="24"/>
      <c r="UWU32" s="24"/>
      <c r="UWV32" s="24"/>
      <c r="UWW32" s="24"/>
      <c r="UWX32" s="24"/>
      <c r="UWY32" s="24"/>
      <c r="UWZ32" s="24"/>
      <c r="UXA32" s="24"/>
      <c r="UXB32" s="24"/>
      <c r="UXC32" s="24"/>
      <c r="UXD32" s="24"/>
      <c r="UXE32" s="24"/>
      <c r="UXF32" s="24"/>
      <c r="UXG32" s="24"/>
      <c r="UXH32" s="24"/>
      <c r="UXI32" s="24"/>
      <c r="UXJ32" s="24"/>
      <c r="UXK32" s="24"/>
      <c r="UXL32" s="24"/>
      <c r="UXM32" s="24"/>
      <c r="UXN32" s="24"/>
      <c r="UXO32" s="24"/>
      <c r="UXP32" s="24"/>
      <c r="UXQ32" s="24"/>
      <c r="UXR32" s="24"/>
      <c r="UXS32" s="24"/>
      <c r="UXT32" s="24"/>
      <c r="UXU32" s="24"/>
      <c r="UXV32" s="24"/>
      <c r="UXW32" s="24"/>
      <c r="UXX32" s="24"/>
      <c r="UXY32" s="24"/>
      <c r="UXZ32" s="24"/>
      <c r="UYA32" s="24"/>
      <c r="UYB32" s="24"/>
      <c r="UYC32" s="24"/>
      <c r="UYD32" s="24"/>
      <c r="UYE32" s="24"/>
      <c r="UYF32" s="24"/>
      <c r="UYG32" s="24"/>
      <c r="UYH32" s="24"/>
      <c r="UYI32" s="24"/>
      <c r="UYJ32" s="24"/>
      <c r="UYK32" s="24"/>
      <c r="UYL32" s="24"/>
      <c r="UYM32" s="24"/>
      <c r="UYN32" s="24"/>
      <c r="UYO32" s="24"/>
      <c r="UYP32" s="24"/>
      <c r="UYQ32" s="24"/>
      <c r="UYR32" s="24"/>
      <c r="UYS32" s="24"/>
      <c r="UYT32" s="24"/>
      <c r="UYU32" s="24"/>
      <c r="UYV32" s="24"/>
      <c r="UYW32" s="24"/>
      <c r="UYX32" s="24"/>
      <c r="UYY32" s="24"/>
      <c r="UYZ32" s="24"/>
      <c r="UZA32" s="24"/>
      <c r="UZB32" s="24"/>
      <c r="UZC32" s="24"/>
      <c r="UZD32" s="24"/>
      <c r="UZE32" s="24"/>
      <c r="UZF32" s="24"/>
      <c r="UZG32" s="24"/>
      <c r="UZH32" s="24"/>
      <c r="UZI32" s="24"/>
      <c r="UZJ32" s="24"/>
      <c r="UZK32" s="24"/>
      <c r="UZL32" s="24"/>
      <c r="UZM32" s="24"/>
      <c r="UZN32" s="24"/>
      <c r="UZO32" s="24"/>
      <c r="UZP32" s="24"/>
      <c r="UZQ32" s="24"/>
      <c r="UZR32" s="24"/>
      <c r="UZS32" s="24"/>
      <c r="UZT32" s="24"/>
      <c r="UZU32" s="24"/>
      <c r="UZV32" s="24"/>
      <c r="UZW32" s="24"/>
      <c r="UZX32" s="24"/>
      <c r="UZY32" s="24"/>
      <c r="UZZ32" s="24"/>
      <c r="VAA32" s="24"/>
      <c r="VAB32" s="24"/>
      <c r="VAC32" s="24"/>
      <c r="VAD32" s="24"/>
      <c r="VAE32" s="24"/>
      <c r="VAF32" s="24"/>
      <c r="VAG32" s="24"/>
      <c r="VAH32" s="24"/>
      <c r="VAI32" s="24"/>
      <c r="VAJ32" s="24"/>
      <c r="VAK32" s="24"/>
      <c r="VAL32" s="24"/>
      <c r="VAM32" s="24"/>
      <c r="VAN32" s="24"/>
      <c r="VAO32" s="24"/>
      <c r="VAP32" s="24"/>
      <c r="VAQ32" s="24"/>
      <c r="VAR32" s="24"/>
      <c r="VAS32" s="24"/>
      <c r="VAT32" s="24"/>
      <c r="VAU32" s="24"/>
      <c r="VAV32" s="24"/>
      <c r="VAW32" s="24"/>
      <c r="VAX32" s="24"/>
      <c r="VAY32" s="24"/>
      <c r="VAZ32" s="24"/>
      <c r="VBA32" s="24"/>
      <c r="VBB32" s="24"/>
      <c r="VBC32" s="24"/>
      <c r="VBD32" s="24"/>
      <c r="VBE32" s="24"/>
      <c r="VBF32" s="24"/>
      <c r="VBG32" s="24"/>
      <c r="VBH32" s="24"/>
      <c r="VBI32" s="24"/>
      <c r="VBJ32" s="24"/>
      <c r="VBK32" s="24"/>
      <c r="VBL32" s="24"/>
      <c r="VBM32" s="24"/>
      <c r="VBN32" s="24"/>
      <c r="VBO32" s="24"/>
      <c r="VBP32" s="24"/>
      <c r="VBQ32" s="24"/>
      <c r="VBR32" s="24"/>
      <c r="VBS32" s="24"/>
      <c r="VBT32" s="24"/>
      <c r="VBU32" s="24"/>
      <c r="VBV32" s="24"/>
      <c r="VBW32" s="24"/>
      <c r="VBX32" s="24"/>
      <c r="VBY32" s="24"/>
      <c r="VBZ32" s="24"/>
      <c r="VCA32" s="24"/>
      <c r="VCB32" s="24"/>
      <c r="VCC32" s="24"/>
      <c r="VCD32" s="24"/>
      <c r="VCE32" s="24"/>
      <c r="VCF32" s="24"/>
      <c r="VCG32" s="24"/>
      <c r="VCH32" s="24"/>
      <c r="VCI32" s="24"/>
      <c r="VCJ32" s="24"/>
      <c r="VCK32" s="24"/>
      <c r="VCL32" s="24"/>
      <c r="VCM32" s="24"/>
      <c r="VCN32" s="24"/>
      <c r="VCO32" s="24"/>
      <c r="VCP32" s="24"/>
      <c r="VCQ32" s="24"/>
      <c r="VCR32" s="24"/>
      <c r="VCS32" s="24"/>
      <c r="VCT32" s="24"/>
      <c r="VCU32" s="24"/>
      <c r="VCV32" s="24"/>
      <c r="VCW32" s="24"/>
      <c r="VCX32" s="24"/>
      <c r="VCY32" s="24"/>
      <c r="VCZ32" s="24"/>
      <c r="VDA32" s="24"/>
      <c r="VDB32" s="24"/>
      <c r="VDC32" s="24"/>
      <c r="VDD32" s="24"/>
      <c r="VDE32" s="24"/>
      <c r="VDF32" s="24"/>
      <c r="VDG32" s="24"/>
      <c r="VDH32" s="24"/>
      <c r="VDI32" s="24"/>
      <c r="VDJ32" s="24"/>
      <c r="VDK32" s="24"/>
      <c r="VDL32" s="24"/>
      <c r="VDM32" s="24"/>
      <c r="VDN32" s="24"/>
      <c r="VDO32" s="24"/>
      <c r="VDP32" s="24"/>
      <c r="VDQ32" s="24"/>
      <c r="VDR32" s="24"/>
      <c r="VDS32" s="24"/>
      <c r="VDT32" s="24"/>
      <c r="VDU32" s="24"/>
      <c r="VDV32" s="24"/>
      <c r="VDW32" s="24"/>
      <c r="VDX32" s="24"/>
      <c r="VDY32" s="24"/>
      <c r="VDZ32" s="24"/>
      <c r="VEA32" s="24"/>
      <c r="VEB32" s="24"/>
      <c r="VEC32" s="24"/>
      <c r="VED32" s="24"/>
      <c r="VEE32" s="24"/>
      <c r="VEF32" s="24"/>
      <c r="VEG32" s="24"/>
      <c r="VEH32" s="24"/>
      <c r="VEI32" s="24"/>
      <c r="VEJ32" s="24"/>
      <c r="VEK32" s="24"/>
      <c r="VEL32" s="24"/>
      <c r="VEM32" s="24"/>
      <c r="VEN32" s="24"/>
      <c r="VEO32" s="24"/>
      <c r="VEP32" s="24"/>
      <c r="VEQ32" s="24"/>
      <c r="VER32" s="24"/>
      <c r="VES32" s="24"/>
      <c r="VET32" s="24"/>
      <c r="VEU32" s="24"/>
      <c r="VEV32" s="24"/>
      <c r="VEW32" s="24"/>
      <c r="VEX32" s="24"/>
      <c r="VEY32" s="24"/>
      <c r="VEZ32" s="24"/>
      <c r="VFA32" s="24"/>
      <c r="VFB32" s="24"/>
      <c r="VFC32" s="24"/>
      <c r="VFD32" s="24"/>
      <c r="VFE32" s="24"/>
      <c r="VFF32" s="24"/>
      <c r="VFG32" s="24"/>
      <c r="VFH32" s="24"/>
      <c r="VFI32" s="24"/>
      <c r="VFJ32" s="24"/>
      <c r="VFK32" s="24"/>
      <c r="VFL32" s="24"/>
      <c r="VFM32" s="24"/>
      <c r="VFN32" s="24"/>
      <c r="VFO32" s="24"/>
      <c r="VFP32" s="24"/>
      <c r="VFQ32" s="24"/>
      <c r="VFR32" s="24"/>
      <c r="VFS32" s="24"/>
      <c r="VFT32" s="24"/>
      <c r="VFU32" s="24"/>
      <c r="VFV32" s="24"/>
      <c r="VFW32" s="24"/>
      <c r="VFX32" s="24"/>
      <c r="VFY32" s="24"/>
      <c r="VFZ32" s="24"/>
      <c r="VGA32" s="24"/>
      <c r="VGB32" s="24"/>
      <c r="VGC32" s="24"/>
      <c r="VGD32" s="24"/>
      <c r="VGE32" s="24"/>
      <c r="VGF32" s="24"/>
      <c r="VGG32" s="24"/>
      <c r="VGH32" s="24"/>
      <c r="VGI32" s="24"/>
      <c r="VGJ32" s="24"/>
      <c r="VGK32" s="24"/>
      <c r="VGL32" s="24"/>
      <c r="VGM32" s="24"/>
      <c r="VGN32" s="24"/>
      <c r="VGO32" s="24"/>
      <c r="VGP32" s="24"/>
      <c r="VGQ32" s="24"/>
      <c r="VGR32" s="24"/>
      <c r="VGS32" s="24"/>
      <c r="VGT32" s="24"/>
      <c r="VGU32" s="24"/>
      <c r="VGV32" s="24"/>
      <c r="VGW32" s="24"/>
      <c r="VGX32" s="24"/>
      <c r="VGY32" s="24"/>
      <c r="VGZ32" s="24"/>
      <c r="VHA32" s="24"/>
      <c r="VHB32" s="24"/>
      <c r="VHC32" s="24"/>
      <c r="VHD32" s="24"/>
      <c r="VHE32" s="24"/>
      <c r="VHF32" s="24"/>
      <c r="VHG32" s="24"/>
      <c r="VHH32" s="24"/>
      <c r="VHI32" s="24"/>
      <c r="VHJ32" s="24"/>
      <c r="VHK32" s="24"/>
      <c r="VHL32" s="24"/>
      <c r="VHM32" s="24"/>
      <c r="VHN32" s="24"/>
      <c r="VHO32" s="24"/>
      <c r="VHP32" s="24"/>
      <c r="VHQ32" s="24"/>
      <c r="VHR32" s="24"/>
      <c r="VHS32" s="24"/>
      <c r="VHT32" s="24"/>
      <c r="VHU32" s="24"/>
      <c r="VHV32" s="24"/>
      <c r="VHW32" s="24"/>
      <c r="VHX32" s="24"/>
      <c r="VHY32" s="24"/>
      <c r="VHZ32" s="24"/>
      <c r="VIA32" s="24"/>
      <c r="VIB32" s="24"/>
      <c r="VIC32" s="24"/>
      <c r="VID32" s="24"/>
      <c r="VIE32" s="24"/>
      <c r="VIF32" s="24"/>
      <c r="VIG32" s="24"/>
      <c r="VIH32" s="24"/>
      <c r="VII32" s="24"/>
      <c r="VIJ32" s="24"/>
      <c r="VIK32" s="24"/>
      <c r="VIL32" s="24"/>
      <c r="VIM32" s="24"/>
      <c r="VIN32" s="24"/>
      <c r="VIO32" s="24"/>
      <c r="VIP32" s="24"/>
      <c r="VIQ32" s="24"/>
      <c r="VIR32" s="24"/>
      <c r="VIS32" s="24"/>
      <c r="VIT32" s="24"/>
      <c r="VIU32" s="24"/>
      <c r="VIV32" s="24"/>
      <c r="VIW32" s="24"/>
      <c r="VIX32" s="24"/>
      <c r="VIY32" s="24"/>
      <c r="VIZ32" s="24"/>
      <c r="VJA32" s="24"/>
      <c r="VJB32" s="24"/>
      <c r="VJC32" s="24"/>
      <c r="VJD32" s="24"/>
      <c r="VJE32" s="24"/>
      <c r="VJF32" s="24"/>
      <c r="VJG32" s="24"/>
      <c r="VJH32" s="24"/>
      <c r="VJI32" s="24"/>
      <c r="VJJ32" s="24"/>
      <c r="VJK32" s="24"/>
      <c r="VJL32" s="24"/>
      <c r="VJM32" s="24"/>
      <c r="VJN32" s="24"/>
      <c r="VJO32" s="24"/>
      <c r="VJP32" s="24"/>
      <c r="VJQ32" s="24"/>
      <c r="VJR32" s="24"/>
      <c r="VJS32" s="24"/>
      <c r="VJT32" s="24"/>
      <c r="VJU32" s="24"/>
      <c r="VJV32" s="24"/>
      <c r="VJW32" s="24"/>
      <c r="VJX32" s="24"/>
      <c r="VJY32" s="24"/>
      <c r="VJZ32" s="24"/>
      <c r="VKA32" s="24"/>
      <c r="VKB32" s="24"/>
      <c r="VKC32" s="24"/>
      <c r="VKD32" s="24"/>
      <c r="VKE32" s="24"/>
      <c r="VKF32" s="24"/>
      <c r="VKG32" s="24"/>
      <c r="VKH32" s="24"/>
      <c r="VKI32" s="24"/>
      <c r="VKJ32" s="24"/>
      <c r="VKK32" s="24"/>
      <c r="VKL32" s="24"/>
      <c r="VKM32" s="24"/>
      <c r="VKN32" s="24"/>
      <c r="VKO32" s="24"/>
      <c r="VKP32" s="24"/>
      <c r="VKQ32" s="24"/>
      <c r="VKR32" s="24"/>
      <c r="VKS32" s="24"/>
      <c r="VKT32" s="24"/>
      <c r="VKU32" s="24"/>
      <c r="VKV32" s="24"/>
      <c r="VKW32" s="24"/>
      <c r="VKX32" s="24"/>
      <c r="VKY32" s="24"/>
      <c r="VKZ32" s="24"/>
      <c r="VLA32" s="24"/>
      <c r="VLB32" s="24"/>
      <c r="VLC32" s="24"/>
      <c r="VLD32" s="24"/>
      <c r="VLE32" s="24"/>
      <c r="VLF32" s="24"/>
      <c r="VLG32" s="24"/>
      <c r="VLH32" s="24"/>
      <c r="VLI32" s="24"/>
      <c r="VLJ32" s="24"/>
      <c r="VLK32" s="24"/>
      <c r="VLL32" s="24"/>
      <c r="VLM32" s="24"/>
      <c r="VLN32" s="24"/>
      <c r="VLO32" s="24"/>
      <c r="VLP32" s="24"/>
      <c r="VLQ32" s="24"/>
      <c r="VLR32" s="24"/>
      <c r="VLS32" s="24"/>
      <c r="VLT32" s="24"/>
      <c r="VLU32" s="24"/>
      <c r="VLV32" s="24"/>
      <c r="VLW32" s="24"/>
      <c r="VLX32" s="24"/>
      <c r="VLY32" s="24"/>
      <c r="VLZ32" s="24"/>
      <c r="VMA32" s="24"/>
      <c r="VMB32" s="24"/>
      <c r="VMC32" s="24"/>
      <c r="VMD32" s="24"/>
      <c r="VME32" s="24"/>
      <c r="VMF32" s="24"/>
      <c r="VMG32" s="24"/>
      <c r="VMH32" s="24"/>
      <c r="VMI32" s="24"/>
      <c r="VMJ32" s="24"/>
      <c r="VMK32" s="24"/>
      <c r="VML32" s="24"/>
      <c r="VMM32" s="24"/>
      <c r="VMN32" s="24"/>
      <c r="VMO32" s="24"/>
      <c r="VMP32" s="24"/>
      <c r="VMQ32" s="24"/>
      <c r="VMR32" s="24"/>
      <c r="VMS32" s="24"/>
      <c r="VMT32" s="24"/>
      <c r="VMU32" s="24"/>
      <c r="VMV32" s="24"/>
      <c r="VMW32" s="24"/>
      <c r="VMX32" s="24"/>
      <c r="VMY32" s="24"/>
      <c r="VMZ32" s="24"/>
      <c r="VNA32" s="24"/>
      <c r="VNB32" s="24"/>
      <c r="VNC32" s="24"/>
      <c r="VND32" s="24"/>
      <c r="VNE32" s="24"/>
      <c r="VNF32" s="24"/>
      <c r="VNG32" s="24"/>
      <c r="VNH32" s="24"/>
      <c r="VNI32" s="24"/>
      <c r="VNJ32" s="24"/>
      <c r="VNK32" s="24"/>
      <c r="VNL32" s="24"/>
      <c r="VNM32" s="24"/>
      <c r="VNN32" s="24"/>
      <c r="VNO32" s="24"/>
      <c r="VNP32" s="24"/>
      <c r="VNQ32" s="24"/>
      <c r="VNR32" s="24"/>
      <c r="VNS32" s="24"/>
      <c r="VNT32" s="24"/>
      <c r="VNU32" s="24"/>
      <c r="VNV32" s="24"/>
      <c r="VNW32" s="24"/>
      <c r="VNX32" s="24"/>
      <c r="VNY32" s="24"/>
      <c r="VNZ32" s="24"/>
      <c r="VOA32" s="24"/>
      <c r="VOB32" s="24"/>
      <c r="VOC32" s="24"/>
      <c r="VOD32" s="24"/>
      <c r="VOE32" s="24"/>
      <c r="VOF32" s="24"/>
      <c r="VOG32" s="24"/>
      <c r="VOH32" s="24"/>
      <c r="VOI32" s="24"/>
      <c r="VOJ32" s="24"/>
      <c r="VOK32" s="24"/>
      <c r="VOL32" s="24"/>
      <c r="VOM32" s="24"/>
      <c r="VON32" s="24"/>
      <c r="VOO32" s="24"/>
      <c r="VOP32" s="24"/>
      <c r="VOQ32" s="24"/>
      <c r="VOR32" s="24"/>
      <c r="VOS32" s="24"/>
      <c r="VOT32" s="24"/>
      <c r="VOU32" s="24"/>
      <c r="VOV32" s="24"/>
      <c r="VOW32" s="24"/>
      <c r="VOX32" s="24"/>
      <c r="VOY32" s="24"/>
      <c r="VOZ32" s="24"/>
      <c r="VPA32" s="24"/>
      <c r="VPB32" s="24"/>
      <c r="VPC32" s="24"/>
      <c r="VPD32" s="24"/>
      <c r="VPE32" s="24"/>
      <c r="VPF32" s="24"/>
      <c r="VPG32" s="24"/>
      <c r="VPH32" s="24"/>
      <c r="VPI32" s="24"/>
      <c r="VPJ32" s="24"/>
      <c r="VPK32" s="24"/>
      <c r="VPL32" s="24"/>
      <c r="VPM32" s="24"/>
      <c r="VPN32" s="24"/>
      <c r="VPO32" s="24"/>
      <c r="VPP32" s="24"/>
      <c r="VPQ32" s="24"/>
      <c r="VPR32" s="24"/>
      <c r="VPS32" s="24"/>
      <c r="VPT32" s="24"/>
      <c r="VPU32" s="24"/>
      <c r="VPV32" s="24"/>
      <c r="VPW32" s="24"/>
      <c r="VPX32" s="24"/>
      <c r="VPY32" s="24"/>
      <c r="VPZ32" s="24"/>
      <c r="VQA32" s="24"/>
      <c r="VQB32" s="24"/>
      <c r="VQC32" s="24"/>
      <c r="VQD32" s="24"/>
      <c r="VQE32" s="24"/>
      <c r="VQF32" s="24"/>
      <c r="VQG32" s="24"/>
      <c r="VQH32" s="24"/>
      <c r="VQI32" s="24"/>
      <c r="VQJ32" s="24"/>
      <c r="VQK32" s="24"/>
      <c r="VQL32" s="24"/>
      <c r="VQM32" s="24"/>
      <c r="VQN32" s="24"/>
      <c r="VQO32" s="24"/>
      <c r="VQP32" s="24"/>
      <c r="VQQ32" s="24"/>
      <c r="VQR32" s="24"/>
      <c r="VQS32" s="24"/>
      <c r="VQT32" s="24"/>
      <c r="VQU32" s="24"/>
      <c r="VQV32" s="24"/>
      <c r="VQW32" s="24"/>
      <c r="VQX32" s="24"/>
      <c r="VQY32" s="24"/>
      <c r="VQZ32" s="24"/>
      <c r="VRA32" s="24"/>
      <c r="VRB32" s="24"/>
      <c r="VRC32" s="24"/>
      <c r="VRD32" s="24"/>
      <c r="VRE32" s="24"/>
      <c r="VRF32" s="24"/>
      <c r="VRG32" s="24"/>
      <c r="VRH32" s="24"/>
      <c r="VRI32" s="24"/>
      <c r="VRJ32" s="24"/>
      <c r="VRK32" s="24"/>
      <c r="VRL32" s="24"/>
      <c r="VRM32" s="24"/>
      <c r="VRN32" s="24"/>
      <c r="VRO32" s="24"/>
      <c r="VRP32" s="24"/>
      <c r="VRQ32" s="24"/>
      <c r="VRR32" s="24"/>
      <c r="VRS32" s="24"/>
      <c r="VRT32" s="24"/>
      <c r="VRU32" s="24"/>
      <c r="VRV32" s="24"/>
      <c r="VRW32" s="24"/>
      <c r="VRX32" s="24"/>
      <c r="VRY32" s="24"/>
      <c r="VRZ32" s="24"/>
      <c r="VSA32" s="24"/>
      <c r="VSB32" s="24"/>
      <c r="VSC32" s="24"/>
      <c r="VSD32" s="24"/>
      <c r="VSE32" s="24"/>
      <c r="VSF32" s="24"/>
      <c r="VSG32" s="24"/>
      <c r="VSH32" s="24"/>
      <c r="VSI32" s="24"/>
      <c r="VSJ32" s="24"/>
      <c r="VSK32" s="24"/>
      <c r="VSL32" s="24"/>
      <c r="VSM32" s="24"/>
      <c r="VSN32" s="24"/>
      <c r="VSO32" s="24"/>
      <c r="VSP32" s="24"/>
      <c r="VSQ32" s="24"/>
      <c r="VSR32" s="24"/>
      <c r="VSS32" s="24"/>
      <c r="VST32" s="24"/>
      <c r="VSU32" s="24"/>
      <c r="VSV32" s="24"/>
      <c r="VSW32" s="24"/>
      <c r="VSX32" s="24"/>
      <c r="VSY32" s="24"/>
      <c r="VSZ32" s="24"/>
      <c r="VTA32" s="24"/>
      <c r="VTB32" s="24"/>
      <c r="VTC32" s="24"/>
      <c r="VTD32" s="24"/>
      <c r="VTE32" s="24"/>
      <c r="VTF32" s="24"/>
      <c r="VTG32" s="24"/>
      <c r="VTH32" s="24"/>
      <c r="VTI32" s="24"/>
      <c r="VTJ32" s="24"/>
      <c r="VTK32" s="24"/>
      <c r="VTL32" s="24"/>
      <c r="VTM32" s="24"/>
      <c r="VTN32" s="24"/>
      <c r="VTO32" s="24"/>
      <c r="VTP32" s="24"/>
      <c r="VTQ32" s="24"/>
      <c r="VTR32" s="24"/>
      <c r="VTS32" s="24"/>
      <c r="VTT32" s="24"/>
      <c r="VTU32" s="24"/>
      <c r="VTV32" s="24"/>
      <c r="VTW32" s="24"/>
      <c r="VTX32" s="24"/>
      <c r="VTY32" s="24"/>
      <c r="VTZ32" s="24"/>
      <c r="VUA32" s="24"/>
      <c r="VUB32" s="24"/>
      <c r="VUC32" s="24"/>
      <c r="VUD32" s="24"/>
      <c r="VUE32" s="24"/>
      <c r="VUF32" s="24"/>
      <c r="VUG32" s="24"/>
      <c r="VUH32" s="24"/>
      <c r="VUI32" s="24"/>
      <c r="VUJ32" s="24"/>
      <c r="VUK32" s="24"/>
      <c r="VUL32" s="24"/>
      <c r="VUM32" s="24"/>
      <c r="VUN32" s="24"/>
      <c r="VUO32" s="24"/>
      <c r="VUP32" s="24"/>
      <c r="VUQ32" s="24"/>
      <c r="VUR32" s="24"/>
      <c r="VUS32" s="24"/>
      <c r="VUT32" s="24"/>
      <c r="VUU32" s="24"/>
      <c r="VUV32" s="24"/>
      <c r="VUW32" s="24"/>
      <c r="VUX32" s="24"/>
      <c r="VUY32" s="24"/>
      <c r="VUZ32" s="24"/>
      <c r="VVA32" s="24"/>
      <c r="VVB32" s="24"/>
      <c r="VVC32" s="24"/>
      <c r="VVD32" s="24"/>
      <c r="VVE32" s="24"/>
      <c r="VVF32" s="24"/>
      <c r="VVG32" s="24"/>
      <c r="VVH32" s="24"/>
      <c r="VVI32" s="24"/>
      <c r="VVJ32" s="24"/>
      <c r="VVK32" s="24"/>
      <c r="VVL32" s="24"/>
      <c r="VVM32" s="24"/>
      <c r="VVN32" s="24"/>
      <c r="VVO32" s="24"/>
      <c r="VVP32" s="24"/>
      <c r="VVQ32" s="24"/>
      <c r="VVR32" s="24"/>
      <c r="VVS32" s="24"/>
      <c r="VVT32" s="24"/>
      <c r="VVU32" s="24"/>
      <c r="VVV32" s="24"/>
      <c r="VVW32" s="24"/>
      <c r="VVX32" s="24"/>
      <c r="VVY32" s="24"/>
      <c r="VVZ32" s="24"/>
      <c r="VWA32" s="24"/>
      <c r="VWB32" s="24"/>
      <c r="VWC32" s="24"/>
      <c r="VWD32" s="24"/>
      <c r="VWE32" s="24"/>
      <c r="VWF32" s="24"/>
      <c r="VWG32" s="24"/>
      <c r="VWH32" s="24"/>
      <c r="VWI32" s="24"/>
      <c r="VWJ32" s="24"/>
      <c r="VWK32" s="24"/>
      <c r="VWL32" s="24"/>
      <c r="VWM32" s="24"/>
      <c r="VWN32" s="24"/>
      <c r="VWO32" s="24"/>
      <c r="VWP32" s="24"/>
      <c r="VWQ32" s="24"/>
      <c r="VWR32" s="24"/>
      <c r="VWS32" s="24"/>
      <c r="VWT32" s="24"/>
      <c r="VWU32" s="24"/>
      <c r="VWV32" s="24"/>
      <c r="VWW32" s="24"/>
      <c r="VWX32" s="24"/>
      <c r="VWY32" s="24"/>
      <c r="VWZ32" s="24"/>
      <c r="VXA32" s="24"/>
      <c r="VXB32" s="24"/>
      <c r="VXC32" s="24"/>
      <c r="VXD32" s="24"/>
      <c r="VXE32" s="24"/>
      <c r="VXF32" s="24"/>
      <c r="VXG32" s="24"/>
      <c r="VXH32" s="24"/>
      <c r="VXI32" s="24"/>
      <c r="VXJ32" s="24"/>
      <c r="VXK32" s="24"/>
      <c r="VXL32" s="24"/>
      <c r="VXM32" s="24"/>
      <c r="VXN32" s="24"/>
      <c r="VXO32" s="24"/>
      <c r="VXP32" s="24"/>
      <c r="VXQ32" s="24"/>
      <c r="VXR32" s="24"/>
      <c r="VXS32" s="24"/>
      <c r="VXT32" s="24"/>
      <c r="VXU32" s="24"/>
      <c r="VXV32" s="24"/>
      <c r="VXW32" s="24"/>
      <c r="VXX32" s="24"/>
      <c r="VXY32" s="24"/>
      <c r="VXZ32" s="24"/>
      <c r="VYA32" s="24"/>
      <c r="VYB32" s="24"/>
      <c r="VYC32" s="24"/>
      <c r="VYD32" s="24"/>
      <c r="VYE32" s="24"/>
      <c r="VYF32" s="24"/>
      <c r="VYG32" s="24"/>
      <c r="VYH32" s="24"/>
      <c r="VYI32" s="24"/>
      <c r="VYJ32" s="24"/>
      <c r="VYK32" s="24"/>
      <c r="VYL32" s="24"/>
      <c r="VYM32" s="24"/>
      <c r="VYN32" s="24"/>
      <c r="VYO32" s="24"/>
      <c r="VYP32" s="24"/>
      <c r="VYQ32" s="24"/>
      <c r="VYR32" s="24"/>
      <c r="VYS32" s="24"/>
      <c r="VYT32" s="24"/>
      <c r="VYU32" s="24"/>
      <c r="VYV32" s="24"/>
      <c r="VYW32" s="24"/>
      <c r="VYX32" s="24"/>
      <c r="VYY32" s="24"/>
      <c r="VYZ32" s="24"/>
      <c r="VZA32" s="24"/>
      <c r="VZB32" s="24"/>
      <c r="VZC32" s="24"/>
      <c r="VZD32" s="24"/>
      <c r="VZE32" s="24"/>
      <c r="VZF32" s="24"/>
      <c r="VZG32" s="24"/>
      <c r="VZH32" s="24"/>
      <c r="VZI32" s="24"/>
      <c r="VZJ32" s="24"/>
      <c r="VZK32" s="24"/>
      <c r="VZL32" s="24"/>
      <c r="VZM32" s="24"/>
      <c r="VZN32" s="24"/>
      <c r="VZO32" s="24"/>
      <c r="VZP32" s="24"/>
      <c r="VZQ32" s="24"/>
      <c r="VZR32" s="24"/>
      <c r="VZS32" s="24"/>
      <c r="VZT32" s="24"/>
      <c r="VZU32" s="24"/>
      <c r="VZV32" s="24"/>
      <c r="VZW32" s="24"/>
      <c r="VZX32" s="24"/>
      <c r="VZY32" s="24"/>
      <c r="VZZ32" s="24"/>
      <c r="WAA32" s="24"/>
      <c r="WAB32" s="24"/>
      <c r="WAC32" s="24"/>
      <c r="WAD32" s="24"/>
      <c r="WAE32" s="24"/>
      <c r="WAF32" s="24"/>
      <c r="WAG32" s="24"/>
      <c r="WAH32" s="24"/>
      <c r="WAI32" s="24"/>
      <c r="WAJ32" s="24"/>
      <c r="WAK32" s="24"/>
      <c r="WAL32" s="24"/>
      <c r="WAM32" s="24"/>
      <c r="WAN32" s="24"/>
      <c r="WAO32" s="24"/>
      <c r="WAP32" s="24"/>
      <c r="WAQ32" s="24"/>
      <c r="WAR32" s="24"/>
      <c r="WAS32" s="24"/>
      <c r="WAT32" s="24"/>
      <c r="WAU32" s="24"/>
      <c r="WAV32" s="24"/>
      <c r="WAW32" s="24"/>
      <c r="WAX32" s="24"/>
      <c r="WAY32" s="24"/>
      <c r="WAZ32" s="24"/>
      <c r="WBA32" s="24"/>
      <c r="WBB32" s="24"/>
      <c r="WBC32" s="24"/>
      <c r="WBD32" s="24"/>
      <c r="WBE32" s="24"/>
      <c r="WBF32" s="24"/>
      <c r="WBG32" s="24"/>
      <c r="WBH32" s="24"/>
      <c r="WBI32" s="24"/>
      <c r="WBJ32" s="24"/>
      <c r="WBK32" s="24"/>
      <c r="WBL32" s="24"/>
      <c r="WBM32" s="24"/>
      <c r="WBN32" s="24"/>
      <c r="WBO32" s="24"/>
      <c r="WBP32" s="24"/>
      <c r="WBQ32" s="24"/>
      <c r="WBR32" s="24"/>
      <c r="WBS32" s="24"/>
      <c r="WBT32" s="24"/>
      <c r="WBU32" s="24"/>
      <c r="WBV32" s="24"/>
      <c r="WBW32" s="24"/>
      <c r="WBX32" s="24"/>
      <c r="WBY32" s="24"/>
      <c r="WBZ32" s="24"/>
      <c r="WCA32" s="24"/>
      <c r="WCB32" s="24"/>
      <c r="WCC32" s="24"/>
      <c r="WCD32" s="24"/>
      <c r="WCE32" s="24"/>
      <c r="WCF32" s="24"/>
      <c r="WCG32" s="24"/>
      <c r="WCH32" s="24"/>
      <c r="WCI32" s="24"/>
      <c r="WCJ32" s="24"/>
      <c r="WCK32" s="24"/>
      <c r="WCL32" s="24"/>
      <c r="WCM32" s="24"/>
      <c r="WCN32" s="24"/>
      <c r="WCO32" s="24"/>
      <c r="WCP32" s="24"/>
      <c r="WCQ32" s="24"/>
      <c r="WCR32" s="24"/>
      <c r="WCS32" s="24"/>
      <c r="WCT32" s="24"/>
      <c r="WCU32" s="24"/>
      <c r="WCV32" s="24"/>
      <c r="WCW32" s="24"/>
      <c r="WCX32" s="24"/>
      <c r="WCY32" s="24"/>
      <c r="WCZ32" s="24"/>
      <c r="WDA32" s="24"/>
      <c r="WDB32" s="24"/>
      <c r="WDC32" s="24"/>
      <c r="WDD32" s="24"/>
      <c r="WDE32" s="24"/>
      <c r="WDF32" s="24"/>
      <c r="WDG32" s="24"/>
      <c r="WDH32" s="24"/>
      <c r="WDI32" s="24"/>
      <c r="WDJ32" s="24"/>
      <c r="WDK32" s="24"/>
      <c r="WDL32" s="24"/>
      <c r="WDM32" s="24"/>
      <c r="WDN32" s="24"/>
      <c r="WDO32" s="24"/>
      <c r="WDP32" s="24"/>
      <c r="WDQ32" s="24"/>
      <c r="WDR32" s="24"/>
      <c r="WDS32" s="24"/>
      <c r="WDT32" s="24"/>
      <c r="WDU32" s="24"/>
      <c r="WDV32" s="24"/>
      <c r="WDW32" s="24"/>
      <c r="WDX32" s="24"/>
      <c r="WDY32" s="24"/>
      <c r="WDZ32" s="24"/>
      <c r="WEA32" s="24"/>
      <c r="WEB32" s="24"/>
      <c r="WEC32" s="24"/>
      <c r="WED32" s="24"/>
      <c r="WEE32" s="24"/>
      <c r="WEF32" s="24"/>
      <c r="WEG32" s="24"/>
      <c r="WEH32" s="24"/>
      <c r="WEI32" s="24"/>
      <c r="WEJ32" s="24"/>
      <c r="WEK32" s="24"/>
      <c r="WEL32" s="24"/>
      <c r="WEM32" s="24"/>
      <c r="WEN32" s="24"/>
      <c r="WEO32" s="24"/>
      <c r="WEP32" s="24"/>
      <c r="WEQ32" s="24"/>
      <c r="WER32" s="24"/>
      <c r="WES32" s="24"/>
      <c r="WET32" s="24"/>
      <c r="WEU32" s="24"/>
      <c r="WEV32" s="24"/>
      <c r="WEW32" s="24"/>
      <c r="WEX32" s="24"/>
      <c r="WEY32" s="24"/>
      <c r="WEZ32" s="24"/>
      <c r="WFA32" s="24"/>
      <c r="WFB32" s="24"/>
      <c r="WFC32" s="24"/>
      <c r="WFD32" s="24"/>
      <c r="WFE32" s="24"/>
      <c r="WFF32" s="24"/>
      <c r="WFG32" s="24"/>
      <c r="WFH32" s="24"/>
      <c r="WFI32" s="24"/>
      <c r="WFJ32" s="24"/>
      <c r="WFK32" s="24"/>
      <c r="WFL32" s="24"/>
      <c r="WFM32" s="24"/>
      <c r="WFN32" s="24"/>
      <c r="WFO32" s="24"/>
      <c r="WFP32" s="24"/>
      <c r="WFQ32" s="24"/>
      <c r="WFR32" s="24"/>
      <c r="WFS32" s="24"/>
      <c r="WFT32" s="24"/>
      <c r="WFU32" s="24"/>
      <c r="WFV32" s="24"/>
      <c r="WFW32" s="24"/>
      <c r="WFX32" s="24"/>
      <c r="WFY32" s="24"/>
      <c r="WFZ32" s="24"/>
      <c r="WGA32" s="24"/>
      <c r="WGB32" s="24"/>
      <c r="WGC32" s="24"/>
      <c r="WGD32" s="24"/>
      <c r="WGE32" s="24"/>
      <c r="WGF32" s="24"/>
      <c r="WGG32" s="24"/>
      <c r="WGH32" s="24"/>
      <c r="WGI32" s="24"/>
      <c r="WGJ32" s="24"/>
      <c r="WGK32" s="24"/>
      <c r="WGL32" s="24"/>
      <c r="WGM32" s="24"/>
      <c r="WGN32" s="24"/>
      <c r="WGO32" s="24"/>
      <c r="WGP32" s="24"/>
      <c r="WGQ32" s="24"/>
      <c r="WGR32" s="24"/>
      <c r="WGS32" s="24"/>
      <c r="WGT32" s="24"/>
      <c r="WGU32" s="24"/>
      <c r="WGV32" s="24"/>
      <c r="WGW32" s="24"/>
      <c r="WGX32" s="24"/>
      <c r="WGY32" s="24"/>
      <c r="WGZ32" s="24"/>
      <c r="WHA32" s="24"/>
      <c r="WHB32" s="24"/>
      <c r="WHC32" s="24"/>
      <c r="WHD32" s="24"/>
      <c r="WHE32" s="24"/>
      <c r="WHF32" s="24"/>
      <c r="WHG32" s="24"/>
      <c r="WHH32" s="24"/>
      <c r="WHI32" s="24"/>
      <c r="WHJ32" s="24"/>
      <c r="WHK32" s="24"/>
      <c r="WHL32" s="24"/>
      <c r="WHM32" s="24"/>
      <c r="WHN32" s="24"/>
      <c r="WHO32" s="24"/>
      <c r="WHP32" s="24"/>
      <c r="WHQ32" s="24"/>
      <c r="WHR32" s="24"/>
      <c r="WHS32" s="24"/>
      <c r="WHT32" s="24"/>
      <c r="WHU32" s="24"/>
      <c r="WHV32" s="24"/>
      <c r="WHW32" s="24"/>
      <c r="WHX32" s="24"/>
      <c r="WHY32" s="24"/>
      <c r="WHZ32" s="24"/>
      <c r="WIA32" s="24"/>
      <c r="WIB32" s="24"/>
      <c r="WIC32" s="24"/>
      <c r="WID32" s="24"/>
      <c r="WIE32" s="24"/>
      <c r="WIF32" s="24"/>
      <c r="WIG32" s="24"/>
      <c r="WIH32" s="24"/>
      <c r="WII32" s="24"/>
      <c r="WIJ32" s="24"/>
      <c r="WIK32" s="24"/>
      <c r="WIL32" s="24"/>
      <c r="WIM32" s="24"/>
      <c r="WIN32" s="24"/>
      <c r="WIO32" s="24"/>
      <c r="WIP32" s="24"/>
      <c r="WIQ32" s="24"/>
      <c r="WIR32" s="24"/>
      <c r="WIS32" s="24"/>
      <c r="WIT32" s="24"/>
      <c r="WIU32" s="24"/>
      <c r="WIV32" s="24"/>
      <c r="WIW32" s="24"/>
      <c r="WIX32" s="24"/>
      <c r="WIY32" s="24"/>
      <c r="WIZ32" s="24"/>
      <c r="WJA32" s="24"/>
      <c r="WJB32" s="24"/>
      <c r="WJC32" s="24"/>
      <c r="WJD32" s="24"/>
      <c r="WJE32" s="24"/>
      <c r="WJF32" s="24"/>
      <c r="WJG32" s="24"/>
      <c r="WJH32" s="24"/>
      <c r="WJI32" s="24"/>
      <c r="WJJ32" s="24"/>
      <c r="WJK32" s="24"/>
      <c r="WJL32" s="24"/>
      <c r="WJM32" s="24"/>
      <c r="WJN32" s="24"/>
      <c r="WJO32" s="24"/>
      <c r="WJP32" s="24"/>
      <c r="WJQ32" s="24"/>
      <c r="WJR32" s="24"/>
      <c r="WJS32" s="24"/>
      <c r="WJT32" s="24"/>
      <c r="WJU32" s="24"/>
      <c r="WJV32" s="24"/>
      <c r="WJW32" s="24"/>
      <c r="WJX32" s="24"/>
      <c r="WJY32" s="24"/>
      <c r="WJZ32" s="24"/>
      <c r="WKA32" s="24"/>
      <c r="WKB32" s="24"/>
      <c r="WKC32" s="24"/>
      <c r="WKD32" s="24"/>
      <c r="WKE32" s="24"/>
      <c r="WKF32" s="24"/>
      <c r="WKG32" s="24"/>
      <c r="WKH32" s="24"/>
      <c r="WKI32" s="24"/>
      <c r="WKJ32" s="24"/>
      <c r="WKK32" s="24"/>
      <c r="WKL32" s="24"/>
      <c r="WKM32" s="24"/>
      <c r="WKN32" s="24"/>
      <c r="WKO32" s="24"/>
      <c r="WKP32" s="24"/>
      <c r="WKQ32" s="24"/>
      <c r="WKR32" s="24"/>
      <c r="WKS32" s="24"/>
      <c r="WKT32" s="24"/>
      <c r="WKU32" s="24"/>
      <c r="WKV32" s="24"/>
      <c r="WKW32" s="24"/>
      <c r="WKX32" s="24"/>
      <c r="WKY32" s="24"/>
      <c r="WKZ32" s="24"/>
      <c r="WLA32" s="24"/>
      <c r="WLB32" s="24"/>
      <c r="WLC32" s="24"/>
      <c r="WLD32" s="24"/>
      <c r="WLE32" s="24"/>
      <c r="WLF32" s="24"/>
      <c r="WLG32" s="24"/>
      <c r="WLH32" s="24"/>
      <c r="WLI32" s="24"/>
      <c r="WLJ32" s="24"/>
      <c r="WLK32" s="24"/>
      <c r="WLL32" s="24"/>
      <c r="WLM32" s="24"/>
      <c r="WLN32" s="24"/>
      <c r="WLO32" s="24"/>
      <c r="WLP32" s="24"/>
      <c r="WLQ32" s="24"/>
      <c r="WLR32" s="24"/>
      <c r="WLS32" s="24"/>
      <c r="WLT32" s="24"/>
      <c r="WLU32" s="24"/>
      <c r="WLV32" s="24"/>
      <c r="WLW32" s="24"/>
      <c r="WLX32" s="24"/>
      <c r="WLY32" s="24"/>
      <c r="WLZ32" s="24"/>
      <c r="WMA32" s="24"/>
      <c r="WMB32" s="24"/>
      <c r="WMC32" s="24"/>
      <c r="WMD32" s="24"/>
      <c r="WME32" s="24"/>
      <c r="WMF32" s="24"/>
      <c r="WMG32" s="24"/>
      <c r="WMH32" s="24"/>
      <c r="WMI32" s="24"/>
      <c r="WMJ32" s="24"/>
      <c r="WMK32" s="24"/>
      <c r="WML32" s="24"/>
      <c r="WMM32" s="24"/>
      <c r="WMN32" s="24"/>
      <c r="WMO32" s="24"/>
      <c r="WMP32" s="24"/>
      <c r="WMQ32" s="24"/>
      <c r="WMR32" s="24"/>
      <c r="WMS32" s="24"/>
      <c r="WMT32" s="24"/>
      <c r="WMU32" s="24"/>
      <c r="WMV32" s="24"/>
      <c r="WMW32" s="24"/>
      <c r="WMX32" s="24"/>
      <c r="WMY32" s="24"/>
      <c r="WMZ32" s="24"/>
      <c r="WNA32" s="24"/>
      <c r="WNB32" s="24"/>
      <c r="WNC32" s="24"/>
      <c r="WND32" s="24"/>
      <c r="WNE32" s="24"/>
      <c r="WNF32" s="24"/>
      <c r="WNG32" s="24"/>
      <c r="WNH32" s="24"/>
      <c r="WNI32" s="24"/>
      <c r="WNJ32" s="24"/>
      <c r="WNK32" s="24"/>
      <c r="WNL32" s="24"/>
      <c r="WNM32" s="24"/>
      <c r="WNN32" s="24"/>
      <c r="WNO32" s="24"/>
      <c r="WNP32" s="24"/>
      <c r="WNQ32" s="24"/>
      <c r="WNR32" s="24"/>
      <c r="WNS32" s="24"/>
      <c r="WNT32" s="24"/>
      <c r="WNU32" s="24"/>
      <c r="WNV32" s="24"/>
      <c r="WNW32" s="24"/>
      <c r="WNX32" s="24"/>
      <c r="WNY32" s="24"/>
      <c r="WNZ32" s="24"/>
      <c r="WOA32" s="24"/>
      <c r="WOB32" s="24"/>
      <c r="WOC32" s="24"/>
      <c r="WOD32" s="24"/>
      <c r="WOE32" s="24"/>
      <c r="WOF32" s="24"/>
      <c r="WOG32" s="24"/>
      <c r="WOH32" s="24"/>
      <c r="WOI32" s="24"/>
      <c r="WOJ32" s="24"/>
      <c r="WOK32" s="24"/>
      <c r="WOL32" s="24"/>
      <c r="WOM32" s="24"/>
      <c r="WON32" s="24"/>
      <c r="WOO32" s="24"/>
      <c r="WOP32" s="24"/>
      <c r="WOQ32" s="24"/>
      <c r="WOR32" s="24"/>
      <c r="WOS32" s="24"/>
      <c r="WOT32" s="24"/>
      <c r="WOU32" s="24"/>
      <c r="WOV32" s="24"/>
      <c r="WOW32" s="24"/>
      <c r="WOX32" s="24"/>
      <c r="WOY32" s="24"/>
      <c r="WOZ32" s="24"/>
      <c r="WPA32" s="24"/>
      <c r="WPB32" s="24"/>
      <c r="WPC32" s="24"/>
      <c r="WPD32" s="24"/>
      <c r="WPE32" s="24"/>
      <c r="WPF32" s="24"/>
      <c r="WPG32" s="24"/>
      <c r="WPH32" s="24"/>
      <c r="WPI32" s="24"/>
      <c r="WPJ32" s="24"/>
      <c r="WPK32" s="24"/>
      <c r="WPL32" s="24"/>
      <c r="WPM32" s="24"/>
      <c r="WPN32" s="24"/>
      <c r="WPO32" s="24"/>
      <c r="WPP32" s="24"/>
      <c r="WPQ32" s="24"/>
      <c r="WPR32" s="24"/>
      <c r="WPS32" s="24"/>
      <c r="WPT32" s="24"/>
      <c r="WPU32" s="24"/>
      <c r="WPV32" s="24"/>
      <c r="WPW32" s="24"/>
      <c r="WPX32" s="24"/>
      <c r="WPY32" s="24"/>
      <c r="WPZ32" s="24"/>
      <c r="WQA32" s="24"/>
      <c r="WQB32" s="24"/>
      <c r="WQC32" s="24"/>
      <c r="WQD32" s="24"/>
      <c r="WQE32" s="24"/>
      <c r="WQF32" s="24"/>
      <c r="WQG32" s="24"/>
      <c r="WQH32" s="24"/>
      <c r="WQI32" s="24"/>
      <c r="WQJ32" s="24"/>
      <c r="WQK32" s="24"/>
      <c r="WQL32" s="24"/>
      <c r="WQM32" s="24"/>
      <c r="WQN32" s="24"/>
      <c r="WQO32" s="24"/>
      <c r="WQP32" s="24"/>
      <c r="WQQ32" s="24"/>
      <c r="WQR32" s="24"/>
      <c r="WQS32" s="24"/>
      <c r="WQT32" s="24"/>
      <c r="WQU32" s="24"/>
      <c r="WQV32" s="24"/>
      <c r="WQW32" s="24"/>
      <c r="WQX32" s="24"/>
      <c r="WQY32" s="24"/>
      <c r="WQZ32" s="24"/>
      <c r="WRA32" s="24"/>
      <c r="WRB32" s="24"/>
      <c r="WRC32" s="24"/>
      <c r="WRD32" s="24"/>
      <c r="WRE32" s="24"/>
      <c r="WRF32" s="24"/>
      <c r="WRG32" s="24"/>
      <c r="WRH32" s="24"/>
      <c r="WRI32" s="24"/>
      <c r="WRJ32" s="24"/>
      <c r="WRK32" s="24"/>
      <c r="WRL32" s="24"/>
      <c r="WRM32" s="24"/>
      <c r="WRN32" s="24"/>
      <c r="WRO32" s="24"/>
      <c r="WRP32" s="24"/>
      <c r="WRQ32" s="24"/>
      <c r="WRR32" s="24"/>
      <c r="WRS32" s="24"/>
      <c r="WRT32" s="24"/>
      <c r="WRU32" s="24"/>
      <c r="WRV32" s="24"/>
      <c r="WRW32" s="24"/>
      <c r="WRX32" s="24"/>
      <c r="WRY32" s="24"/>
      <c r="WRZ32" s="24"/>
      <c r="WSA32" s="24"/>
      <c r="WSB32" s="24"/>
      <c r="WSC32" s="24"/>
      <c r="WSD32" s="24"/>
      <c r="WSE32" s="24"/>
      <c r="WSF32" s="24"/>
      <c r="WSG32" s="24"/>
      <c r="WSH32" s="24"/>
      <c r="WSI32" s="24"/>
      <c r="WSJ32" s="24"/>
      <c r="WSK32" s="24"/>
      <c r="WSL32" s="24"/>
      <c r="WSM32" s="24"/>
      <c r="WSN32" s="24"/>
      <c r="WSO32" s="24"/>
      <c r="WSP32" s="24"/>
      <c r="WSQ32" s="24"/>
      <c r="WSR32" s="24"/>
      <c r="WSS32" s="24"/>
      <c r="WST32" s="24"/>
      <c r="WSU32" s="24"/>
      <c r="WSV32" s="24"/>
      <c r="WSW32" s="24"/>
      <c r="WSX32" s="24"/>
      <c r="WSY32" s="24"/>
      <c r="WSZ32" s="24"/>
      <c r="WTA32" s="24"/>
      <c r="WTB32" s="24"/>
      <c r="WTC32" s="24"/>
      <c r="WTD32" s="24"/>
      <c r="WTE32" s="24"/>
      <c r="WTF32" s="24"/>
      <c r="WTG32" s="24"/>
      <c r="WTH32" s="24"/>
      <c r="WTI32" s="24"/>
      <c r="WTJ32" s="24"/>
      <c r="WTK32" s="24"/>
      <c r="WTL32" s="24"/>
      <c r="WTM32" s="24"/>
      <c r="WTN32" s="24"/>
      <c r="WTO32" s="24"/>
      <c r="WTP32" s="24"/>
      <c r="WTQ32" s="24"/>
      <c r="WTR32" s="24"/>
      <c r="WTS32" s="24"/>
      <c r="WTT32" s="24"/>
      <c r="WTU32" s="24"/>
      <c r="WTV32" s="24"/>
      <c r="WTW32" s="24"/>
      <c r="WTX32" s="24"/>
      <c r="WTY32" s="24"/>
      <c r="WTZ32" s="24"/>
      <c r="WUA32" s="24"/>
      <c r="WUB32" s="24"/>
      <c r="WUC32" s="24"/>
      <c r="WUD32" s="24"/>
      <c r="WUE32" s="24"/>
      <c r="WUF32" s="24"/>
      <c r="WUG32" s="24"/>
      <c r="WUH32" s="24"/>
      <c r="WUI32" s="24"/>
      <c r="WUJ32" s="24"/>
      <c r="WUK32" s="24"/>
      <c r="WUL32" s="24"/>
      <c r="WUM32" s="24"/>
      <c r="WUN32" s="24"/>
      <c r="WUO32" s="24"/>
      <c r="WUP32" s="24"/>
      <c r="WUQ32" s="24"/>
      <c r="WUR32" s="24"/>
      <c r="WUS32" s="24"/>
      <c r="WUT32" s="24"/>
      <c r="WUU32" s="24"/>
      <c r="WUV32" s="24"/>
      <c r="WUW32" s="24"/>
      <c r="WUX32" s="24"/>
      <c r="WUY32" s="24"/>
      <c r="WUZ32" s="24"/>
      <c r="WVA32" s="24"/>
      <c r="WVB32" s="24"/>
      <c r="WVC32" s="24"/>
      <c r="WVD32" s="24"/>
      <c r="WVE32" s="24"/>
      <c r="WVF32" s="24"/>
      <c r="WVG32" s="24"/>
      <c r="WVH32" s="24"/>
      <c r="WVI32" s="24"/>
      <c r="WVJ32" s="24"/>
      <c r="WVK32" s="24"/>
      <c r="WVL32" s="24"/>
      <c r="WVM32" s="24"/>
      <c r="WVN32" s="24"/>
      <c r="WVO32" s="24"/>
      <c r="WVP32" s="24"/>
      <c r="WVQ32" s="24"/>
      <c r="WVR32" s="24"/>
      <c r="WVS32" s="24"/>
      <c r="WVT32" s="24"/>
      <c r="WVU32" s="24"/>
      <c r="WVV32" s="24"/>
      <c r="WVW32" s="24"/>
      <c r="WVX32" s="24"/>
      <c r="WVY32" s="24"/>
      <c r="WVZ32" s="24"/>
      <c r="WWA32" s="24"/>
      <c r="WWB32" s="24"/>
      <c r="WWC32" s="24"/>
      <c r="WWD32" s="24"/>
      <c r="WWE32" s="24"/>
      <c r="WWF32" s="24"/>
      <c r="WWG32" s="24"/>
      <c r="WWH32" s="24"/>
      <c r="WWI32" s="24"/>
      <c r="WWJ32" s="24"/>
      <c r="WWK32" s="24"/>
      <c r="WWL32" s="24"/>
      <c r="WWM32" s="24"/>
      <c r="WWN32" s="24"/>
      <c r="WWO32" s="24"/>
      <c r="WWP32" s="24"/>
      <c r="WWQ32" s="24"/>
      <c r="WWR32" s="24"/>
      <c r="WWS32" s="24"/>
      <c r="WWT32" s="24"/>
      <c r="WWU32" s="24"/>
      <c r="WWV32" s="24"/>
      <c r="WWW32" s="24"/>
      <c r="WWX32" s="24"/>
      <c r="WWY32" s="24"/>
      <c r="WWZ32" s="24"/>
      <c r="WXA32" s="24"/>
      <c r="WXB32" s="24"/>
      <c r="WXC32" s="24"/>
      <c r="WXD32" s="24"/>
      <c r="WXE32" s="24"/>
      <c r="WXF32" s="24"/>
      <c r="WXG32" s="24"/>
      <c r="WXH32" s="24"/>
      <c r="WXI32" s="24"/>
      <c r="WXJ32" s="24"/>
      <c r="WXK32" s="24"/>
      <c r="WXL32" s="24"/>
      <c r="WXM32" s="24"/>
      <c r="WXN32" s="24"/>
      <c r="WXO32" s="24"/>
      <c r="WXP32" s="24"/>
      <c r="WXQ32" s="24"/>
      <c r="WXR32" s="24"/>
      <c r="WXS32" s="24"/>
      <c r="WXT32" s="24"/>
      <c r="WXU32" s="24"/>
      <c r="WXV32" s="24"/>
      <c r="WXW32" s="24"/>
      <c r="WXX32" s="24"/>
      <c r="WXY32" s="24"/>
      <c r="WXZ32" s="24"/>
      <c r="WYA32" s="24"/>
      <c r="WYB32" s="24"/>
      <c r="WYC32" s="24"/>
      <c r="WYD32" s="24"/>
      <c r="WYE32" s="24"/>
      <c r="WYF32" s="24"/>
      <c r="WYG32" s="24"/>
      <c r="WYH32" s="24"/>
      <c r="WYI32" s="24"/>
      <c r="WYJ32" s="24"/>
      <c r="WYK32" s="24"/>
      <c r="WYL32" s="24"/>
      <c r="WYM32" s="24"/>
      <c r="WYN32" s="24"/>
      <c r="WYO32" s="24"/>
      <c r="WYP32" s="24"/>
      <c r="WYQ32" s="24"/>
      <c r="WYR32" s="24"/>
      <c r="WYS32" s="24"/>
      <c r="WYT32" s="24"/>
      <c r="WYU32" s="24"/>
      <c r="WYV32" s="24"/>
      <c r="WYW32" s="24"/>
      <c r="WYX32" s="24"/>
      <c r="WYY32" s="24"/>
      <c r="WYZ32" s="24"/>
      <c r="WZA32" s="24"/>
      <c r="WZB32" s="24"/>
      <c r="WZC32" s="24"/>
      <c r="WZD32" s="24"/>
      <c r="WZE32" s="24"/>
      <c r="WZF32" s="24"/>
      <c r="WZG32" s="24"/>
      <c r="WZH32" s="24"/>
      <c r="WZI32" s="24"/>
      <c r="WZJ32" s="24"/>
      <c r="WZK32" s="24"/>
      <c r="WZL32" s="24"/>
      <c r="WZM32" s="24"/>
      <c r="WZN32" s="24"/>
      <c r="WZO32" s="24"/>
      <c r="WZP32" s="24"/>
      <c r="WZQ32" s="24"/>
      <c r="WZR32" s="24"/>
      <c r="WZS32" s="24"/>
      <c r="WZT32" s="24"/>
      <c r="WZU32" s="24"/>
      <c r="WZV32" s="24"/>
      <c r="WZW32" s="24"/>
      <c r="WZX32" s="24"/>
      <c r="WZY32" s="24"/>
      <c r="WZZ32" s="24"/>
      <c r="XAA32" s="24"/>
      <c r="XAB32" s="24"/>
      <c r="XAC32" s="24"/>
      <c r="XAD32" s="24"/>
      <c r="XAE32" s="24"/>
      <c r="XAF32" s="24"/>
      <c r="XAG32" s="24"/>
      <c r="XAH32" s="24"/>
      <c r="XAI32" s="24"/>
      <c r="XAJ32" s="24"/>
      <c r="XAK32" s="24"/>
      <c r="XAL32" s="24"/>
      <c r="XAM32" s="24"/>
      <c r="XAN32" s="24"/>
      <c r="XAO32" s="24"/>
      <c r="XAP32" s="24"/>
      <c r="XAQ32" s="24"/>
      <c r="XAR32" s="24"/>
      <c r="XAS32" s="24"/>
      <c r="XAT32" s="24"/>
      <c r="XAU32" s="24"/>
      <c r="XAV32" s="24"/>
      <c r="XAW32" s="24"/>
      <c r="XAX32" s="24"/>
      <c r="XAY32" s="24"/>
      <c r="XAZ32" s="24"/>
      <c r="XBA32" s="24"/>
      <c r="XBB32" s="24"/>
      <c r="XBC32" s="24"/>
      <c r="XBD32" s="24"/>
      <c r="XBE32" s="24"/>
      <c r="XBF32" s="24"/>
      <c r="XBG32" s="24"/>
      <c r="XBH32" s="24"/>
      <c r="XBI32" s="24"/>
      <c r="XBJ32" s="24"/>
      <c r="XBK32" s="24"/>
      <c r="XBL32" s="24"/>
      <c r="XBM32" s="24"/>
      <c r="XBN32" s="24"/>
      <c r="XBO32" s="24"/>
      <c r="XBP32" s="24"/>
      <c r="XBQ32" s="24"/>
      <c r="XBR32" s="24"/>
      <c r="XBS32" s="24"/>
      <c r="XBT32" s="24"/>
      <c r="XBU32" s="24"/>
      <c r="XBV32" s="24"/>
      <c r="XBW32" s="24"/>
      <c r="XBX32" s="24"/>
      <c r="XBY32" s="24"/>
      <c r="XBZ32" s="24"/>
      <c r="XCA32" s="24"/>
      <c r="XCB32" s="24"/>
      <c r="XCC32" s="24"/>
      <c r="XCD32" s="24"/>
      <c r="XCE32" s="24"/>
      <c r="XCF32" s="24"/>
      <c r="XCG32" s="24"/>
      <c r="XCH32" s="24"/>
      <c r="XCI32" s="24"/>
      <c r="XCJ32" s="24"/>
      <c r="XCK32" s="24"/>
      <c r="XCL32" s="24"/>
      <c r="XCM32" s="24"/>
      <c r="XCN32" s="24"/>
      <c r="XCO32" s="24"/>
      <c r="XCP32" s="24"/>
      <c r="XCQ32" s="24"/>
      <c r="XCR32" s="24"/>
      <c r="XCS32" s="24"/>
      <c r="XCT32" s="24"/>
      <c r="XCU32" s="24"/>
      <c r="XCV32" s="24"/>
      <c r="XCW32" s="24"/>
      <c r="XCX32" s="24"/>
      <c r="XCY32" s="24"/>
      <c r="XCZ32" s="24"/>
      <c r="XDA32" s="24"/>
      <c r="XDB32" s="24"/>
      <c r="XDC32" s="24"/>
      <c r="XDD32" s="24"/>
      <c r="XDE32" s="24"/>
      <c r="XDF32" s="24"/>
      <c r="XDG32" s="24"/>
      <c r="XDH32" s="24"/>
      <c r="XDI32" s="24"/>
      <c r="XDJ32" s="24"/>
      <c r="XDK32" s="24"/>
      <c r="XDL32" s="24"/>
      <c r="XDM32" s="24"/>
      <c r="XDN32" s="24"/>
      <c r="XDO32" s="24"/>
      <c r="XDP32" s="24"/>
      <c r="XDQ32" s="24"/>
      <c r="XDR32" s="24"/>
      <c r="XDS32" s="24"/>
      <c r="XDT32" s="24"/>
      <c r="XDU32" s="24"/>
      <c r="XDV32" s="24"/>
      <c r="XDW32" s="24"/>
      <c r="XDX32" s="24"/>
      <c r="XDY32" s="24"/>
      <c r="XDZ32" s="24"/>
      <c r="XEA32" s="24"/>
      <c r="XEB32" s="24"/>
      <c r="XEC32" s="24"/>
      <c r="XED32" s="24"/>
      <c r="XEE32" s="24"/>
      <c r="XEF32" s="24"/>
      <c r="XEG32" s="24"/>
      <c r="XEH32" s="24"/>
      <c r="XEI32" s="24"/>
      <c r="XEJ32" s="24"/>
      <c r="XEK32" s="24"/>
      <c r="XEL32" s="24"/>
      <c r="XEM32" s="24"/>
      <c r="XEN32" s="24"/>
      <c r="XEO32" s="24"/>
      <c r="XEP32" s="24"/>
      <c r="XEQ32" s="24"/>
      <c r="XER32" s="24"/>
      <c r="XES32" s="24"/>
      <c r="XET32" s="24"/>
      <c r="XEU32" s="24"/>
      <c r="XEV32" s="24"/>
      <c r="XEW32" s="24"/>
      <c r="XEX32" s="24"/>
      <c r="XEY32" s="24"/>
      <c r="XEZ32" s="24"/>
      <c r="XFA32" s="24"/>
      <c r="XFB32" s="24"/>
      <c r="XFC32" s="24"/>
      <c r="XFD32" s="24"/>
    </row>
    <row r="33" spans="1:7" s="15" customFormat="1" ht="45" x14ac:dyDescent="0.3">
      <c r="A33" s="7" t="s">
        <v>23</v>
      </c>
      <c r="B33" s="10" t="s">
        <v>182</v>
      </c>
      <c r="C33" s="10"/>
      <c r="D33" s="8" t="s">
        <v>19</v>
      </c>
      <c r="E33" s="16"/>
      <c r="F33" s="16" t="s">
        <v>236</v>
      </c>
      <c r="G33" s="7"/>
    </row>
    <row r="34" spans="1:7" s="15" customFormat="1" ht="60" x14ac:dyDescent="0.3">
      <c r="A34" s="7" t="s">
        <v>23</v>
      </c>
      <c r="B34" s="10" t="s">
        <v>201</v>
      </c>
      <c r="C34" s="23"/>
      <c r="D34" s="8" t="s">
        <v>19</v>
      </c>
      <c r="E34" s="16"/>
      <c r="F34" s="16" t="s">
        <v>236</v>
      </c>
    </row>
    <row r="35" spans="1:7" s="15" customFormat="1" ht="60" x14ac:dyDescent="0.3">
      <c r="A35" s="22" t="s">
        <v>68</v>
      </c>
      <c r="B35" s="10" t="s">
        <v>232</v>
      </c>
      <c r="C35" s="10"/>
      <c r="D35" s="8" t="s">
        <v>19</v>
      </c>
      <c r="E35" s="16"/>
      <c r="F35" s="16" t="s">
        <v>236</v>
      </c>
    </row>
    <row r="36" spans="1:7" s="15" customFormat="1" ht="15.75" x14ac:dyDescent="0.3">
      <c r="A36" s="7" t="s">
        <v>38</v>
      </c>
      <c r="B36" s="7" t="s">
        <v>44</v>
      </c>
      <c r="C36" s="7"/>
      <c r="D36" s="8" t="s">
        <v>19</v>
      </c>
      <c r="E36" s="16"/>
      <c r="F36" s="16" t="s">
        <v>245</v>
      </c>
    </row>
    <row r="37" spans="1:7" s="15" customFormat="1" ht="15.75" x14ac:dyDescent="0.3">
      <c r="A37" s="7" t="s">
        <v>5</v>
      </c>
      <c r="B37" s="7" t="s">
        <v>46</v>
      </c>
      <c r="C37" s="7"/>
      <c r="D37" s="8" t="s">
        <v>19</v>
      </c>
      <c r="E37" s="16"/>
      <c r="F37" s="16" t="s">
        <v>245</v>
      </c>
    </row>
    <row r="38" spans="1:7" s="15" customFormat="1" ht="15.75" x14ac:dyDescent="0.3">
      <c r="A38" s="7" t="s">
        <v>5</v>
      </c>
      <c r="B38" s="7" t="s">
        <v>75</v>
      </c>
      <c r="C38" s="9" t="s">
        <v>42</v>
      </c>
      <c r="D38" s="8" t="s">
        <v>19</v>
      </c>
      <c r="E38" s="16"/>
      <c r="F38" s="16" t="s">
        <v>245</v>
      </c>
    </row>
    <row r="39" spans="1:7" s="15" customFormat="1" ht="15.75" x14ac:dyDescent="0.3">
      <c r="A39" s="7" t="s">
        <v>5</v>
      </c>
      <c r="B39" s="7" t="s">
        <v>41</v>
      </c>
      <c r="C39" s="9"/>
      <c r="D39" s="8" t="s">
        <v>19</v>
      </c>
      <c r="E39" s="16"/>
      <c r="F39" s="16" t="s">
        <v>245</v>
      </c>
    </row>
    <row r="40" spans="1:7" s="15" customFormat="1" ht="15.75" x14ac:dyDescent="0.3">
      <c r="A40" s="7" t="s">
        <v>5</v>
      </c>
      <c r="B40" s="7" t="s">
        <v>183</v>
      </c>
      <c r="C40" s="9"/>
      <c r="D40" s="8" t="s">
        <v>19</v>
      </c>
      <c r="E40" s="16"/>
      <c r="F40" s="16" t="s">
        <v>245</v>
      </c>
    </row>
    <row r="41" spans="1:7" s="15" customFormat="1" ht="15.75" x14ac:dyDescent="0.3">
      <c r="A41" s="7" t="s">
        <v>47</v>
      </c>
      <c r="B41" s="7" t="s">
        <v>48</v>
      </c>
      <c r="C41" s="7" t="s">
        <v>49</v>
      </c>
      <c r="D41" s="11" t="s">
        <v>19</v>
      </c>
      <c r="E41" s="16"/>
      <c r="F41" s="16" t="s">
        <v>245</v>
      </c>
    </row>
    <row r="42" spans="1:7" s="15" customFormat="1" ht="15.75" x14ac:dyDescent="0.3">
      <c r="A42" s="7" t="s">
        <v>47</v>
      </c>
      <c r="B42" s="7" t="s">
        <v>48</v>
      </c>
      <c r="C42" s="7" t="s">
        <v>52</v>
      </c>
      <c r="D42" s="11" t="s">
        <v>19</v>
      </c>
      <c r="E42" s="16"/>
      <c r="F42" s="16" t="s">
        <v>245</v>
      </c>
    </row>
    <row r="43" spans="1:7" s="15" customFormat="1" ht="15.75" x14ac:dyDescent="0.3">
      <c r="A43" s="7" t="s">
        <v>47</v>
      </c>
      <c r="B43" s="7" t="s">
        <v>81</v>
      </c>
      <c r="C43" s="7" t="s">
        <v>92</v>
      </c>
      <c r="D43" s="11" t="s">
        <v>19</v>
      </c>
      <c r="E43" s="16"/>
      <c r="F43" s="16" t="s">
        <v>245</v>
      </c>
    </row>
    <row r="44" spans="1:7" s="15" customFormat="1" ht="90.75" x14ac:dyDescent="0.3">
      <c r="A44" s="22" t="s">
        <v>68</v>
      </c>
      <c r="B44" s="33" t="s">
        <v>93</v>
      </c>
      <c r="C44" s="7"/>
      <c r="D44" s="11" t="s">
        <v>19</v>
      </c>
      <c r="E44" s="16"/>
      <c r="F44" s="16" t="s">
        <v>236</v>
      </c>
    </row>
    <row r="45" spans="1:7" s="15" customFormat="1" ht="15.75" x14ac:dyDescent="0.3">
      <c r="A45" s="7" t="s">
        <v>47</v>
      </c>
      <c r="B45" s="7" t="s">
        <v>79</v>
      </c>
      <c r="C45" s="7" t="s">
        <v>54</v>
      </c>
      <c r="D45" s="11" t="s">
        <v>19</v>
      </c>
      <c r="E45" s="16"/>
      <c r="F45" s="16" t="s">
        <v>245</v>
      </c>
    </row>
    <row r="46" spans="1:7" s="15" customFormat="1" ht="15.75" x14ac:dyDescent="0.3">
      <c r="A46" s="7" t="s">
        <v>63</v>
      </c>
      <c r="B46" s="9" t="s">
        <v>91</v>
      </c>
      <c r="C46" s="9" t="s">
        <v>78</v>
      </c>
      <c r="D46" s="8" t="s">
        <v>19</v>
      </c>
      <c r="E46" s="16"/>
      <c r="F46" s="16" t="s">
        <v>245</v>
      </c>
    </row>
    <row r="47" spans="1:7" s="15" customFormat="1" ht="15.75" x14ac:dyDescent="0.3">
      <c r="A47" s="22" t="s">
        <v>68</v>
      </c>
      <c r="B47" s="7" t="s">
        <v>129</v>
      </c>
      <c r="C47" s="7"/>
      <c r="D47" s="8" t="s">
        <v>19</v>
      </c>
      <c r="E47" s="16"/>
      <c r="F47" s="16" t="s">
        <v>245</v>
      </c>
    </row>
    <row r="48" spans="1:7" s="15" customFormat="1" ht="15.75" x14ac:dyDescent="0.3">
      <c r="A48" s="22" t="s">
        <v>68</v>
      </c>
      <c r="B48" s="9" t="s">
        <v>128</v>
      </c>
      <c r="C48" s="7"/>
      <c r="D48" s="8" t="s">
        <v>19</v>
      </c>
      <c r="E48" s="16"/>
      <c r="F48" s="16" t="s">
        <v>245</v>
      </c>
    </row>
    <row r="49" spans="1:6" s="15" customFormat="1" ht="15.75" x14ac:dyDescent="0.3">
      <c r="A49" s="22" t="s">
        <v>68</v>
      </c>
      <c r="B49" s="7" t="s">
        <v>130</v>
      </c>
      <c r="C49" s="7"/>
      <c r="D49" s="8" t="s">
        <v>19</v>
      </c>
      <c r="E49" s="16"/>
      <c r="F49" s="16" t="s">
        <v>245</v>
      </c>
    </row>
    <row r="50" spans="1:6" s="15" customFormat="1" ht="15.75" x14ac:dyDescent="0.3">
      <c r="A50" s="22" t="s">
        <v>68</v>
      </c>
      <c r="B50" s="9" t="s">
        <v>131</v>
      </c>
      <c r="C50" s="7"/>
      <c r="D50" s="8" t="s">
        <v>19</v>
      </c>
      <c r="E50" s="16"/>
      <c r="F50" s="16" t="s">
        <v>245</v>
      </c>
    </row>
    <row r="51" spans="1:6" s="15" customFormat="1" ht="15.75" x14ac:dyDescent="0.3">
      <c r="A51" s="22" t="s">
        <v>68</v>
      </c>
      <c r="B51" s="7" t="s">
        <v>132</v>
      </c>
      <c r="C51" s="7"/>
      <c r="D51" s="8" t="s">
        <v>19</v>
      </c>
      <c r="E51" s="16"/>
      <c r="F51" s="16" t="s">
        <v>245</v>
      </c>
    </row>
    <row r="52" spans="1:6" s="15" customFormat="1" ht="15.75" x14ac:dyDescent="0.3">
      <c r="A52" s="22" t="s">
        <v>68</v>
      </c>
      <c r="B52" s="9" t="s">
        <v>133</v>
      </c>
      <c r="C52" s="7"/>
      <c r="D52" s="8" t="s">
        <v>19</v>
      </c>
      <c r="E52" s="16"/>
      <c r="F52" s="16" t="s">
        <v>245</v>
      </c>
    </row>
    <row r="53" spans="1:6" s="15" customFormat="1" ht="15.75" x14ac:dyDescent="0.3">
      <c r="A53" s="22" t="s">
        <v>68</v>
      </c>
      <c r="B53" s="7" t="s">
        <v>134</v>
      </c>
      <c r="C53" s="7"/>
      <c r="D53" s="8" t="s">
        <v>19</v>
      </c>
      <c r="E53" s="16"/>
      <c r="F53" s="16" t="s">
        <v>245</v>
      </c>
    </row>
    <row r="54" spans="1:6" s="15" customFormat="1" ht="15.75" x14ac:dyDescent="0.3">
      <c r="A54" s="22" t="s">
        <v>68</v>
      </c>
      <c r="B54" s="9" t="s">
        <v>133</v>
      </c>
      <c r="C54" s="7"/>
      <c r="D54" s="8" t="s">
        <v>19</v>
      </c>
      <c r="E54" s="16"/>
      <c r="F54" s="16" t="s">
        <v>245</v>
      </c>
    </row>
    <row r="55" spans="1:6" s="15" customFormat="1" ht="15.75" x14ac:dyDescent="0.3">
      <c r="A55" s="22" t="s">
        <v>38</v>
      </c>
      <c r="B55" s="7" t="s">
        <v>77</v>
      </c>
      <c r="C55" s="7"/>
      <c r="D55" s="8" t="s">
        <v>19</v>
      </c>
      <c r="E55" s="16"/>
      <c r="F55" s="16" t="s">
        <v>245</v>
      </c>
    </row>
    <row r="56" spans="1:6" s="15" customFormat="1" ht="15.75" x14ac:dyDescent="0.3">
      <c r="A56" s="7" t="s">
        <v>4</v>
      </c>
      <c r="B56" s="9" t="s">
        <v>91</v>
      </c>
      <c r="C56" s="9" t="s">
        <v>50</v>
      </c>
      <c r="D56" s="8" t="s">
        <v>19</v>
      </c>
      <c r="E56" s="16"/>
      <c r="F56" s="16" t="s">
        <v>245</v>
      </c>
    </row>
    <row r="57" spans="1:6" s="15" customFormat="1" ht="15.75" x14ac:dyDescent="0.3">
      <c r="A57" s="22" t="s">
        <v>5</v>
      </c>
      <c r="B57" s="7" t="s">
        <v>77</v>
      </c>
      <c r="C57" s="7"/>
      <c r="D57" s="8" t="s">
        <v>19</v>
      </c>
      <c r="E57" s="16"/>
      <c r="F57" s="16" t="s">
        <v>245</v>
      </c>
    </row>
    <row r="58" spans="1:6" s="15" customFormat="1" ht="15.75" x14ac:dyDescent="0.3">
      <c r="A58" s="22" t="s">
        <v>68</v>
      </c>
      <c r="B58" s="7" t="s">
        <v>129</v>
      </c>
      <c r="C58" s="7"/>
      <c r="D58" s="8" t="s">
        <v>19</v>
      </c>
      <c r="E58" s="16"/>
      <c r="F58" s="16" t="s">
        <v>245</v>
      </c>
    </row>
    <row r="59" spans="1:6" s="15" customFormat="1" ht="15.75" x14ac:dyDescent="0.3">
      <c r="A59" s="22" t="s">
        <v>68</v>
      </c>
      <c r="B59" s="9" t="s">
        <v>151</v>
      </c>
      <c r="C59" s="7"/>
      <c r="D59" s="8" t="s">
        <v>19</v>
      </c>
      <c r="E59" s="16"/>
      <c r="F59" s="16" t="s">
        <v>245</v>
      </c>
    </row>
    <row r="60" spans="1:6" s="15" customFormat="1" ht="15.75" x14ac:dyDescent="0.3">
      <c r="A60" s="22" t="s">
        <v>68</v>
      </c>
      <c r="B60" s="7" t="s">
        <v>130</v>
      </c>
      <c r="C60" s="7"/>
      <c r="D60" s="8" t="s">
        <v>19</v>
      </c>
      <c r="E60" s="16"/>
      <c r="F60" s="16" t="s">
        <v>245</v>
      </c>
    </row>
    <row r="61" spans="1:6" s="15" customFormat="1" ht="15.75" x14ac:dyDescent="0.3">
      <c r="A61" s="22" t="s">
        <v>68</v>
      </c>
      <c r="B61" s="9" t="s">
        <v>193</v>
      </c>
      <c r="C61" s="7"/>
      <c r="D61" s="8" t="s">
        <v>19</v>
      </c>
      <c r="E61" s="16"/>
      <c r="F61" s="16" t="s">
        <v>245</v>
      </c>
    </row>
    <row r="62" spans="1:6" s="15" customFormat="1" ht="15.75" x14ac:dyDescent="0.3">
      <c r="A62" s="22" t="s">
        <v>68</v>
      </c>
      <c r="B62" s="7" t="s">
        <v>132</v>
      </c>
      <c r="C62" s="7"/>
      <c r="D62" s="8" t="s">
        <v>19</v>
      </c>
      <c r="E62" s="16"/>
      <c r="F62" s="16" t="s">
        <v>245</v>
      </c>
    </row>
    <row r="63" spans="1:6" s="15" customFormat="1" ht="15.75" x14ac:dyDescent="0.3">
      <c r="A63" s="22" t="s">
        <v>68</v>
      </c>
      <c r="B63" s="9" t="s">
        <v>194</v>
      </c>
      <c r="C63" s="7"/>
      <c r="D63" s="8" t="s">
        <v>19</v>
      </c>
      <c r="E63" s="16"/>
      <c r="F63" s="16" t="s">
        <v>245</v>
      </c>
    </row>
    <row r="64" spans="1:6" s="15" customFormat="1" ht="15.75" x14ac:dyDescent="0.3">
      <c r="A64" s="22" t="s">
        <v>68</v>
      </c>
      <c r="B64" s="7" t="s">
        <v>134</v>
      </c>
      <c r="C64" s="7"/>
      <c r="D64" s="8" t="s">
        <v>19</v>
      </c>
      <c r="E64" s="16"/>
      <c r="F64" s="16" t="s">
        <v>245</v>
      </c>
    </row>
    <row r="65" spans="1:6" s="15" customFormat="1" ht="15.75" x14ac:dyDescent="0.3">
      <c r="A65" s="22" t="s">
        <v>68</v>
      </c>
      <c r="B65" s="9" t="s">
        <v>153</v>
      </c>
      <c r="C65" s="7"/>
      <c r="D65" s="8" t="s">
        <v>19</v>
      </c>
      <c r="E65" s="16"/>
      <c r="F65" s="16" t="s">
        <v>245</v>
      </c>
    </row>
    <row r="66" spans="1:6" s="15" customFormat="1" ht="15.75" x14ac:dyDescent="0.3">
      <c r="A66" s="18" t="s">
        <v>38</v>
      </c>
      <c r="B66" s="18" t="s">
        <v>44</v>
      </c>
      <c r="C66" s="18"/>
      <c r="D66" s="8" t="s">
        <v>19</v>
      </c>
      <c r="E66" s="16"/>
      <c r="F66" s="16" t="s">
        <v>245</v>
      </c>
    </row>
    <row r="67" spans="1:6" s="15" customFormat="1" ht="15.75" x14ac:dyDescent="0.3">
      <c r="A67" s="18" t="s">
        <v>38</v>
      </c>
      <c r="B67" s="18" t="s">
        <v>51</v>
      </c>
      <c r="C67" s="18"/>
      <c r="D67" s="8" t="s">
        <v>19</v>
      </c>
      <c r="E67" s="16"/>
      <c r="F67" s="16" t="s">
        <v>245</v>
      </c>
    </row>
    <row r="68" spans="1:6" s="15" customFormat="1" ht="15.75" x14ac:dyDescent="0.3">
      <c r="A68" s="18" t="s">
        <v>5</v>
      </c>
      <c r="B68" s="18" t="s">
        <v>51</v>
      </c>
      <c r="C68" s="18"/>
      <c r="D68" s="8" t="s">
        <v>19</v>
      </c>
      <c r="E68" s="16"/>
      <c r="F68" s="16" t="s">
        <v>245</v>
      </c>
    </row>
    <row r="69" spans="1:6" s="15" customFormat="1" ht="15.75" x14ac:dyDescent="0.3">
      <c r="A69" s="18" t="s">
        <v>24</v>
      </c>
      <c r="B69" s="18" t="s">
        <v>184</v>
      </c>
      <c r="C69" s="18"/>
      <c r="D69" s="8" t="s">
        <v>19</v>
      </c>
      <c r="E69" s="16"/>
      <c r="F69" s="16" t="s">
        <v>245</v>
      </c>
    </row>
    <row r="70" spans="1:6" s="15" customFormat="1" ht="30.75" x14ac:dyDescent="0.3">
      <c r="A70" s="22" t="s">
        <v>68</v>
      </c>
      <c r="B70" s="26" t="s">
        <v>185</v>
      </c>
      <c r="C70" s="18"/>
      <c r="D70" s="8" t="s">
        <v>19</v>
      </c>
      <c r="E70" s="16"/>
      <c r="F70" s="16" t="s">
        <v>245</v>
      </c>
    </row>
    <row r="71" spans="1:6" s="15" customFormat="1" ht="90.75" x14ac:dyDescent="0.3">
      <c r="A71" s="22" t="s">
        <v>68</v>
      </c>
      <c r="B71" s="26" t="s">
        <v>233</v>
      </c>
      <c r="C71" s="18"/>
      <c r="D71" s="8" t="s">
        <v>19</v>
      </c>
      <c r="E71" s="16"/>
      <c r="F71" s="16" t="s">
        <v>236</v>
      </c>
    </row>
    <row r="72" spans="1:6" s="15" customFormat="1" ht="15.75" x14ac:dyDescent="0.3">
      <c r="A72" s="22" t="s">
        <v>68</v>
      </c>
      <c r="B72" s="26" t="s">
        <v>177</v>
      </c>
      <c r="C72" s="18"/>
      <c r="D72" s="8" t="s">
        <v>19</v>
      </c>
      <c r="E72" s="16"/>
      <c r="F72" s="16" t="s">
        <v>236</v>
      </c>
    </row>
    <row r="73" spans="1:6" s="15" customFormat="1" ht="90.75" x14ac:dyDescent="0.3">
      <c r="A73" s="22" t="s">
        <v>68</v>
      </c>
      <c r="B73" s="26" t="s">
        <v>231</v>
      </c>
      <c r="C73" s="18"/>
      <c r="D73" s="8" t="s">
        <v>19</v>
      </c>
      <c r="E73" s="16"/>
      <c r="F73" s="16" t="s">
        <v>236</v>
      </c>
    </row>
    <row r="74" spans="1:6" s="15" customFormat="1" ht="15.75" x14ac:dyDescent="0.3">
      <c r="A74" s="7" t="s">
        <v>89</v>
      </c>
      <c r="B74" s="10" t="s">
        <v>178</v>
      </c>
      <c r="C74" s="9" t="s">
        <v>42</v>
      </c>
      <c r="D74" s="8" t="s">
        <v>19</v>
      </c>
      <c r="E74" s="16"/>
      <c r="F74" s="16" t="s">
        <v>245</v>
      </c>
    </row>
    <row r="75" spans="1:6" s="15" customFormat="1" ht="15.75" x14ac:dyDescent="0.3">
      <c r="A75" s="7" t="s">
        <v>5</v>
      </c>
      <c r="B75" s="7" t="s">
        <v>75</v>
      </c>
      <c r="C75" s="9" t="s">
        <v>42</v>
      </c>
      <c r="D75" s="8" t="s">
        <v>19</v>
      </c>
      <c r="E75" s="16"/>
      <c r="F75" s="16" t="s">
        <v>245</v>
      </c>
    </row>
    <row r="76" spans="1:6" s="15" customFormat="1" ht="15.75" x14ac:dyDescent="0.3">
      <c r="A76" s="7" t="s">
        <v>5</v>
      </c>
      <c r="B76" s="7" t="s">
        <v>41</v>
      </c>
      <c r="C76" s="9"/>
      <c r="D76" s="8" t="s">
        <v>19</v>
      </c>
      <c r="E76" s="16"/>
      <c r="F76" s="16" t="s">
        <v>245</v>
      </c>
    </row>
    <row r="77" spans="1:6" s="15" customFormat="1" ht="15.75" x14ac:dyDescent="0.3">
      <c r="A77" s="7" t="s">
        <v>5</v>
      </c>
      <c r="B77" s="7" t="s">
        <v>183</v>
      </c>
      <c r="C77" s="9"/>
      <c r="D77" s="8" t="s">
        <v>19</v>
      </c>
      <c r="E77" s="16"/>
      <c r="F77" s="16" t="s">
        <v>245</v>
      </c>
    </row>
    <row r="78" spans="1:6" s="15" customFormat="1" ht="15.75" x14ac:dyDescent="0.3">
      <c r="A78" s="7" t="s">
        <v>47</v>
      </c>
      <c r="B78" s="7" t="s">
        <v>79</v>
      </c>
      <c r="C78" s="7" t="s">
        <v>54</v>
      </c>
      <c r="D78" s="8" t="s">
        <v>19</v>
      </c>
      <c r="E78" s="16"/>
      <c r="F78" s="16" t="s">
        <v>245</v>
      </c>
    </row>
    <row r="79" spans="1:6" s="15" customFormat="1" ht="15.75" x14ac:dyDescent="0.3">
      <c r="A79" s="7" t="s">
        <v>63</v>
      </c>
      <c r="B79" s="9" t="s">
        <v>91</v>
      </c>
      <c r="C79" s="9" t="s">
        <v>50</v>
      </c>
      <c r="D79" s="8" t="s">
        <v>19</v>
      </c>
      <c r="E79" s="16"/>
      <c r="F79" s="16" t="s">
        <v>245</v>
      </c>
    </row>
    <row r="80" spans="1:6" s="15" customFormat="1" ht="15.75" x14ac:dyDescent="0.3">
      <c r="A80" s="7" t="s">
        <v>5</v>
      </c>
      <c r="B80" s="7" t="s">
        <v>53</v>
      </c>
      <c r="C80" s="9"/>
      <c r="D80" s="8" t="s">
        <v>19</v>
      </c>
      <c r="E80" s="16"/>
      <c r="F80" s="16" t="s">
        <v>245</v>
      </c>
    </row>
    <row r="81" spans="1:6" s="15" customFormat="1" ht="15.75" x14ac:dyDescent="0.3">
      <c r="A81" s="7" t="s">
        <v>47</v>
      </c>
      <c r="B81" s="7" t="s">
        <v>81</v>
      </c>
      <c r="C81" s="7" t="s">
        <v>52</v>
      </c>
      <c r="D81" s="8" t="s">
        <v>19</v>
      </c>
      <c r="E81" s="16"/>
      <c r="F81" s="16" t="s">
        <v>245</v>
      </c>
    </row>
    <row r="82" spans="1:6" s="15" customFormat="1" ht="45.75" x14ac:dyDescent="0.3">
      <c r="A82" s="22" t="s">
        <v>68</v>
      </c>
      <c r="B82" s="33" t="s">
        <v>94</v>
      </c>
      <c r="C82" s="7"/>
      <c r="D82" s="8" t="s">
        <v>19</v>
      </c>
      <c r="E82" s="16"/>
      <c r="F82" s="16" t="s">
        <v>236</v>
      </c>
    </row>
    <row r="83" spans="1:6" s="15" customFormat="1" ht="15.75" x14ac:dyDescent="0.3">
      <c r="A83" s="7" t="s">
        <v>47</v>
      </c>
      <c r="B83" s="7" t="s">
        <v>79</v>
      </c>
      <c r="C83" s="7" t="s">
        <v>56</v>
      </c>
      <c r="D83" s="8" t="s">
        <v>19</v>
      </c>
      <c r="E83" s="16"/>
      <c r="F83" s="16" t="s">
        <v>245</v>
      </c>
    </row>
    <row r="84" spans="1:6" s="15" customFormat="1" ht="15.75" x14ac:dyDescent="0.3">
      <c r="A84" s="18" t="s">
        <v>33</v>
      </c>
      <c r="B84" s="18" t="s">
        <v>28</v>
      </c>
      <c r="C84" s="18" t="s">
        <v>58</v>
      </c>
      <c r="D84" s="8" t="s">
        <v>19</v>
      </c>
      <c r="E84" s="16"/>
      <c r="F84" s="16" t="s">
        <v>245</v>
      </c>
    </row>
    <row r="85" spans="1:6" s="15" customFormat="1" ht="15.75" x14ac:dyDescent="0.3">
      <c r="A85" s="18" t="s">
        <v>33</v>
      </c>
      <c r="B85" s="18" t="s">
        <v>29</v>
      </c>
      <c r="C85" s="18" t="s">
        <v>197</v>
      </c>
      <c r="D85" s="8" t="s">
        <v>19</v>
      </c>
      <c r="E85" s="16"/>
      <c r="F85" s="16" t="s">
        <v>245</v>
      </c>
    </row>
    <row r="86" spans="1:6" s="15" customFormat="1" ht="15.75" x14ac:dyDescent="0.3">
      <c r="A86" s="18" t="s">
        <v>33</v>
      </c>
      <c r="B86" s="18" t="s">
        <v>30</v>
      </c>
      <c r="C86" s="18" t="s">
        <v>59</v>
      </c>
      <c r="D86" s="8" t="s">
        <v>19</v>
      </c>
      <c r="E86" s="16"/>
      <c r="F86" s="16" t="s">
        <v>245</v>
      </c>
    </row>
    <row r="87" spans="1:6" s="15" customFormat="1" ht="15.75" x14ac:dyDescent="0.3">
      <c r="A87" s="18" t="s">
        <v>33</v>
      </c>
      <c r="B87" s="18" t="s">
        <v>31</v>
      </c>
      <c r="C87" s="18" t="s">
        <v>198</v>
      </c>
      <c r="D87" s="8" t="s">
        <v>19</v>
      </c>
      <c r="E87" s="16"/>
      <c r="F87" s="16" t="s">
        <v>245</v>
      </c>
    </row>
    <row r="88" spans="1:6" s="15" customFormat="1" ht="15.75" x14ac:dyDescent="0.3">
      <c r="A88" s="18" t="s">
        <v>33</v>
      </c>
      <c r="B88" s="18" t="s">
        <v>32</v>
      </c>
      <c r="C88" s="18" t="s">
        <v>57</v>
      </c>
      <c r="D88" s="8" t="s">
        <v>19</v>
      </c>
      <c r="E88" s="16"/>
      <c r="F88" s="16" t="s">
        <v>245</v>
      </c>
    </row>
    <row r="89" spans="1:6" s="15" customFormat="1" ht="15.75" x14ac:dyDescent="0.3">
      <c r="A89" s="18" t="s">
        <v>33</v>
      </c>
      <c r="B89" s="18" t="s">
        <v>34</v>
      </c>
      <c r="C89" s="25" t="s">
        <v>211</v>
      </c>
      <c r="D89" s="8" t="s">
        <v>19</v>
      </c>
      <c r="E89" s="16"/>
      <c r="F89" s="16" t="s">
        <v>245</v>
      </c>
    </row>
    <row r="90" spans="1:6" s="15" customFormat="1" ht="15.75" x14ac:dyDescent="0.3">
      <c r="A90" s="7" t="s">
        <v>47</v>
      </c>
      <c r="B90" s="7" t="s">
        <v>79</v>
      </c>
      <c r="C90" s="7" t="s">
        <v>97</v>
      </c>
      <c r="D90" s="8" t="s">
        <v>19</v>
      </c>
      <c r="E90" s="16"/>
      <c r="F90" s="16" t="s">
        <v>245</v>
      </c>
    </row>
    <row r="91" spans="1:6" s="15" customFormat="1" ht="15.75" x14ac:dyDescent="0.3">
      <c r="A91" s="22" t="s">
        <v>68</v>
      </c>
      <c r="B91" s="18" t="s">
        <v>139</v>
      </c>
      <c r="C91" s="18"/>
      <c r="D91" s="8" t="s">
        <v>19</v>
      </c>
      <c r="E91" s="16"/>
      <c r="F91" s="16" t="s">
        <v>245</v>
      </c>
    </row>
    <row r="92" spans="1:6" s="15" customFormat="1" ht="15.75" x14ac:dyDescent="0.3">
      <c r="A92" s="22" t="s">
        <v>68</v>
      </c>
      <c r="B92" s="21" t="s">
        <v>50</v>
      </c>
      <c r="C92" s="18"/>
      <c r="D92" s="8" t="s">
        <v>19</v>
      </c>
      <c r="E92" s="16"/>
      <c r="F92" s="16" t="s">
        <v>245</v>
      </c>
    </row>
    <row r="93" spans="1:6" s="15" customFormat="1" ht="15.75" x14ac:dyDescent="0.3">
      <c r="A93" s="22" t="s">
        <v>68</v>
      </c>
      <c r="B93" s="7" t="s">
        <v>129</v>
      </c>
      <c r="C93" s="7"/>
      <c r="D93" s="8" t="s">
        <v>19</v>
      </c>
      <c r="E93" s="16"/>
      <c r="F93" s="16" t="s">
        <v>245</v>
      </c>
    </row>
    <row r="94" spans="1:6" s="15" customFormat="1" ht="15.75" x14ac:dyDescent="0.3">
      <c r="A94" s="22" t="s">
        <v>68</v>
      </c>
      <c r="B94" s="9" t="s">
        <v>151</v>
      </c>
      <c r="C94" s="7"/>
      <c r="D94" s="8" t="s">
        <v>19</v>
      </c>
      <c r="E94" s="16"/>
      <c r="F94" s="16" t="s">
        <v>245</v>
      </c>
    </row>
    <row r="95" spans="1:6" s="15" customFormat="1" ht="15.75" x14ac:dyDescent="0.3">
      <c r="A95" s="22" t="s">
        <v>68</v>
      </c>
      <c r="B95" s="7" t="s">
        <v>130</v>
      </c>
      <c r="C95" s="7"/>
      <c r="D95" s="8" t="s">
        <v>19</v>
      </c>
      <c r="E95" s="16"/>
      <c r="F95" s="16" t="s">
        <v>245</v>
      </c>
    </row>
    <row r="96" spans="1:6" s="15" customFormat="1" ht="15.75" x14ac:dyDescent="0.3">
      <c r="A96" s="22" t="s">
        <v>68</v>
      </c>
      <c r="B96" s="9" t="s">
        <v>193</v>
      </c>
      <c r="C96" s="7"/>
      <c r="D96" s="8" t="s">
        <v>19</v>
      </c>
      <c r="E96" s="16"/>
      <c r="F96" s="16" t="s">
        <v>245</v>
      </c>
    </row>
    <row r="97" spans="1:6" s="15" customFormat="1" ht="15.75" x14ac:dyDescent="0.3">
      <c r="A97" s="22" t="s">
        <v>68</v>
      </c>
      <c r="B97" s="7" t="s">
        <v>132</v>
      </c>
      <c r="C97" s="7"/>
      <c r="D97" s="8" t="s">
        <v>19</v>
      </c>
      <c r="E97" s="16"/>
      <c r="F97" s="16" t="s">
        <v>245</v>
      </c>
    </row>
    <row r="98" spans="1:6" s="15" customFormat="1" ht="15.75" x14ac:dyDescent="0.3">
      <c r="A98" s="22" t="s">
        <v>68</v>
      </c>
      <c r="B98" s="9" t="s">
        <v>194</v>
      </c>
      <c r="C98" s="7"/>
      <c r="D98" s="8" t="s">
        <v>19</v>
      </c>
      <c r="E98" s="16"/>
      <c r="F98" s="16" t="s">
        <v>245</v>
      </c>
    </row>
    <row r="99" spans="1:6" s="15" customFormat="1" ht="15.75" x14ac:dyDescent="0.3">
      <c r="A99" s="22" t="s">
        <v>68</v>
      </c>
      <c r="B99" s="7" t="s">
        <v>134</v>
      </c>
      <c r="C99" s="7"/>
      <c r="D99" s="8" t="s">
        <v>19</v>
      </c>
      <c r="E99" s="16"/>
      <c r="F99" s="16" t="s">
        <v>245</v>
      </c>
    </row>
    <row r="100" spans="1:6" s="15" customFormat="1" ht="15.75" x14ac:dyDescent="0.3">
      <c r="A100" s="22" t="s">
        <v>68</v>
      </c>
      <c r="B100" s="9" t="s">
        <v>153</v>
      </c>
      <c r="C100" s="7"/>
      <c r="D100" s="8" t="s">
        <v>19</v>
      </c>
      <c r="E100" s="16"/>
      <c r="F100" s="16" t="s">
        <v>245</v>
      </c>
    </row>
    <row r="101" spans="1:6" s="15" customFormat="1" ht="15.75" x14ac:dyDescent="0.3">
      <c r="A101" s="18" t="s">
        <v>38</v>
      </c>
      <c r="B101" s="18" t="s">
        <v>80</v>
      </c>
      <c r="C101" s="18"/>
      <c r="D101" s="8" t="s">
        <v>19</v>
      </c>
      <c r="E101" s="16"/>
      <c r="F101" s="16" t="s">
        <v>245</v>
      </c>
    </row>
    <row r="102" spans="1:6" s="15" customFormat="1" ht="15.75" x14ac:dyDescent="0.3">
      <c r="A102" s="7" t="s">
        <v>47</v>
      </c>
      <c r="B102" s="7" t="s">
        <v>79</v>
      </c>
      <c r="C102" s="18" t="s">
        <v>98</v>
      </c>
      <c r="D102" s="8" t="s">
        <v>19</v>
      </c>
      <c r="E102" s="16"/>
      <c r="F102" s="16" t="s">
        <v>245</v>
      </c>
    </row>
    <row r="103" spans="1:6" s="15" customFormat="1" ht="120.75" x14ac:dyDescent="0.3">
      <c r="A103" s="22" t="s">
        <v>68</v>
      </c>
      <c r="B103" s="33" t="s">
        <v>99</v>
      </c>
      <c r="C103" s="18"/>
      <c r="D103" s="8" t="s">
        <v>19</v>
      </c>
      <c r="E103" s="16"/>
      <c r="F103" s="16" t="s">
        <v>236</v>
      </c>
    </row>
    <row r="104" spans="1:6" s="15" customFormat="1" ht="90.75" x14ac:dyDescent="0.3">
      <c r="A104" s="22" t="s">
        <v>68</v>
      </c>
      <c r="B104" s="33" t="s">
        <v>100</v>
      </c>
      <c r="C104" s="18"/>
      <c r="D104" s="8" t="s">
        <v>19</v>
      </c>
      <c r="E104" s="16"/>
      <c r="F104" s="16" t="s">
        <v>236</v>
      </c>
    </row>
    <row r="105" spans="1:6" s="15" customFormat="1" ht="60.75" x14ac:dyDescent="0.3">
      <c r="A105" s="22" t="s">
        <v>68</v>
      </c>
      <c r="B105" s="33" t="s">
        <v>101</v>
      </c>
      <c r="C105" s="18"/>
      <c r="D105" s="8" t="s">
        <v>19</v>
      </c>
      <c r="E105" s="16"/>
      <c r="F105" s="16" t="s">
        <v>236</v>
      </c>
    </row>
    <row r="106" spans="1:6" s="15" customFormat="1" ht="15.75" x14ac:dyDescent="0.3">
      <c r="A106" s="22" t="s">
        <v>68</v>
      </c>
      <c r="B106" s="29" t="s">
        <v>102</v>
      </c>
      <c r="C106" s="18"/>
      <c r="D106" s="8" t="s">
        <v>19</v>
      </c>
      <c r="E106" s="16"/>
      <c r="F106" s="16" t="s">
        <v>245</v>
      </c>
    </row>
    <row r="107" spans="1:6" s="15" customFormat="1" ht="15.75" x14ac:dyDescent="0.3">
      <c r="A107" s="18" t="s">
        <v>38</v>
      </c>
      <c r="B107" s="18" t="s">
        <v>55</v>
      </c>
      <c r="C107" s="18"/>
      <c r="D107" s="8" t="s">
        <v>19</v>
      </c>
      <c r="E107" s="16"/>
      <c r="F107" s="16" t="s">
        <v>245</v>
      </c>
    </row>
    <row r="108" spans="1:6" s="15" customFormat="1" ht="15.75" x14ac:dyDescent="0.3">
      <c r="A108" s="18" t="s">
        <v>38</v>
      </c>
      <c r="B108" s="18" t="s">
        <v>44</v>
      </c>
      <c r="C108" s="18"/>
      <c r="D108" s="8" t="s">
        <v>19</v>
      </c>
      <c r="E108" s="16"/>
      <c r="F108" s="16" t="s">
        <v>245</v>
      </c>
    </row>
    <row r="109" spans="1:6" s="15" customFormat="1" ht="15.75" x14ac:dyDescent="0.3">
      <c r="A109" s="18" t="s">
        <v>38</v>
      </c>
      <c r="B109" s="18" t="s">
        <v>51</v>
      </c>
      <c r="C109" s="18"/>
      <c r="D109" s="8" t="s">
        <v>19</v>
      </c>
      <c r="E109" s="16"/>
      <c r="F109" s="16" t="s">
        <v>245</v>
      </c>
    </row>
    <row r="110" spans="1:6" s="15" customFormat="1" ht="15.75" x14ac:dyDescent="0.3">
      <c r="A110" s="18" t="s">
        <v>89</v>
      </c>
      <c r="B110" s="18" t="s">
        <v>53</v>
      </c>
      <c r="C110" s="18"/>
      <c r="D110" s="8" t="s">
        <v>19</v>
      </c>
      <c r="E110" s="16"/>
      <c r="F110" s="16" t="s">
        <v>245</v>
      </c>
    </row>
    <row r="111" spans="1:6" s="15" customFormat="1" ht="15.75" x14ac:dyDescent="0.3">
      <c r="A111" s="7" t="s">
        <v>47</v>
      </c>
      <c r="B111" s="7" t="s">
        <v>81</v>
      </c>
      <c r="C111" s="18" t="s">
        <v>82</v>
      </c>
      <c r="D111" s="8" t="s">
        <v>19</v>
      </c>
      <c r="E111" s="16"/>
      <c r="F111" s="16" t="s">
        <v>245</v>
      </c>
    </row>
    <row r="112" spans="1:6" s="15" customFormat="1" ht="60.75" x14ac:dyDescent="0.3">
      <c r="A112" s="18" t="s">
        <v>33</v>
      </c>
      <c r="B112" s="10" t="s">
        <v>146</v>
      </c>
      <c r="C112" s="26" t="s">
        <v>195</v>
      </c>
      <c r="D112" s="8" t="s">
        <v>19</v>
      </c>
      <c r="E112" s="16"/>
      <c r="F112" s="16" t="s">
        <v>245</v>
      </c>
    </row>
    <row r="113" spans="1:7" s="15" customFormat="1" ht="15.75" x14ac:dyDescent="0.3">
      <c r="A113" s="18" t="s">
        <v>33</v>
      </c>
      <c r="B113" s="18" t="s">
        <v>142</v>
      </c>
      <c r="C113" s="9" t="s">
        <v>193</v>
      </c>
      <c r="D113" s="8" t="s">
        <v>19</v>
      </c>
      <c r="E113" s="16"/>
      <c r="F113" s="16" t="s">
        <v>245</v>
      </c>
    </row>
    <row r="114" spans="1:7" s="15" customFormat="1" ht="15.75" x14ac:dyDescent="0.3">
      <c r="A114" s="18" t="s">
        <v>33</v>
      </c>
      <c r="B114" s="18" t="s">
        <v>143</v>
      </c>
      <c r="C114" s="9" t="s">
        <v>194</v>
      </c>
      <c r="D114" s="8" t="s">
        <v>19</v>
      </c>
      <c r="E114" s="16"/>
      <c r="F114" s="16" t="s">
        <v>245</v>
      </c>
    </row>
    <row r="115" spans="1:7" s="15" customFormat="1" ht="15.75" x14ac:dyDescent="0.3">
      <c r="A115" s="18" t="s">
        <v>33</v>
      </c>
      <c r="B115" s="18" t="s">
        <v>144</v>
      </c>
      <c r="C115" s="9" t="s">
        <v>153</v>
      </c>
      <c r="D115" s="8" t="s">
        <v>19</v>
      </c>
      <c r="E115" s="16"/>
      <c r="F115" s="16" t="s">
        <v>245</v>
      </c>
    </row>
    <row r="116" spans="1:7" s="15" customFormat="1" ht="15.75" x14ac:dyDescent="0.3">
      <c r="A116" s="18" t="s">
        <v>89</v>
      </c>
      <c r="B116" s="18" t="s">
        <v>84</v>
      </c>
      <c r="C116" s="18"/>
      <c r="D116" s="8" t="s">
        <v>19</v>
      </c>
      <c r="E116" s="16"/>
      <c r="F116" s="16" t="s">
        <v>245</v>
      </c>
    </row>
    <row r="117" spans="1:7" s="15" customFormat="1" ht="60" x14ac:dyDescent="0.3">
      <c r="A117" s="7" t="s">
        <v>23</v>
      </c>
      <c r="B117" s="10" t="s">
        <v>187</v>
      </c>
      <c r="C117" s="9"/>
      <c r="D117" s="8" t="s">
        <v>19</v>
      </c>
      <c r="E117" s="16"/>
      <c r="F117" s="16" t="s">
        <v>245</v>
      </c>
    </row>
    <row r="118" spans="1:7" s="15" customFormat="1" ht="15.75" x14ac:dyDescent="0.3">
      <c r="A118" s="7" t="s">
        <v>23</v>
      </c>
      <c r="B118" s="10" t="s">
        <v>186</v>
      </c>
      <c r="C118" s="9"/>
      <c r="D118" s="8" t="s">
        <v>19</v>
      </c>
      <c r="E118" s="16"/>
      <c r="F118" s="16" t="s">
        <v>245</v>
      </c>
    </row>
    <row r="119" spans="1:7" s="15" customFormat="1" ht="15.75" x14ac:dyDescent="0.3">
      <c r="A119" s="18" t="s">
        <v>118</v>
      </c>
      <c r="B119" s="18" t="s">
        <v>147</v>
      </c>
      <c r="C119" s="18"/>
      <c r="D119" s="8" t="s">
        <v>19</v>
      </c>
      <c r="E119" s="16"/>
      <c r="F119" s="16" t="s">
        <v>245</v>
      </c>
    </row>
    <row r="120" spans="1:7" s="15" customFormat="1" ht="15.75" x14ac:dyDescent="0.3">
      <c r="A120" s="7" t="s">
        <v>4</v>
      </c>
      <c r="B120" s="7" t="s">
        <v>0</v>
      </c>
      <c r="C120" s="9" t="s">
        <v>224</v>
      </c>
      <c r="D120" s="8" t="s">
        <v>19</v>
      </c>
      <c r="E120" s="16"/>
      <c r="F120" s="16" t="s">
        <v>245</v>
      </c>
    </row>
    <row r="121" spans="1:7" s="15" customFormat="1" ht="15.75" x14ac:dyDescent="0.3">
      <c r="A121" s="7" t="s">
        <v>4</v>
      </c>
      <c r="B121" s="7" t="s">
        <v>1</v>
      </c>
      <c r="C121" s="9" t="s">
        <v>225</v>
      </c>
      <c r="D121" s="8" t="s">
        <v>19</v>
      </c>
      <c r="E121" s="16"/>
      <c r="F121" s="16" t="s">
        <v>245</v>
      </c>
    </row>
    <row r="122" spans="1:7" s="15" customFormat="1" ht="15.75" x14ac:dyDescent="0.3">
      <c r="A122" s="7" t="s">
        <v>5</v>
      </c>
      <c r="B122" s="7" t="s">
        <v>2</v>
      </c>
      <c r="C122" s="9"/>
      <c r="D122" s="8" t="s">
        <v>19</v>
      </c>
      <c r="E122" s="16"/>
      <c r="F122" s="16" t="s">
        <v>245</v>
      </c>
    </row>
    <row r="123" spans="1:7" s="15" customFormat="1" ht="15.75" x14ac:dyDescent="0.3">
      <c r="A123" s="7" t="s">
        <v>66</v>
      </c>
      <c r="B123" s="7" t="s">
        <v>120</v>
      </c>
      <c r="C123" s="18"/>
      <c r="D123" s="8" t="s">
        <v>19</v>
      </c>
      <c r="E123" s="16"/>
      <c r="F123" s="16" t="s">
        <v>245</v>
      </c>
    </row>
    <row r="124" spans="1:7" s="15" customFormat="1" ht="15.75" x14ac:dyDescent="0.3">
      <c r="A124" s="18" t="s">
        <v>4</v>
      </c>
      <c r="B124" s="18" t="s">
        <v>121</v>
      </c>
      <c r="C124" s="9" t="s">
        <v>205</v>
      </c>
      <c r="D124" s="8" t="s">
        <v>19</v>
      </c>
      <c r="E124" s="16"/>
      <c r="F124" s="16" t="s">
        <v>245</v>
      </c>
      <c r="G124" s="9" t="s">
        <v>188</v>
      </c>
    </row>
    <row r="125" spans="1:7" s="15" customFormat="1" ht="15.75" x14ac:dyDescent="0.3">
      <c r="A125" s="18" t="s">
        <v>89</v>
      </c>
      <c r="B125" s="18" t="s">
        <v>69</v>
      </c>
      <c r="C125" s="18"/>
      <c r="D125" s="8" t="s">
        <v>19</v>
      </c>
      <c r="E125" s="16"/>
      <c r="F125" s="16" t="s">
        <v>245</v>
      </c>
    </row>
    <row r="126" spans="1:7" s="15" customFormat="1" ht="15.75" x14ac:dyDescent="0.3">
      <c r="A126" s="7" t="s">
        <v>67</v>
      </c>
      <c r="B126" s="18" t="s">
        <v>122</v>
      </c>
      <c r="C126" s="18" t="s">
        <v>123</v>
      </c>
      <c r="D126" s="8" t="s">
        <v>19</v>
      </c>
      <c r="E126" s="16"/>
      <c r="F126" s="16" t="s">
        <v>245</v>
      </c>
    </row>
    <row r="127" spans="1:7" s="15" customFormat="1" ht="15.75" x14ac:dyDescent="0.3">
      <c r="A127" s="18" t="s">
        <v>89</v>
      </c>
      <c r="B127" s="18" t="s">
        <v>124</v>
      </c>
      <c r="C127" s="18"/>
      <c r="D127" s="8" t="s">
        <v>19</v>
      </c>
      <c r="E127" s="16"/>
      <c r="F127" s="16" t="s">
        <v>245</v>
      </c>
    </row>
    <row r="128" spans="1:7" s="15" customFormat="1" ht="15.75" x14ac:dyDescent="0.3">
      <c r="A128" s="18" t="s">
        <v>33</v>
      </c>
      <c r="B128" s="18" t="s">
        <v>60</v>
      </c>
      <c r="C128" s="18" t="s">
        <v>159</v>
      </c>
      <c r="D128" s="8" t="s">
        <v>19</v>
      </c>
      <c r="E128" s="16"/>
      <c r="F128" s="16" t="s">
        <v>245</v>
      </c>
    </row>
    <row r="129" spans="1:6" s="15" customFormat="1" ht="15.75" x14ac:dyDescent="0.3">
      <c r="A129" s="18" t="s">
        <v>33</v>
      </c>
      <c r="B129" s="18" t="s">
        <v>125</v>
      </c>
      <c r="C129" s="25" t="s">
        <v>228</v>
      </c>
      <c r="D129" s="8" t="s">
        <v>19</v>
      </c>
      <c r="E129" s="16"/>
      <c r="F129" s="16" t="s">
        <v>245</v>
      </c>
    </row>
    <row r="130" spans="1:6" s="15" customFormat="1" ht="15.75" x14ac:dyDescent="0.3">
      <c r="A130" s="18" t="s">
        <v>33</v>
      </c>
      <c r="B130" s="18" t="s">
        <v>126</v>
      </c>
      <c r="C130" s="18" t="s">
        <v>162</v>
      </c>
      <c r="D130" s="8" t="s">
        <v>19</v>
      </c>
      <c r="E130" s="16"/>
      <c r="F130" s="16" t="s">
        <v>245</v>
      </c>
    </row>
    <row r="131" spans="1:6" x14ac:dyDescent="0.25">
      <c r="A131" s="30" t="s">
        <v>21</v>
      </c>
      <c r="C131" s="1"/>
      <c r="E131" s="16"/>
      <c r="F131" s="16"/>
    </row>
  </sheetData>
  <conditionalFormatting sqref="D101:D130 D6:D22">
    <cfRule type="cellIs" dxfId="189" priority="138" operator="equal">
      <formula>"Pass"</formula>
    </cfRule>
    <cfRule type="cellIs" dxfId="188" priority="139" operator="equal">
      <formula>"Fail"</formula>
    </cfRule>
    <cfRule type="cellIs" dxfId="187" priority="140" operator="equal">
      <formula>"No Run"</formula>
    </cfRule>
  </conditionalFormatting>
  <conditionalFormatting sqref="D3:D4">
    <cfRule type="cellIs" dxfId="186" priority="111" operator="equal">
      <formula>"Pass"</formula>
    </cfRule>
    <cfRule type="cellIs" dxfId="185" priority="112" operator="equal">
      <formula>"Fail"</formula>
    </cfRule>
    <cfRule type="cellIs" dxfId="184" priority="113" operator="equal">
      <formula>"No Run"</formula>
    </cfRule>
  </conditionalFormatting>
  <conditionalFormatting sqref="D51 D53 D55">
    <cfRule type="cellIs" dxfId="183" priority="99" operator="equal">
      <formula>"Pass"</formula>
    </cfRule>
    <cfRule type="cellIs" dxfId="182" priority="100" operator="equal">
      <formula>"Fail"</formula>
    </cfRule>
    <cfRule type="cellIs" dxfId="181" priority="101" operator="equal">
      <formula>"No Run"</formula>
    </cfRule>
  </conditionalFormatting>
  <conditionalFormatting sqref="D58:D61">
    <cfRule type="cellIs" dxfId="180" priority="93" operator="equal">
      <formula>"Pass"</formula>
    </cfRule>
    <cfRule type="cellIs" dxfId="179" priority="94" operator="equal">
      <formula>"Fail"</formula>
    </cfRule>
    <cfRule type="cellIs" dxfId="178" priority="95" operator="equal">
      <formula>"No Run"</formula>
    </cfRule>
  </conditionalFormatting>
  <conditionalFormatting sqref="D41:D45">
    <cfRule type="cellIs" dxfId="177" priority="91" operator="equal">
      <formula>"Pass"</formula>
    </cfRule>
    <cfRule type="cellIs" dxfId="176" priority="92" operator="equal">
      <formula>"No Run"</formula>
    </cfRule>
  </conditionalFormatting>
  <conditionalFormatting sqref="D25">
    <cfRule type="cellIs" dxfId="175" priority="28" operator="equal">
      <formula>"Pass"</formula>
    </cfRule>
  </conditionalFormatting>
  <conditionalFormatting sqref="D23:D24">
    <cfRule type="cellIs" dxfId="174" priority="25" operator="equal">
      <formula>"Pass"</formula>
    </cfRule>
    <cfRule type="cellIs" dxfId="173" priority="26" operator="equal">
      <formula>"Fail"</formula>
    </cfRule>
    <cfRule type="cellIs" dxfId="172" priority="27" operator="equal">
      <formula>"No Run"</formula>
    </cfRule>
  </conditionalFormatting>
  <conditionalFormatting sqref="D40">
    <cfRule type="cellIs" dxfId="171" priority="19" operator="equal">
      <formula>"Pass"</formula>
    </cfRule>
    <cfRule type="cellIs" dxfId="170" priority="20" operator="equal">
      <formula>"Fail"</formula>
    </cfRule>
    <cfRule type="cellIs" dxfId="169" priority="21" operator="equal">
      <formula>"No Run"</formula>
    </cfRule>
  </conditionalFormatting>
  <conditionalFormatting sqref="D75:D80">
    <cfRule type="cellIs" dxfId="168" priority="13" operator="equal">
      <formula>"Pass"</formula>
    </cfRule>
    <cfRule type="cellIs" dxfId="167" priority="14" operator="equal">
      <formula>"Fail"</formula>
    </cfRule>
    <cfRule type="cellIs" dxfId="166" priority="15" operator="equal">
      <formula>"No Run"</formula>
    </cfRule>
  </conditionalFormatting>
  <conditionalFormatting sqref="D35:D39 D41:D47">
    <cfRule type="cellIs" dxfId="165" priority="117" operator="equal">
      <formula>"Pass"</formula>
    </cfRule>
    <cfRule type="cellIs" dxfId="164" priority="118" operator="equal">
      <formula>"Fail"</formula>
    </cfRule>
    <cfRule type="cellIs" dxfId="163" priority="119" operator="equal">
      <formula>"No Run"</formula>
    </cfRule>
  </conditionalFormatting>
  <conditionalFormatting sqref="D2:D4">
    <cfRule type="cellIs" dxfId="162" priority="115" operator="equal">
      <formula>"Pass"</formula>
    </cfRule>
  </conditionalFormatting>
  <conditionalFormatting sqref="D48">
    <cfRule type="cellIs" dxfId="161" priority="88" operator="equal">
      <formula>"Pass"</formula>
    </cfRule>
    <cfRule type="cellIs" dxfId="160" priority="89" operator="equal">
      <formula>"Fail"</formula>
    </cfRule>
    <cfRule type="cellIs" dxfId="159" priority="90" operator="equal">
      <formula>"No Run"</formula>
    </cfRule>
  </conditionalFormatting>
  <conditionalFormatting sqref="D52">
    <cfRule type="cellIs" dxfId="158" priority="82" operator="equal">
      <formula>"Pass"</formula>
    </cfRule>
    <cfRule type="cellIs" dxfId="157" priority="83" operator="equal">
      <formula>"Fail"</formula>
    </cfRule>
    <cfRule type="cellIs" dxfId="156" priority="84" operator="equal">
      <formula>"No Run"</formula>
    </cfRule>
  </conditionalFormatting>
  <conditionalFormatting sqref="D97:D100">
    <cfRule type="cellIs" dxfId="155" priority="76" operator="equal">
      <formula>"Pass"</formula>
    </cfRule>
    <cfRule type="cellIs" dxfId="154" priority="77" operator="equal">
      <formula>"Fail"</formula>
    </cfRule>
    <cfRule type="cellIs" dxfId="153" priority="78" operator="equal">
      <formula>"No Run"</formula>
    </cfRule>
  </conditionalFormatting>
  <conditionalFormatting sqref="D92">
    <cfRule type="cellIs" dxfId="152" priority="70" operator="equal">
      <formula>"Pass"</formula>
    </cfRule>
    <cfRule type="cellIs" dxfId="151" priority="71" operator="equal">
      <formula>"Fail"</formula>
    </cfRule>
    <cfRule type="cellIs" dxfId="150" priority="72" operator="equal">
      <formula>"No Run"</formula>
    </cfRule>
  </conditionalFormatting>
  <conditionalFormatting sqref="D50">
    <cfRule type="cellIs" dxfId="149" priority="85" operator="equal">
      <formula>"Pass"</formula>
    </cfRule>
    <cfRule type="cellIs" dxfId="148" priority="86" operator="equal">
      <formula>"Fail"</formula>
    </cfRule>
    <cfRule type="cellIs" dxfId="147" priority="87" operator="equal">
      <formula>"No Run"</formula>
    </cfRule>
  </conditionalFormatting>
  <conditionalFormatting sqref="D54">
    <cfRule type="cellIs" dxfId="146" priority="79" operator="equal">
      <formula>"Pass"</formula>
    </cfRule>
    <cfRule type="cellIs" dxfId="145" priority="80" operator="equal">
      <formula>"Fail"</formula>
    </cfRule>
    <cfRule type="cellIs" dxfId="144" priority="81" operator="equal">
      <formula>"No Run"</formula>
    </cfRule>
  </conditionalFormatting>
  <conditionalFormatting sqref="D93:D96">
    <cfRule type="cellIs" dxfId="143" priority="73" operator="equal">
      <formula>"Pass"</formula>
    </cfRule>
    <cfRule type="cellIs" dxfId="142" priority="74" operator="equal">
      <formula>"Fail"</formula>
    </cfRule>
    <cfRule type="cellIs" dxfId="141" priority="75" operator="equal">
      <formula>"No Run"</formula>
    </cfRule>
  </conditionalFormatting>
  <conditionalFormatting sqref="D5 D49 D62:D68 D26:D33 D81:D91">
    <cfRule type="cellIs" dxfId="140" priority="105" operator="equal">
      <formula>"Pass"</formula>
    </cfRule>
    <cfRule type="cellIs" dxfId="139" priority="106" operator="equal">
      <formula>"Fail"</formula>
    </cfRule>
    <cfRule type="cellIs" dxfId="138" priority="107" operator="equal">
      <formula>"No Run"</formula>
    </cfRule>
  </conditionalFormatting>
  <conditionalFormatting sqref="D41:D45 D5 D26:D27">
    <cfRule type="cellIs" dxfId="137" priority="114" operator="equal">
      <formula>"Pass"</formula>
    </cfRule>
  </conditionalFormatting>
  <conditionalFormatting sqref="D1:D2">
    <cfRule type="cellIs" dxfId="136" priority="108" operator="equal">
      <formula>"Pass"</formula>
    </cfRule>
    <cfRule type="cellIs" dxfId="135" priority="109" operator="equal">
      <formula>"Fail"</formula>
    </cfRule>
    <cfRule type="cellIs" dxfId="134" priority="110" operator="equal">
      <formula>"No Run"</formula>
    </cfRule>
  </conditionalFormatting>
  <conditionalFormatting sqref="D2:D4">
    <cfRule type="cellIs" dxfId="133" priority="116" operator="equal">
      <formula>"Pass"</formula>
    </cfRule>
  </conditionalFormatting>
  <conditionalFormatting sqref="D34">
    <cfRule type="cellIs" dxfId="132" priority="102" operator="equal">
      <formula>"Pass"</formula>
    </cfRule>
    <cfRule type="cellIs" dxfId="131" priority="103" operator="equal">
      <formula>"Fail"</formula>
    </cfRule>
    <cfRule type="cellIs" dxfId="130" priority="104" operator="equal">
      <formula>"No Run"</formula>
    </cfRule>
  </conditionalFormatting>
  <conditionalFormatting sqref="D56:D57">
    <cfRule type="cellIs" dxfId="129" priority="96" operator="equal">
      <formula>"Pass"</formula>
    </cfRule>
    <cfRule type="cellIs" dxfId="128" priority="97" operator="equal">
      <formula>"Fail"</formula>
    </cfRule>
    <cfRule type="cellIs" dxfId="127" priority="98" operator="equal">
      <formula>"No Run"</formula>
    </cfRule>
  </conditionalFormatting>
  <conditionalFormatting sqref="D23:D24">
    <cfRule type="cellIs" dxfId="126" priority="29" operator="equal">
      <formula>"Pass"</formula>
    </cfRule>
  </conditionalFormatting>
  <conditionalFormatting sqref="D25">
    <cfRule type="cellIs" dxfId="125" priority="22" operator="equal">
      <formula>"Pass"</formula>
    </cfRule>
    <cfRule type="cellIs" dxfId="124" priority="23" operator="equal">
      <formula>"Fail"</formula>
    </cfRule>
    <cfRule type="cellIs" dxfId="123" priority="24" operator="equal">
      <formula>"No Run"</formula>
    </cfRule>
  </conditionalFormatting>
  <conditionalFormatting sqref="D23:D24">
    <cfRule type="cellIs" dxfId="122" priority="30" operator="equal">
      <formula>"Pass"</formula>
    </cfRule>
  </conditionalFormatting>
  <conditionalFormatting sqref="D74">
    <cfRule type="cellIs" dxfId="121" priority="16" operator="equal">
      <formula>"Pass"</formula>
    </cfRule>
    <cfRule type="cellIs" dxfId="120" priority="17" operator="equal">
      <formula>"Fail"</formula>
    </cfRule>
    <cfRule type="cellIs" dxfId="119" priority="18" operator="equal">
      <formula>"No Run"</formula>
    </cfRule>
  </conditionalFormatting>
  <conditionalFormatting sqref="D69:D73">
    <cfRule type="cellIs" dxfId="118" priority="10" operator="equal">
      <formula>"Pass"</formula>
    </cfRule>
    <cfRule type="cellIs" dxfId="117" priority="11" operator="equal">
      <formula>"Fail"</formula>
    </cfRule>
    <cfRule type="cellIs" dxfId="116" priority="12" operator="equal">
      <formula>"No Run"</formula>
    </cfRule>
  </conditionalFormatting>
  <conditionalFormatting sqref="E1">
    <cfRule type="cellIs" dxfId="115" priority="4" operator="equal">
      <formula>"Pass"</formula>
    </cfRule>
    <cfRule type="cellIs" dxfId="114" priority="5" operator="equal">
      <formula>"Fail"</formula>
    </cfRule>
    <cfRule type="cellIs" dxfId="113" priority="6" operator="equal">
      <formula>"No Run"</formula>
    </cfRule>
  </conditionalFormatting>
  <conditionalFormatting sqref="F1">
    <cfRule type="cellIs" dxfId="112" priority="1" operator="equal">
      <formula>"Pass"</formula>
    </cfRule>
    <cfRule type="cellIs" dxfId="111" priority="2" operator="equal">
      <formula>"Fail"</formula>
    </cfRule>
    <cfRule type="cellIs" dxfId="110"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A58" workbookViewId="0">
      <selection activeCell="B70" sqref="B70"/>
    </sheetView>
  </sheetViews>
  <sheetFormatPr defaultRowHeight="15" x14ac:dyDescent="0.25"/>
  <cols>
    <col min="1" max="1" width="21.7109375" bestFit="1" customWidth="1" collapsed="1"/>
    <col min="2" max="2" width="70.140625" bestFit="1" customWidth="1" collapsed="1"/>
    <col min="3" max="3" width="20.28515625" bestFit="1" customWidth="1" collapsed="1"/>
    <col min="4" max="4" width="7.42578125" bestFit="1" customWidth="1" collapsed="1"/>
  </cols>
  <sheetData>
    <row r="1" spans="1:7" s="1" customFormat="1" x14ac:dyDescent="0.25">
      <c r="A1" s="13" t="s">
        <v>6</v>
      </c>
      <c r="B1" s="13" t="s">
        <v>7</v>
      </c>
      <c r="C1" s="13" t="s">
        <v>8</v>
      </c>
      <c r="D1" s="13" t="s">
        <v>18</v>
      </c>
      <c r="E1" s="13" t="s">
        <v>241</v>
      </c>
      <c r="F1" s="13" t="s">
        <v>242</v>
      </c>
    </row>
    <row r="2" spans="1:7" s="1" customFormat="1" ht="16.5" x14ac:dyDescent="0.3">
      <c r="A2" s="7" t="s">
        <v>3</v>
      </c>
      <c r="B2" s="20" t="s">
        <v>227</v>
      </c>
      <c r="C2" s="14"/>
      <c r="D2" s="3" t="s">
        <v>19</v>
      </c>
      <c r="E2" s="16"/>
      <c r="F2" s="16" t="s">
        <v>245</v>
      </c>
    </row>
    <row r="3" spans="1:7" s="1" customFormat="1" ht="15.75" x14ac:dyDescent="0.3">
      <c r="A3" s="7" t="s">
        <v>4</v>
      </c>
      <c r="B3" s="7" t="s">
        <v>0</v>
      </c>
      <c r="C3" s="9" t="s">
        <v>237</v>
      </c>
      <c r="D3" s="3" t="s">
        <v>19</v>
      </c>
      <c r="E3" s="16"/>
      <c r="F3" s="16" t="s">
        <v>245</v>
      </c>
      <c r="G3" s="9" t="s">
        <v>226</v>
      </c>
    </row>
    <row r="4" spans="1:7" s="1" customFormat="1" ht="15.75" x14ac:dyDescent="0.3">
      <c r="A4" s="7" t="s">
        <v>4</v>
      </c>
      <c r="B4" s="7" t="s">
        <v>1</v>
      </c>
      <c r="C4" s="9" t="s">
        <v>238</v>
      </c>
      <c r="D4" s="3" t="s">
        <v>19</v>
      </c>
      <c r="E4" s="16"/>
      <c r="F4" s="16" t="s">
        <v>245</v>
      </c>
    </row>
    <row r="5" spans="1:7" s="1" customFormat="1" ht="15.75" x14ac:dyDescent="0.3">
      <c r="A5" s="7" t="s">
        <v>5</v>
      </c>
      <c r="B5" s="7" t="s">
        <v>2</v>
      </c>
      <c r="C5" s="7"/>
      <c r="D5" s="3" t="s">
        <v>19</v>
      </c>
      <c r="E5" s="16"/>
      <c r="F5" s="16" t="s">
        <v>245</v>
      </c>
    </row>
    <row r="6" spans="1:7" s="1" customFormat="1" ht="15.75" x14ac:dyDescent="0.3">
      <c r="A6" s="7" t="s">
        <v>24</v>
      </c>
      <c r="B6" s="7" t="s">
        <v>70</v>
      </c>
      <c r="C6" s="9"/>
      <c r="D6" s="3" t="s">
        <v>19</v>
      </c>
      <c r="E6" s="16"/>
      <c r="F6" s="16" t="s">
        <v>245</v>
      </c>
    </row>
    <row r="7" spans="1:7" s="1" customFormat="1" ht="15.75" x14ac:dyDescent="0.3">
      <c r="A7" s="7" t="s">
        <v>5</v>
      </c>
      <c r="B7" s="7" t="s">
        <v>75</v>
      </c>
      <c r="C7" s="9" t="s">
        <v>43</v>
      </c>
      <c r="D7" s="3" t="s">
        <v>19</v>
      </c>
      <c r="E7" s="16"/>
      <c r="F7" s="16" t="s">
        <v>245</v>
      </c>
    </row>
    <row r="8" spans="1:7" s="1" customFormat="1" ht="15.75" x14ac:dyDescent="0.3">
      <c r="A8" s="7" t="s">
        <v>5</v>
      </c>
      <c r="B8" s="7" t="s">
        <v>41</v>
      </c>
      <c r="C8" s="7"/>
      <c r="D8" s="3" t="s">
        <v>19</v>
      </c>
      <c r="E8" s="16"/>
      <c r="F8" s="16" t="s">
        <v>245</v>
      </c>
    </row>
    <row r="9" spans="1:7" s="1" customFormat="1" ht="15.75" x14ac:dyDescent="0.3">
      <c r="A9" s="7" t="s">
        <v>5</v>
      </c>
      <c r="B9" s="16" t="s">
        <v>90</v>
      </c>
      <c r="C9" s="10"/>
      <c r="D9" s="3" t="s">
        <v>19</v>
      </c>
      <c r="E9" s="16"/>
      <c r="F9" s="16" t="s">
        <v>245</v>
      </c>
    </row>
    <row r="10" spans="1:7" s="1" customFormat="1" ht="15.75" x14ac:dyDescent="0.3">
      <c r="A10" s="7" t="s">
        <v>23</v>
      </c>
      <c r="B10" s="10" t="s">
        <v>71</v>
      </c>
      <c r="C10" s="7"/>
      <c r="D10" s="3" t="s">
        <v>19</v>
      </c>
      <c r="E10" s="16"/>
      <c r="F10" s="16" t="s">
        <v>236</v>
      </c>
    </row>
    <row r="11" spans="1:7" s="1" customFormat="1" ht="30" x14ac:dyDescent="0.3">
      <c r="A11" s="7" t="s">
        <v>23</v>
      </c>
      <c r="B11" s="10" t="s">
        <v>72</v>
      </c>
      <c r="C11" s="7"/>
      <c r="D11" s="3" t="s">
        <v>19</v>
      </c>
      <c r="E11" s="16"/>
      <c r="F11" s="16" t="s">
        <v>236</v>
      </c>
    </row>
    <row r="12" spans="1:7" s="1" customFormat="1" ht="15.75" x14ac:dyDescent="0.3">
      <c r="A12" s="7" t="s">
        <v>38</v>
      </c>
      <c r="B12" s="10" t="s">
        <v>44</v>
      </c>
      <c r="C12" s="37"/>
      <c r="D12" s="3" t="s">
        <v>19</v>
      </c>
      <c r="E12" s="16"/>
      <c r="F12" s="16" t="s">
        <v>236</v>
      </c>
    </row>
    <row r="13" spans="1:7" s="1" customFormat="1" ht="15.75" x14ac:dyDescent="0.3">
      <c r="A13" s="7" t="s">
        <v>5</v>
      </c>
      <c r="B13" s="10" t="s">
        <v>73</v>
      </c>
      <c r="C13" s="7"/>
      <c r="D13" s="3" t="s">
        <v>19</v>
      </c>
      <c r="E13" s="16"/>
      <c r="F13" s="16" t="s">
        <v>236</v>
      </c>
    </row>
    <row r="14" spans="1:7" s="1" customFormat="1" ht="15.75" x14ac:dyDescent="0.3">
      <c r="A14" s="7" t="s">
        <v>23</v>
      </c>
      <c r="B14" s="10" t="s">
        <v>71</v>
      </c>
      <c r="C14" s="37"/>
      <c r="D14" s="3" t="s">
        <v>19</v>
      </c>
      <c r="E14" s="16"/>
      <c r="F14" s="16" t="s">
        <v>236</v>
      </c>
    </row>
    <row r="15" spans="1:7" s="1" customFormat="1" ht="30" x14ac:dyDescent="0.3">
      <c r="A15" s="7" t="s">
        <v>23</v>
      </c>
      <c r="B15" s="10" t="s">
        <v>74</v>
      </c>
      <c r="C15" s="37"/>
      <c r="D15" s="3" t="s">
        <v>19</v>
      </c>
      <c r="E15" s="16"/>
      <c r="F15" s="16" t="s">
        <v>236</v>
      </c>
    </row>
    <row r="16" spans="1:7" s="1" customFormat="1" ht="30" x14ac:dyDescent="0.3">
      <c r="A16" s="7" t="s">
        <v>23</v>
      </c>
      <c r="B16" s="38" t="s">
        <v>199</v>
      </c>
      <c r="C16" s="37"/>
      <c r="D16" s="3" t="s">
        <v>19</v>
      </c>
      <c r="E16" s="16"/>
      <c r="F16" s="16" t="s">
        <v>236</v>
      </c>
    </row>
    <row r="17" spans="1:6" s="1" customFormat="1" ht="15.75" x14ac:dyDescent="0.3">
      <c r="A17" s="7" t="s">
        <v>38</v>
      </c>
      <c r="B17" s="10" t="s">
        <v>76</v>
      </c>
      <c r="C17" s="37"/>
      <c r="D17" s="3" t="s">
        <v>19</v>
      </c>
      <c r="E17" s="16"/>
      <c r="F17" s="16" t="s">
        <v>236</v>
      </c>
    </row>
    <row r="18" spans="1:6" s="1" customFormat="1" ht="15.75" x14ac:dyDescent="0.3">
      <c r="A18" s="7" t="s">
        <v>38</v>
      </c>
      <c r="B18" s="10" t="s">
        <v>46</v>
      </c>
      <c r="C18" s="37"/>
      <c r="D18" s="3" t="s">
        <v>19</v>
      </c>
      <c r="E18" s="16"/>
      <c r="F18" s="16" t="s">
        <v>236</v>
      </c>
    </row>
    <row r="19" spans="1:6" s="1" customFormat="1" ht="15.75" x14ac:dyDescent="0.3">
      <c r="A19" s="7" t="s">
        <v>5</v>
      </c>
      <c r="B19" s="10" t="s">
        <v>46</v>
      </c>
      <c r="C19" s="37"/>
      <c r="D19" s="3" t="s">
        <v>19</v>
      </c>
      <c r="E19" s="16"/>
      <c r="F19" s="16" t="s">
        <v>236</v>
      </c>
    </row>
    <row r="20" spans="1:6" ht="18.75" customHeight="1" x14ac:dyDescent="0.3">
      <c r="A20" s="7" t="s">
        <v>47</v>
      </c>
      <c r="B20" s="7" t="s">
        <v>48</v>
      </c>
      <c r="C20" s="7" t="s">
        <v>49</v>
      </c>
      <c r="D20" s="3" t="s">
        <v>19</v>
      </c>
      <c r="E20" s="16"/>
      <c r="F20" s="16" t="s">
        <v>236</v>
      </c>
    </row>
    <row r="21" spans="1:6" ht="15.75" x14ac:dyDescent="0.3">
      <c r="A21" s="7" t="s">
        <v>47</v>
      </c>
      <c r="B21" s="7" t="s">
        <v>48</v>
      </c>
      <c r="C21" s="7" t="s">
        <v>52</v>
      </c>
      <c r="D21" s="3" t="s">
        <v>19</v>
      </c>
      <c r="E21" s="16"/>
      <c r="F21" s="16" t="s">
        <v>236</v>
      </c>
    </row>
    <row r="22" spans="1:6" ht="15.75" x14ac:dyDescent="0.3">
      <c r="A22" s="7" t="s">
        <v>47</v>
      </c>
      <c r="B22" s="12" t="s">
        <v>81</v>
      </c>
      <c r="C22" s="12" t="s">
        <v>41</v>
      </c>
      <c r="D22" s="3" t="s">
        <v>19</v>
      </c>
      <c r="E22" s="16"/>
      <c r="F22" s="16" t="s">
        <v>236</v>
      </c>
    </row>
    <row r="23" spans="1:6" ht="30.75" x14ac:dyDescent="0.3">
      <c r="A23" s="7" t="s">
        <v>23</v>
      </c>
      <c r="B23" s="41" t="s">
        <v>207</v>
      </c>
      <c r="C23" s="12"/>
      <c r="D23" s="3" t="s">
        <v>19</v>
      </c>
      <c r="E23" s="16"/>
      <c r="F23" s="16" t="s">
        <v>236</v>
      </c>
    </row>
    <row r="24" spans="1:6" ht="15.75" x14ac:dyDescent="0.3">
      <c r="A24" s="7" t="s">
        <v>47</v>
      </c>
      <c r="B24" s="12" t="s">
        <v>79</v>
      </c>
      <c r="C24" s="12" t="s">
        <v>54</v>
      </c>
      <c r="D24" s="3" t="s">
        <v>19</v>
      </c>
      <c r="E24" s="16"/>
      <c r="F24" s="16" t="s">
        <v>236</v>
      </c>
    </row>
    <row r="25" spans="1:6" ht="15.75" x14ac:dyDescent="0.3">
      <c r="A25" s="7" t="s">
        <v>208</v>
      </c>
      <c r="B25" s="12" t="s">
        <v>209</v>
      </c>
      <c r="C25" s="42" t="s">
        <v>141</v>
      </c>
      <c r="D25" s="3" t="s">
        <v>19</v>
      </c>
      <c r="E25" s="16"/>
      <c r="F25" s="16" t="s">
        <v>236</v>
      </c>
    </row>
    <row r="26" spans="1:6" ht="15.75" x14ac:dyDescent="0.3">
      <c r="A26" s="7" t="s">
        <v>23</v>
      </c>
      <c r="B26" s="12" t="s">
        <v>210</v>
      </c>
      <c r="C26" s="12"/>
      <c r="D26" s="3" t="s">
        <v>19</v>
      </c>
      <c r="E26" s="16"/>
      <c r="F26" s="16" t="s">
        <v>236</v>
      </c>
    </row>
    <row r="27" spans="1:6" ht="15.75" x14ac:dyDescent="0.3">
      <c r="A27" s="7" t="s">
        <v>38</v>
      </c>
      <c r="B27" s="12" t="s">
        <v>77</v>
      </c>
      <c r="C27" s="12"/>
      <c r="D27" s="3" t="s">
        <v>19</v>
      </c>
      <c r="E27" s="16"/>
      <c r="F27" s="16" t="s">
        <v>236</v>
      </c>
    </row>
    <row r="28" spans="1:6" ht="15.75" x14ac:dyDescent="0.3">
      <c r="A28" s="7" t="s">
        <v>38</v>
      </c>
      <c r="B28" s="12" t="s">
        <v>44</v>
      </c>
      <c r="C28" s="12"/>
      <c r="D28" s="3" t="s">
        <v>19</v>
      </c>
      <c r="E28" s="16"/>
      <c r="F28" s="16" t="s">
        <v>236</v>
      </c>
    </row>
    <row r="29" spans="1:6" ht="15.75" x14ac:dyDescent="0.3">
      <c r="A29" s="7" t="s">
        <v>38</v>
      </c>
      <c r="B29" s="12" t="s">
        <v>51</v>
      </c>
      <c r="C29" s="12"/>
      <c r="D29" s="3" t="s">
        <v>19</v>
      </c>
      <c r="E29" s="16"/>
      <c r="F29" s="16" t="s">
        <v>236</v>
      </c>
    </row>
    <row r="30" spans="1:6" s="1" customFormat="1" ht="15.75" x14ac:dyDescent="0.3">
      <c r="A30" s="7" t="s">
        <v>38</v>
      </c>
      <c r="B30" s="10" t="s">
        <v>53</v>
      </c>
      <c r="C30" s="37"/>
      <c r="D30" s="3" t="s">
        <v>19</v>
      </c>
      <c r="E30" s="16"/>
      <c r="F30" s="16" t="s">
        <v>236</v>
      </c>
    </row>
    <row r="31" spans="1:6" s="1" customFormat="1" ht="15.75" x14ac:dyDescent="0.3">
      <c r="A31" s="7" t="s">
        <v>4</v>
      </c>
      <c r="B31" s="12" t="s">
        <v>209</v>
      </c>
      <c r="C31" s="37" t="s">
        <v>43</v>
      </c>
      <c r="D31" s="3" t="s">
        <v>19</v>
      </c>
      <c r="E31" s="16"/>
      <c r="F31" s="16" t="s">
        <v>236</v>
      </c>
    </row>
    <row r="32" spans="1:6" s="1" customFormat="1" ht="15.75" x14ac:dyDescent="0.3">
      <c r="A32" s="7" t="s">
        <v>5</v>
      </c>
      <c r="B32" s="12" t="s">
        <v>77</v>
      </c>
      <c r="C32" s="37"/>
      <c r="D32" s="3" t="s">
        <v>19</v>
      </c>
      <c r="E32" s="16"/>
      <c r="F32" s="16" t="s">
        <v>236</v>
      </c>
    </row>
    <row r="33" spans="1:6" ht="15.75" x14ac:dyDescent="0.3">
      <c r="A33" s="7" t="s">
        <v>23</v>
      </c>
      <c r="B33" s="42" t="s">
        <v>221</v>
      </c>
      <c r="C33" s="12"/>
      <c r="D33" s="3" t="s">
        <v>19</v>
      </c>
      <c r="E33" s="16"/>
      <c r="F33" s="16" t="s">
        <v>236</v>
      </c>
    </row>
    <row r="34" spans="1:6" ht="15.75" x14ac:dyDescent="0.3">
      <c r="A34" s="7" t="s">
        <v>5</v>
      </c>
      <c r="B34" s="10" t="s">
        <v>53</v>
      </c>
      <c r="C34" s="12"/>
      <c r="D34" s="3" t="s">
        <v>19</v>
      </c>
      <c r="E34" s="16"/>
      <c r="F34" s="16" t="s">
        <v>236</v>
      </c>
    </row>
    <row r="35" spans="1:6" ht="15.75" x14ac:dyDescent="0.3">
      <c r="A35" s="7" t="s">
        <v>47</v>
      </c>
      <c r="B35" s="12" t="s">
        <v>81</v>
      </c>
      <c r="C35" s="12" t="s">
        <v>52</v>
      </c>
      <c r="D35" s="3" t="s">
        <v>19</v>
      </c>
      <c r="E35" s="16"/>
      <c r="F35" s="16" t="s">
        <v>236</v>
      </c>
    </row>
    <row r="36" spans="1:6" ht="15.75" x14ac:dyDescent="0.3">
      <c r="A36" s="18" t="s">
        <v>33</v>
      </c>
      <c r="B36" s="18" t="s">
        <v>28</v>
      </c>
      <c r="C36" s="9" t="s">
        <v>58</v>
      </c>
      <c r="D36" s="3" t="s">
        <v>19</v>
      </c>
      <c r="E36" s="16"/>
      <c r="F36" s="16" t="s">
        <v>245</v>
      </c>
    </row>
    <row r="37" spans="1:6" ht="30" x14ac:dyDescent="0.25">
      <c r="A37" s="18" t="s">
        <v>33</v>
      </c>
      <c r="B37" s="18" t="s">
        <v>29</v>
      </c>
      <c r="C37" s="39" t="s">
        <v>239</v>
      </c>
      <c r="D37" s="3" t="s">
        <v>19</v>
      </c>
      <c r="E37" s="16"/>
      <c r="F37" s="16" t="s">
        <v>245</v>
      </c>
    </row>
    <row r="38" spans="1:6" x14ac:dyDescent="0.25">
      <c r="A38" s="18" t="s">
        <v>33</v>
      </c>
      <c r="B38" s="18" t="s">
        <v>30</v>
      </c>
      <c r="C38" s="18" t="s">
        <v>59</v>
      </c>
      <c r="D38" s="3" t="s">
        <v>19</v>
      </c>
      <c r="E38" s="16"/>
      <c r="F38" s="16" t="s">
        <v>245</v>
      </c>
    </row>
    <row r="39" spans="1:6" x14ac:dyDescent="0.25">
      <c r="A39" s="18" t="s">
        <v>33</v>
      </c>
      <c r="B39" s="18" t="s">
        <v>31</v>
      </c>
      <c r="C39" s="18" t="s">
        <v>240</v>
      </c>
      <c r="D39" s="3" t="s">
        <v>19</v>
      </c>
      <c r="E39" s="16"/>
      <c r="F39" s="16" t="s">
        <v>245</v>
      </c>
    </row>
    <row r="40" spans="1:6" x14ac:dyDescent="0.25">
      <c r="A40" s="18" t="s">
        <v>33</v>
      </c>
      <c r="B40" s="18" t="s">
        <v>32</v>
      </c>
      <c r="C40" s="18" t="s">
        <v>57</v>
      </c>
      <c r="D40" s="3" t="s">
        <v>19</v>
      </c>
      <c r="E40" s="16"/>
      <c r="F40" s="16" t="s">
        <v>245</v>
      </c>
    </row>
    <row r="41" spans="1:6" s="1" customFormat="1" x14ac:dyDescent="0.25">
      <c r="A41" s="18" t="s">
        <v>33</v>
      </c>
      <c r="B41" s="18" t="s">
        <v>34</v>
      </c>
      <c r="C41" s="21" t="s">
        <v>211</v>
      </c>
      <c r="D41" s="3" t="s">
        <v>19</v>
      </c>
      <c r="E41" s="16"/>
      <c r="F41" s="16" t="s">
        <v>245</v>
      </c>
    </row>
    <row r="42" spans="1:6" ht="15.75" x14ac:dyDescent="0.3">
      <c r="A42" s="7" t="s">
        <v>47</v>
      </c>
      <c r="B42" s="7" t="s">
        <v>79</v>
      </c>
      <c r="C42" s="18" t="s">
        <v>97</v>
      </c>
      <c r="D42" s="3" t="s">
        <v>19</v>
      </c>
      <c r="E42" s="16"/>
      <c r="F42" s="16" t="s">
        <v>236</v>
      </c>
    </row>
    <row r="43" spans="1:6" ht="15.75" x14ac:dyDescent="0.3">
      <c r="A43" s="7" t="s">
        <v>23</v>
      </c>
      <c r="B43" s="7" t="s">
        <v>220</v>
      </c>
      <c r="C43" s="9"/>
      <c r="D43" s="3" t="s">
        <v>19</v>
      </c>
      <c r="E43" s="16"/>
      <c r="F43" s="16" t="s">
        <v>236</v>
      </c>
    </row>
    <row r="44" spans="1:6" ht="15.75" x14ac:dyDescent="0.3">
      <c r="A44" s="7" t="s">
        <v>23</v>
      </c>
      <c r="B44" s="10" t="s">
        <v>221</v>
      </c>
      <c r="C44" s="39"/>
      <c r="D44" s="3" t="s">
        <v>19</v>
      </c>
      <c r="E44" s="16"/>
      <c r="F44" s="16" t="s">
        <v>236</v>
      </c>
    </row>
    <row r="45" spans="1:6" ht="18.75" customHeight="1" x14ac:dyDescent="0.3">
      <c r="A45" s="7" t="s">
        <v>38</v>
      </c>
      <c r="B45" s="12" t="s">
        <v>80</v>
      </c>
      <c r="C45" s="12"/>
      <c r="D45" s="3" t="s">
        <v>19</v>
      </c>
      <c r="E45" s="16"/>
      <c r="F45" s="16" t="s">
        <v>236</v>
      </c>
    </row>
    <row r="46" spans="1:6" ht="15.75" x14ac:dyDescent="0.3">
      <c r="A46" s="7" t="s">
        <v>47</v>
      </c>
      <c r="B46" s="12" t="s">
        <v>79</v>
      </c>
      <c r="C46" s="12" t="s">
        <v>178</v>
      </c>
      <c r="D46" s="3" t="s">
        <v>19</v>
      </c>
      <c r="E46" s="16"/>
      <c r="F46" s="16" t="s">
        <v>236</v>
      </c>
    </row>
    <row r="47" spans="1:6" ht="45.75" x14ac:dyDescent="0.3">
      <c r="A47" s="7" t="s">
        <v>23</v>
      </c>
      <c r="B47" s="41" t="s">
        <v>212</v>
      </c>
      <c r="C47" s="12"/>
      <c r="D47" s="3" t="s">
        <v>19</v>
      </c>
      <c r="E47" s="16"/>
      <c r="F47" s="16" t="s">
        <v>236</v>
      </c>
    </row>
    <row r="48" spans="1:6" ht="15.75" x14ac:dyDescent="0.3">
      <c r="A48" s="7" t="s">
        <v>38</v>
      </c>
      <c r="B48" s="12" t="s">
        <v>55</v>
      </c>
      <c r="C48" s="12"/>
      <c r="D48" s="3" t="s">
        <v>19</v>
      </c>
      <c r="E48" s="16"/>
      <c r="F48" s="16" t="s">
        <v>236</v>
      </c>
    </row>
    <row r="49" spans="1:6" ht="15.75" x14ac:dyDescent="0.3">
      <c r="A49" s="7" t="s">
        <v>38</v>
      </c>
      <c r="B49" s="12" t="s">
        <v>44</v>
      </c>
      <c r="C49" s="12"/>
      <c r="D49" s="3" t="s">
        <v>19</v>
      </c>
      <c r="E49" s="16"/>
      <c r="F49" s="16" t="s">
        <v>236</v>
      </c>
    </row>
    <row r="50" spans="1:6" ht="15.75" x14ac:dyDescent="0.3">
      <c r="A50" s="7" t="s">
        <v>38</v>
      </c>
      <c r="B50" s="12" t="s">
        <v>51</v>
      </c>
      <c r="C50" s="12"/>
      <c r="D50" s="3" t="s">
        <v>19</v>
      </c>
      <c r="E50" s="16"/>
      <c r="F50" s="16" t="s">
        <v>236</v>
      </c>
    </row>
    <row r="51" spans="1:6" s="1" customFormat="1" ht="15.75" x14ac:dyDescent="0.3">
      <c r="A51" s="7" t="s">
        <v>38</v>
      </c>
      <c r="B51" s="10" t="s">
        <v>213</v>
      </c>
      <c r="C51" s="37"/>
      <c r="D51" s="3" t="s">
        <v>19</v>
      </c>
      <c r="E51" s="16"/>
      <c r="F51" s="16" t="s">
        <v>236</v>
      </c>
    </row>
    <row r="52" spans="1:6" ht="15.75" x14ac:dyDescent="0.3">
      <c r="A52" s="7" t="s">
        <v>5</v>
      </c>
      <c r="B52" s="10" t="s">
        <v>213</v>
      </c>
      <c r="C52" s="12"/>
      <c r="D52" s="3" t="s">
        <v>19</v>
      </c>
      <c r="E52" s="16"/>
      <c r="F52" s="16" t="s">
        <v>236</v>
      </c>
    </row>
    <row r="53" spans="1:6" ht="15.75" x14ac:dyDescent="0.3">
      <c r="A53" s="7" t="s">
        <v>23</v>
      </c>
      <c r="B53" s="7" t="s">
        <v>82</v>
      </c>
      <c r="C53" s="39"/>
      <c r="D53" s="3" t="s">
        <v>19</v>
      </c>
      <c r="E53" s="16"/>
      <c r="F53" s="16" t="s">
        <v>236</v>
      </c>
    </row>
    <row r="54" spans="1:6" ht="15.75" x14ac:dyDescent="0.3">
      <c r="A54" s="7" t="s">
        <v>33</v>
      </c>
      <c r="B54" s="18" t="s">
        <v>214</v>
      </c>
      <c r="C54" s="7" t="s">
        <v>215</v>
      </c>
      <c r="D54" s="3" t="s">
        <v>19</v>
      </c>
      <c r="E54" s="16"/>
      <c r="F54" s="16" t="s">
        <v>245</v>
      </c>
    </row>
    <row r="55" spans="1:6" ht="15.75" x14ac:dyDescent="0.3">
      <c r="A55" s="7" t="s">
        <v>33</v>
      </c>
      <c r="B55" s="18" t="s">
        <v>216</v>
      </c>
      <c r="C55" s="40" t="s">
        <v>83</v>
      </c>
      <c r="D55" s="3" t="s">
        <v>19</v>
      </c>
      <c r="E55" s="16"/>
      <c r="F55" s="16" t="s">
        <v>245</v>
      </c>
    </row>
    <row r="56" spans="1:6" ht="15.75" x14ac:dyDescent="0.3">
      <c r="A56" s="7" t="s">
        <v>33</v>
      </c>
      <c r="B56" s="18" t="s">
        <v>217</v>
      </c>
      <c r="C56" s="39" t="s">
        <v>218</v>
      </c>
      <c r="D56" s="3" t="s">
        <v>19</v>
      </c>
      <c r="E56" s="16"/>
      <c r="F56" s="16" t="s">
        <v>245</v>
      </c>
    </row>
    <row r="57" spans="1:6" ht="15.75" x14ac:dyDescent="0.3">
      <c r="A57" s="7" t="s">
        <v>33</v>
      </c>
      <c r="B57" s="18" t="s">
        <v>219</v>
      </c>
      <c r="C57" s="40" t="s">
        <v>83</v>
      </c>
      <c r="D57" s="3" t="s">
        <v>19</v>
      </c>
      <c r="E57" s="16"/>
      <c r="F57" s="16" t="s">
        <v>245</v>
      </c>
    </row>
    <row r="58" spans="1:6" s="15" customFormat="1" ht="15.75" x14ac:dyDescent="0.3">
      <c r="A58" s="18" t="s">
        <v>89</v>
      </c>
      <c r="B58" s="18" t="s">
        <v>84</v>
      </c>
      <c r="C58" s="18"/>
      <c r="D58" s="8" t="s">
        <v>19</v>
      </c>
      <c r="E58" s="16"/>
      <c r="F58" s="16" t="s">
        <v>236</v>
      </c>
    </row>
    <row r="59" spans="1:6" s="15" customFormat="1" ht="45" x14ac:dyDescent="0.3">
      <c r="A59" s="7" t="s">
        <v>23</v>
      </c>
      <c r="B59" s="10" t="s">
        <v>187</v>
      </c>
      <c r="C59" s="9"/>
      <c r="D59" s="8" t="s">
        <v>19</v>
      </c>
      <c r="E59" s="16"/>
      <c r="F59" s="16" t="s">
        <v>236</v>
      </c>
    </row>
    <row r="60" spans="1:6" s="15" customFormat="1" ht="15.75" x14ac:dyDescent="0.3">
      <c r="A60" s="7" t="s">
        <v>23</v>
      </c>
      <c r="B60" s="10" t="s">
        <v>186</v>
      </c>
      <c r="C60" s="9"/>
      <c r="D60" s="8" t="s">
        <v>19</v>
      </c>
      <c r="E60" s="16"/>
      <c r="F60" s="16" t="s">
        <v>236</v>
      </c>
    </row>
    <row r="61" spans="1:6" s="15" customFormat="1" ht="15.75" x14ac:dyDescent="0.3">
      <c r="A61" s="18" t="s">
        <v>118</v>
      </c>
      <c r="B61" s="18" t="s">
        <v>147</v>
      </c>
      <c r="C61" s="18"/>
      <c r="D61" s="8" t="s">
        <v>19</v>
      </c>
      <c r="E61" s="16"/>
      <c r="F61" s="16" t="s">
        <v>236</v>
      </c>
    </row>
    <row r="62" spans="1:6" s="15" customFormat="1" ht="15.75" x14ac:dyDescent="0.3">
      <c r="A62" s="7" t="s">
        <v>4</v>
      </c>
      <c r="B62" s="7" t="s">
        <v>0</v>
      </c>
      <c r="C62" s="9" t="s">
        <v>224</v>
      </c>
      <c r="D62" s="8" t="s">
        <v>19</v>
      </c>
      <c r="E62" s="16"/>
      <c r="F62" s="16" t="s">
        <v>236</v>
      </c>
    </row>
    <row r="63" spans="1:6" s="15" customFormat="1" ht="15.75" x14ac:dyDescent="0.3">
      <c r="A63" s="7" t="s">
        <v>4</v>
      </c>
      <c r="B63" s="7" t="s">
        <v>1</v>
      </c>
      <c r="C63" s="9" t="s">
        <v>225</v>
      </c>
      <c r="D63" s="8" t="s">
        <v>19</v>
      </c>
      <c r="E63" s="16"/>
      <c r="F63" s="16" t="s">
        <v>236</v>
      </c>
    </row>
    <row r="64" spans="1:6" s="15" customFormat="1" ht="15.75" x14ac:dyDescent="0.3">
      <c r="A64" s="7" t="s">
        <v>5</v>
      </c>
      <c r="B64" s="7" t="s">
        <v>2</v>
      </c>
      <c r="C64" s="9"/>
      <c r="D64" s="8" t="s">
        <v>19</v>
      </c>
      <c r="E64" s="16"/>
      <c r="F64" s="16" t="s">
        <v>236</v>
      </c>
    </row>
    <row r="65" spans="1:7" s="15" customFormat="1" ht="15.75" x14ac:dyDescent="0.3">
      <c r="A65" s="7" t="s">
        <v>66</v>
      </c>
      <c r="B65" s="7" t="s">
        <v>120</v>
      </c>
      <c r="C65" s="18"/>
      <c r="D65" s="8" t="s">
        <v>19</v>
      </c>
      <c r="E65" s="16"/>
      <c r="F65" s="16" t="s">
        <v>236</v>
      </c>
    </row>
    <row r="66" spans="1:7" s="15" customFormat="1" ht="15.75" x14ac:dyDescent="0.3">
      <c r="A66" s="18" t="s">
        <v>4</v>
      </c>
      <c r="B66" s="18" t="s">
        <v>121</v>
      </c>
      <c r="C66" s="9" t="s">
        <v>237</v>
      </c>
      <c r="D66" s="8" t="s">
        <v>19</v>
      </c>
      <c r="E66" s="16"/>
      <c r="F66" s="16" t="s">
        <v>236</v>
      </c>
      <c r="G66" s="9" t="s">
        <v>226</v>
      </c>
    </row>
    <row r="67" spans="1:7" s="15" customFormat="1" ht="15.75" x14ac:dyDescent="0.3">
      <c r="A67" s="18" t="s">
        <v>89</v>
      </c>
      <c r="B67" s="18" t="s">
        <v>69</v>
      </c>
      <c r="C67" s="18"/>
      <c r="D67" s="8" t="s">
        <v>19</v>
      </c>
      <c r="E67" s="16"/>
      <c r="F67" s="16" t="s">
        <v>236</v>
      </c>
    </row>
    <row r="68" spans="1:7" s="15" customFormat="1" ht="15.75" x14ac:dyDescent="0.3">
      <c r="A68" s="7" t="s">
        <v>67</v>
      </c>
      <c r="B68" s="18" t="s">
        <v>122</v>
      </c>
      <c r="C68" s="18" t="s">
        <v>123</v>
      </c>
      <c r="D68" s="8" t="s">
        <v>19</v>
      </c>
      <c r="E68" s="16"/>
      <c r="F68" s="16" t="s">
        <v>236</v>
      </c>
    </row>
    <row r="69" spans="1:7" s="15" customFormat="1" ht="15.75" x14ac:dyDescent="0.3">
      <c r="A69" s="18" t="s">
        <v>89</v>
      </c>
      <c r="B69" s="18" t="s">
        <v>124</v>
      </c>
      <c r="C69" s="18"/>
      <c r="D69" s="8" t="s">
        <v>19</v>
      </c>
      <c r="E69" s="16"/>
      <c r="F69" s="16" t="s">
        <v>236</v>
      </c>
    </row>
    <row r="70" spans="1:7" s="15" customFormat="1" ht="30" x14ac:dyDescent="0.3">
      <c r="A70" s="18" t="s">
        <v>33</v>
      </c>
      <c r="B70" s="18" t="s">
        <v>60</v>
      </c>
      <c r="C70" s="10" t="s">
        <v>73</v>
      </c>
      <c r="D70" s="8" t="s">
        <v>19</v>
      </c>
      <c r="E70" s="16"/>
      <c r="F70" s="16" t="s">
        <v>245</v>
      </c>
    </row>
    <row r="71" spans="1:7" s="15" customFormat="1" ht="15.75" x14ac:dyDescent="0.3">
      <c r="A71" s="18" t="s">
        <v>33</v>
      </c>
      <c r="B71" s="18" t="s">
        <v>125</v>
      </c>
      <c r="C71" s="25" t="s">
        <v>228</v>
      </c>
      <c r="D71" s="8" t="s">
        <v>19</v>
      </c>
      <c r="E71" s="16"/>
      <c r="F71" s="16" t="s">
        <v>245</v>
      </c>
    </row>
    <row r="72" spans="1:7" s="15" customFormat="1" ht="15.75" x14ac:dyDescent="0.3">
      <c r="A72" s="18" t="s">
        <v>33</v>
      </c>
      <c r="B72" s="18" t="s">
        <v>126</v>
      </c>
      <c r="C72" s="18" t="s">
        <v>162</v>
      </c>
      <c r="D72" s="8" t="s">
        <v>19</v>
      </c>
      <c r="E72" s="16"/>
      <c r="F72" s="16" t="s">
        <v>245</v>
      </c>
    </row>
    <row r="73" spans="1:7" s="1" customFormat="1" x14ac:dyDescent="0.25">
      <c r="A73" s="30" t="s">
        <v>21</v>
      </c>
      <c r="E73" s="16"/>
      <c r="F73" s="16"/>
    </row>
  </sheetData>
  <conditionalFormatting sqref="D1 D8:D11 D14:D57">
    <cfRule type="cellIs" dxfId="109" priority="43" operator="equal">
      <formula>"Pass"</formula>
    </cfRule>
    <cfRule type="cellIs" dxfId="108" priority="44" operator="equal">
      <formula>"Fail"</formula>
    </cfRule>
    <cfRule type="cellIs" dxfId="107" priority="45" operator="equal">
      <formula>"No Run"</formula>
    </cfRule>
  </conditionalFormatting>
  <conditionalFormatting sqref="D8:D11 D14:D57">
    <cfRule type="cellIs" dxfId="106" priority="40" operator="equal">
      <formula>"Pass"</formula>
    </cfRule>
  </conditionalFormatting>
  <conditionalFormatting sqref="D8:D11 D14:D57">
    <cfRule type="cellIs" dxfId="105" priority="41" operator="equal">
      <formula>"Pass"</formula>
    </cfRule>
    <cfRule type="cellIs" dxfId="104" priority="42" operator="equal">
      <formula>"No Run"</formula>
    </cfRule>
  </conditionalFormatting>
  <conditionalFormatting sqref="D2:D6">
    <cfRule type="cellIs" dxfId="103" priority="34" operator="equal">
      <formula>"Pass"</formula>
    </cfRule>
    <cfRule type="cellIs" dxfId="102" priority="35" operator="equal">
      <formula>"Fail"</formula>
    </cfRule>
    <cfRule type="cellIs" dxfId="101" priority="36" operator="equal">
      <formula>"No Run"</formula>
    </cfRule>
  </conditionalFormatting>
  <conditionalFormatting sqref="D2:D6">
    <cfRule type="cellIs" dxfId="100" priority="37" operator="equal">
      <formula>"Pass"</formula>
    </cfRule>
  </conditionalFormatting>
  <conditionalFormatting sqref="D2:D6">
    <cfRule type="cellIs" dxfId="99" priority="38" operator="equal">
      <formula>"Pass"</formula>
    </cfRule>
    <cfRule type="cellIs" dxfId="98" priority="39" operator="equal">
      <formula>"No Run"</formula>
    </cfRule>
  </conditionalFormatting>
  <conditionalFormatting sqref="D2:D6">
    <cfRule type="cellIs" dxfId="97" priority="28" operator="equal">
      <formula>"Pass"</formula>
    </cfRule>
    <cfRule type="cellIs" dxfId="96" priority="29" operator="equal">
      <formula>"Fail"</formula>
    </cfRule>
    <cfRule type="cellIs" dxfId="95" priority="30" operator="equal">
      <formula>"No Run"</formula>
    </cfRule>
  </conditionalFormatting>
  <conditionalFormatting sqref="D2:D6">
    <cfRule type="cellIs" dxfId="94" priority="31" operator="equal">
      <formula>"Pass"</formula>
    </cfRule>
  </conditionalFormatting>
  <conditionalFormatting sqref="D2:D6">
    <cfRule type="cellIs" dxfId="93" priority="32" operator="equal">
      <formula>"Pass"</formula>
    </cfRule>
    <cfRule type="cellIs" dxfId="92" priority="33" operator="equal">
      <formula>"No Run"</formula>
    </cfRule>
  </conditionalFormatting>
  <conditionalFormatting sqref="D13">
    <cfRule type="cellIs" dxfId="91" priority="25" operator="equal">
      <formula>"Pass"</formula>
    </cfRule>
    <cfRule type="cellIs" dxfId="90" priority="26" operator="equal">
      <formula>"Fail"</formula>
    </cfRule>
    <cfRule type="cellIs" dxfId="89" priority="27" operator="equal">
      <formula>"No Run"</formula>
    </cfRule>
  </conditionalFormatting>
  <conditionalFormatting sqref="D13">
    <cfRule type="cellIs" dxfId="88" priority="22" operator="equal">
      <formula>"Pass"</formula>
    </cfRule>
  </conditionalFormatting>
  <conditionalFormatting sqref="D13">
    <cfRule type="cellIs" dxfId="87" priority="23" operator="equal">
      <formula>"Pass"</formula>
    </cfRule>
    <cfRule type="cellIs" dxfId="86" priority="24" operator="equal">
      <formula>"No Run"</formula>
    </cfRule>
  </conditionalFormatting>
  <conditionalFormatting sqref="D7">
    <cfRule type="cellIs" dxfId="85" priority="19" operator="equal">
      <formula>"Pass"</formula>
    </cfRule>
    <cfRule type="cellIs" dxfId="84" priority="20" operator="equal">
      <formula>"Fail"</formula>
    </cfRule>
    <cfRule type="cellIs" dxfId="83" priority="21" operator="equal">
      <formula>"No Run"</formula>
    </cfRule>
  </conditionalFormatting>
  <conditionalFormatting sqref="D7">
    <cfRule type="cellIs" dxfId="82" priority="16" operator="equal">
      <formula>"Pass"</formula>
    </cfRule>
  </conditionalFormatting>
  <conditionalFormatting sqref="D7">
    <cfRule type="cellIs" dxfId="81" priority="17" operator="equal">
      <formula>"Pass"</formula>
    </cfRule>
    <cfRule type="cellIs" dxfId="80" priority="18" operator="equal">
      <formula>"No Run"</formula>
    </cfRule>
  </conditionalFormatting>
  <conditionalFormatting sqref="D12">
    <cfRule type="cellIs" dxfId="79" priority="13" operator="equal">
      <formula>"Pass"</formula>
    </cfRule>
    <cfRule type="cellIs" dxfId="78" priority="14" operator="equal">
      <formula>"Fail"</formula>
    </cfRule>
    <cfRule type="cellIs" dxfId="77" priority="15" operator="equal">
      <formula>"No Run"</formula>
    </cfRule>
  </conditionalFormatting>
  <conditionalFormatting sqref="D12">
    <cfRule type="cellIs" dxfId="76" priority="10" operator="equal">
      <formula>"Pass"</formula>
    </cfRule>
  </conditionalFormatting>
  <conditionalFormatting sqref="D12">
    <cfRule type="cellIs" dxfId="75" priority="11" operator="equal">
      <formula>"Pass"</formula>
    </cfRule>
    <cfRule type="cellIs" dxfId="74" priority="12" operator="equal">
      <formula>"No Run"</formula>
    </cfRule>
  </conditionalFormatting>
  <conditionalFormatting sqref="D58:D72">
    <cfRule type="cellIs" dxfId="73" priority="7" operator="equal">
      <formula>"Pass"</formula>
    </cfRule>
    <cfRule type="cellIs" dxfId="72" priority="8" operator="equal">
      <formula>"Fail"</formula>
    </cfRule>
    <cfRule type="cellIs" dxfId="71" priority="9" operator="equal">
      <formula>"No Run"</formula>
    </cfRule>
  </conditionalFormatting>
  <conditionalFormatting sqref="E1">
    <cfRule type="cellIs" dxfId="70" priority="4" operator="equal">
      <formula>"Pass"</formula>
    </cfRule>
    <cfRule type="cellIs" dxfId="69" priority="5" operator="equal">
      <formula>"Fail"</formula>
    </cfRule>
    <cfRule type="cellIs" dxfId="68" priority="6" operator="equal">
      <formula>"No Run"</formula>
    </cfRule>
  </conditionalFormatting>
  <conditionalFormatting sqref="F1">
    <cfRule type="cellIs" dxfId="67" priority="1" operator="equal">
      <formula>"Pass"</formula>
    </cfRule>
    <cfRule type="cellIs" dxfId="66" priority="2" operator="equal">
      <formula>"Fail"</formula>
    </cfRule>
    <cfRule type="cellIs" dxfId="6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topLeftCell="A3" zoomScale="85" zoomScaleNormal="85" workbookViewId="0">
      <selection activeCell="B15" sqref="B15"/>
    </sheetView>
  </sheetViews>
  <sheetFormatPr defaultRowHeight="15" x14ac:dyDescent="0.25"/>
  <cols>
    <col min="1" max="1" width="22.140625" style="1" customWidth="1" collapsed="1"/>
    <col min="2" max="2" width="110.85546875" style="1" customWidth="1" collapsed="1"/>
    <col min="3" max="3" width="50.7109375" style="15" customWidth="1" collapsed="1"/>
    <col min="4" max="4" width="7.85546875" style="1" customWidth="1" collapsed="1"/>
    <col min="5" max="16384" width="9.140625" style="1" collapsed="1"/>
  </cols>
  <sheetData>
    <row r="1" spans="1:7" x14ac:dyDescent="0.25">
      <c r="A1" s="13" t="s">
        <v>6</v>
      </c>
      <c r="B1" s="13" t="s">
        <v>7</v>
      </c>
      <c r="C1" s="13" t="s">
        <v>8</v>
      </c>
      <c r="D1" s="13" t="s">
        <v>18</v>
      </c>
    </row>
    <row r="2" spans="1:7" ht="16.5" x14ac:dyDescent="0.3">
      <c r="A2" s="7" t="s">
        <v>3</v>
      </c>
      <c r="B2" s="20" t="s">
        <v>62</v>
      </c>
      <c r="C2" s="14"/>
      <c r="D2" s="3" t="s">
        <v>19</v>
      </c>
    </row>
    <row r="3" spans="1:7" ht="15.75" x14ac:dyDescent="0.3">
      <c r="A3" s="7" t="s">
        <v>4</v>
      </c>
      <c r="B3" s="7" t="s">
        <v>0</v>
      </c>
      <c r="C3" s="9" t="s">
        <v>148</v>
      </c>
      <c r="D3" s="3" t="s">
        <v>19</v>
      </c>
    </row>
    <row r="4" spans="1:7" ht="15.75" x14ac:dyDescent="0.3">
      <c r="A4" s="7" t="s">
        <v>4</v>
      </c>
      <c r="B4" s="7" t="s">
        <v>1</v>
      </c>
      <c r="C4" s="9" t="s">
        <v>149</v>
      </c>
      <c r="D4" s="3" t="s">
        <v>19</v>
      </c>
    </row>
    <row r="5" spans="1:7" ht="15.75" x14ac:dyDescent="0.3">
      <c r="A5" s="7" t="s">
        <v>89</v>
      </c>
      <c r="B5" s="7" t="s">
        <v>2</v>
      </c>
      <c r="C5" s="7"/>
      <c r="D5" s="3" t="s">
        <v>19</v>
      </c>
    </row>
    <row r="6" spans="1:7" ht="15.75" x14ac:dyDescent="0.3">
      <c r="A6" s="7" t="s">
        <v>24</v>
      </c>
      <c r="B6" s="7" t="s">
        <v>70</v>
      </c>
      <c r="C6" s="7"/>
      <c r="D6" s="3" t="s">
        <v>19</v>
      </c>
    </row>
    <row r="7" spans="1:7" ht="15.75" x14ac:dyDescent="0.3">
      <c r="A7" s="7" t="s">
        <v>89</v>
      </c>
      <c r="B7" s="7" t="s">
        <v>75</v>
      </c>
      <c r="C7" s="9" t="s">
        <v>42</v>
      </c>
      <c r="D7" s="8" t="s">
        <v>19</v>
      </c>
    </row>
    <row r="8" spans="1:7" s="15" customFormat="1" ht="15.75" x14ac:dyDescent="0.3">
      <c r="A8" s="7" t="s">
        <v>89</v>
      </c>
      <c r="B8" s="19" t="s">
        <v>41</v>
      </c>
      <c r="C8" s="19"/>
      <c r="D8" s="8" t="s">
        <v>19</v>
      </c>
    </row>
    <row r="9" spans="1:7" s="15" customFormat="1" ht="15.75" x14ac:dyDescent="0.3">
      <c r="A9" s="7" t="s">
        <v>89</v>
      </c>
      <c r="B9" s="19" t="s">
        <v>90</v>
      </c>
      <c r="C9" s="23"/>
      <c r="D9" s="8" t="s">
        <v>19</v>
      </c>
    </row>
    <row r="10" spans="1:7" s="15" customFormat="1" ht="15.75" x14ac:dyDescent="0.3">
      <c r="A10" s="7" t="s">
        <v>23</v>
      </c>
      <c r="B10" s="19" t="s">
        <v>71</v>
      </c>
      <c r="C10" s="23"/>
      <c r="D10" s="8" t="s">
        <v>19</v>
      </c>
      <c r="G10" s="7"/>
    </row>
    <row r="11" spans="1:7" s="15" customFormat="1" ht="30.75" x14ac:dyDescent="0.3">
      <c r="A11" s="7" t="s">
        <v>23</v>
      </c>
      <c r="B11" s="27" t="s">
        <v>72</v>
      </c>
      <c r="C11" s="10"/>
      <c r="D11" s="8" t="s">
        <v>19</v>
      </c>
    </row>
    <row r="12" spans="1:7" ht="15.75" x14ac:dyDescent="0.3">
      <c r="A12" s="19" t="s">
        <v>38</v>
      </c>
      <c r="B12" s="19" t="s">
        <v>73</v>
      </c>
      <c r="C12" s="10"/>
      <c r="D12" s="8" t="s">
        <v>19</v>
      </c>
    </row>
    <row r="13" spans="1:7" ht="15.75" x14ac:dyDescent="0.3">
      <c r="A13" s="19" t="s">
        <v>38</v>
      </c>
      <c r="B13" s="19" t="s">
        <v>150</v>
      </c>
      <c r="C13" s="10"/>
      <c r="D13" s="8" t="s">
        <v>19</v>
      </c>
    </row>
    <row r="14" spans="1:7" ht="15.75" x14ac:dyDescent="0.3">
      <c r="A14" s="19" t="s">
        <v>38</v>
      </c>
      <c r="B14" s="19" t="s">
        <v>157</v>
      </c>
      <c r="C14" s="10"/>
      <c r="D14" s="8" t="s">
        <v>19</v>
      </c>
    </row>
    <row r="15" spans="1:7" ht="15.75" x14ac:dyDescent="0.3">
      <c r="A15" s="19" t="s">
        <v>38</v>
      </c>
      <c r="B15" s="19" t="s">
        <v>158</v>
      </c>
      <c r="C15" s="10"/>
      <c r="D15" s="8" t="s">
        <v>19</v>
      </c>
    </row>
    <row r="16" spans="1:7" ht="15.75" x14ac:dyDescent="0.3">
      <c r="A16" s="19" t="s">
        <v>38</v>
      </c>
      <c r="B16" s="19" t="s">
        <v>159</v>
      </c>
      <c r="C16" s="10"/>
      <c r="D16" s="8" t="s">
        <v>19</v>
      </c>
    </row>
    <row r="17" spans="1:7" ht="15.75" x14ac:dyDescent="0.3">
      <c r="A17" s="19" t="s">
        <v>5</v>
      </c>
      <c r="B17" s="19" t="s">
        <v>157</v>
      </c>
      <c r="C17" s="10"/>
      <c r="D17" s="8" t="s">
        <v>19</v>
      </c>
    </row>
    <row r="18" spans="1:7" ht="15.75" x14ac:dyDescent="0.3">
      <c r="A18" s="7" t="s">
        <v>23</v>
      </c>
      <c r="B18" s="19" t="s">
        <v>71</v>
      </c>
      <c r="C18" s="23"/>
      <c r="D18" s="8" t="s">
        <v>19</v>
      </c>
    </row>
    <row r="19" spans="1:7" ht="30.75" x14ac:dyDescent="0.3">
      <c r="A19" s="19" t="s">
        <v>68</v>
      </c>
      <c r="B19" s="27" t="s">
        <v>74</v>
      </c>
      <c r="C19" s="10"/>
      <c r="D19" s="8" t="s">
        <v>19</v>
      </c>
    </row>
    <row r="20" spans="1:7" ht="15.75" x14ac:dyDescent="0.3">
      <c r="A20" s="19" t="s">
        <v>68</v>
      </c>
      <c r="B20" s="35" t="s">
        <v>140</v>
      </c>
      <c r="C20" s="10"/>
      <c r="D20" s="8" t="s">
        <v>19</v>
      </c>
      <c r="G20" s="34"/>
    </row>
    <row r="21" spans="1:7" ht="15.75" x14ac:dyDescent="0.3">
      <c r="A21" s="7" t="s">
        <v>38</v>
      </c>
      <c r="B21" s="7" t="s">
        <v>76</v>
      </c>
      <c r="C21" s="7"/>
      <c r="D21" s="8" t="s">
        <v>19</v>
      </c>
    </row>
    <row r="22" spans="1:7" ht="15.75" x14ac:dyDescent="0.3">
      <c r="A22" s="7" t="s">
        <v>5</v>
      </c>
      <c r="B22" s="7" t="s">
        <v>46</v>
      </c>
      <c r="C22" s="7"/>
      <c r="D22" s="8" t="s">
        <v>19</v>
      </c>
    </row>
    <row r="23" spans="1:7" ht="15.75" x14ac:dyDescent="0.3">
      <c r="A23" s="7" t="s">
        <v>47</v>
      </c>
      <c r="B23" s="7" t="s">
        <v>79</v>
      </c>
      <c r="C23" s="7" t="s">
        <v>54</v>
      </c>
      <c r="D23" s="11" t="s">
        <v>19</v>
      </c>
    </row>
    <row r="24" spans="1:7" ht="15.75" x14ac:dyDescent="0.3">
      <c r="A24" s="7" t="s">
        <v>63</v>
      </c>
      <c r="B24" s="9" t="s">
        <v>91</v>
      </c>
      <c r="C24" s="9" t="s">
        <v>78</v>
      </c>
      <c r="D24" s="8" t="s">
        <v>19</v>
      </c>
    </row>
    <row r="25" spans="1:7" ht="15.75" x14ac:dyDescent="0.3">
      <c r="A25" s="19" t="s">
        <v>68</v>
      </c>
      <c r="B25" s="7" t="s">
        <v>129</v>
      </c>
      <c r="C25" s="7"/>
      <c r="D25" s="8" t="s">
        <v>19</v>
      </c>
    </row>
    <row r="26" spans="1:7" ht="15.75" x14ac:dyDescent="0.3">
      <c r="A26" s="19" t="s">
        <v>68</v>
      </c>
      <c r="B26" s="9" t="s">
        <v>128</v>
      </c>
      <c r="C26" s="7"/>
      <c r="D26" s="8" t="s">
        <v>19</v>
      </c>
    </row>
    <row r="27" spans="1:7" ht="15.75" x14ac:dyDescent="0.3">
      <c r="A27" s="19" t="s">
        <v>68</v>
      </c>
      <c r="B27" s="7" t="s">
        <v>130</v>
      </c>
      <c r="C27" s="7"/>
      <c r="D27" s="8" t="s">
        <v>19</v>
      </c>
    </row>
    <row r="28" spans="1:7" ht="15.75" x14ac:dyDescent="0.3">
      <c r="A28" s="19" t="s">
        <v>68</v>
      </c>
      <c r="B28" s="9" t="s">
        <v>131</v>
      </c>
      <c r="C28" s="7"/>
      <c r="D28" s="8" t="s">
        <v>19</v>
      </c>
    </row>
    <row r="29" spans="1:7" ht="15.75" x14ac:dyDescent="0.3">
      <c r="A29" s="19" t="s">
        <v>68</v>
      </c>
      <c r="B29" s="7" t="s">
        <v>132</v>
      </c>
      <c r="C29" s="7"/>
      <c r="D29" s="8" t="s">
        <v>19</v>
      </c>
    </row>
    <row r="30" spans="1:7" ht="15.75" x14ac:dyDescent="0.3">
      <c r="A30" s="19" t="s">
        <v>68</v>
      </c>
      <c r="B30" s="9" t="s">
        <v>133</v>
      </c>
      <c r="C30" s="7"/>
      <c r="D30" s="8" t="s">
        <v>19</v>
      </c>
    </row>
    <row r="31" spans="1:7" ht="15.75" x14ac:dyDescent="0.3">
      <c r="A31" s="19" t="s">
        <v>68</v>
      </c>
      <c r="B31" s="7" t="s">
        <v>134</v>
      </c>
      <c r="C31" s="7"/>
      <c r="D31" s="8" t="s">
        <v>19</v>
      </c>
    </row>
    <row r="32" spans="1:7" ht="15.75" x14ac:dyDescent="0.3">
      <c r="A32" s="19" t="s">
        <v>68</v>
      </c>
      <c r="B32" s="9" t="s">
        <v>133</v>
      </c>
      <c r="C32" s="7"/>
      <c r="D32" s="8" t="s">
        <v>19</v>
      </c>
    </row>
    <row r="33" spans="1:4" ht="15.75" x14ac:dyDescent="0.3">
      <c r="A33" s="19" t="s">
        <v>38</v>
      </c>
      <c r="B33" s="7" t="s">
        <v>77</v>
      </c>
      <c r="C33" s="7"/>
      <c r="D33" s="8" t="s">
        <v>19</v>
      </c>
    </row>
    <row r="34" spans="1:4" ht="15.75" x14ac:dyDescent="0.3">
      <c r="A34" s="7" t="s">
        <v>4</v>
      </c>
      <c r="B34" s="9" t="s">
        <v>91</v>
      </c>
      <c r="C34" s="9" t="s">
        <v>141</v>
      </c>
      <c r="D34" s="8" t="s">
        <v>19</v>
      </c>
    </row>
    <row r="35" spans="1:4" ht="15.75" x14ac:dyDescent="0.3">
      <c r="A35" s="19" t="s">
        <v>5</v>
      </c>
      <c r="B35" s="7" t="s">
        <v>77</v>
      </c>
      <c r="C35" s="7"/>
      <c r="D35" s="8" t="s">
        <v>19</v>
      </c>
    </row>
    <row r="36" spans="1:4" ht="15.75" x14ac:dyDescent="0.3">
      <c r="A36" s="19" t="s">
        <v>68</v>
      </c>
      <c r="B36" s="7" t="s">
        <v>129</v>
      </c>
      <c r="C36" s="7"/>
      <c r="D36" s="8" t="s">
        <v>19</v>
      </c>
    </row>
    <row r="37" spans="1:4" ht="15.75" x14ac:dyDescent="0.3">
      <c r="A37" s="19" t="s">
        <v>68</v>
      </c>
      <c r="B37" s="9" t="s">
        <v>151</v>
      </c>
      <c r="C37" s="7"/>
      <c r="D37" s="8" t="s">
        <v>19</v>
      </c>
    </row>
    <row r="38" spans="1:4" ht="15.75" x14ac:dyDescent="0.3">
      <c r="A38" s="19" t="s">
        <v>68</v>
      </c>
      <c r="B38" s="7" t="s">
        <v>130</v>
      </c>
      <c r="C38" s="7"/>
      <c r="D38" s="8" t="s">
        <v>19</v>
      </c>
    </row>
    <row r="39" spans="1:4" ht="15.75" x14ac:dyDescent="0.3">
      <c r="A39" s="19" t="s">
        <v>68</v>
      </c>
      <c r="B39" s="9" t="s">
        <v>152</v>
      </c>
      <c r="C39" s="7"/>
      <c r="D39" s="8" t="s">
        <v>19</v>
      </c>
    </row>
    <row r="40" spans="1:4" ht="15.75" x14ac:dyDescent="0.3">
      <c r="A40" s="19" t="s">
        <v>68</v>
      </c>
      <c r="B40" s="7" t="s">
        <v>132</v>
      </c>
      <c r="C40" s="7"/>
      <c r="D40" s="8" t="s">
        <v>19</v>
      </c>
    </row>
    <row r="41" spans="1:4" ht="15.75" x14ac:dyDescent="0.3">
      <c r="A41" s="19" t="s">
        <v>68</v>
      </c>
      <c r="B41" s="9" t="s">
        <v>137</v>
      </c>
      <c r="C41" s="7"/>
      <c r="D41" s="8" t="s">
        <v>19</v>
      </c>
    </row>
    <row r="42" spans="1:4" ht="15.75" x14ac:dyDescent="0.3">
      <c r="A42" s="19" t="s">
        <v>68</v>
      </c>
      <c r="B42" s="7" t="s">
        <v>134</v>
      </c>
      <c r="C42" s="7"/>
      <c r="D42" s="8" t="s">
        <v>19</v>
      </c>
    </row>
    <row r="43" spans="1:4" ht="15.75" x14ac:dyDescent="0.3">
      <c r="A43" s="19" t="s">
        <v>68</v>
      </c>
      <c r="B43" s="9" t="s">
        <v>153</v>
      </c>
      <c r="C43" s="7"/>
      <c r="D43" s="8" t="s">
        <v>19</v>
      </c>
    </row>
    <row r="44" spans="1:4" ht="15.75" x14ac:dyDescent="0.3">
      <c r="A44" s="16" t="s">
        <v>38</v>
      </c>
      <c r="B44" s="16" t="s">
        <v>44</v>
      </c>
      <c r="C44" s="16"/>
      <c r="D44" s="8" t="s">
        <v>19</v>
      </c>
    </row>
    <row r="45" spans="1:4" ht="15.75" x14ac:dyDescent="0.3">
      <c r="A45" s="16" t="s">
        <v>38</v>
      </c>
      <c r="B45" s="16" t="s">
        <v>51</v>
      </c>
      <c r="C45" s="16"/>
      <c r="D45" s="8" t="s">
        <v>19</v>
      </c>
    </row>
    <row r="46" spans="1:4" ht="15.75" x14ac:dyDescent="0.3">
      <c r="A46" s="16" t="s">
        <v>5</v>
      </c>
      <c r="B46" s="16" t="s">
        <v>53</v>
      </c>
      <c r="C46" s="16"/>
      <c r="D46" s="8" t="s">
        <v>19</v>
      </c>
    </row>
    <row r="47" spans="1:4" ht="15.75" x14ac:dyDescent="0.3">
      <c r="A47" s="7" t="s">
        <v>47</v>
      </c>
      <c r="B47" s="7" t="s">
        <v>81</v>
      </c>
      <c r="C47" s="7" t="s">
        <v>52</v>
      </c>
      <c r="D47" s="8" t="s">
        <v>19</v>
      </c>
    </row>
    <row r="48" spans="1:4" ht="15.75" x14ac:dyDescent="0.3">
      <c r="A48" s="19" t="s">
        <v>68</v>
      </c>
      <c r="B48" s="27" t="s">
        <v>94</v>
      </c>
      <c r="C48" s="7"/>
      <c r="D48" s="8" t="s">
        <v>19</v>
      </c>
    </row>
    <row r="49" spans="1:4" ht="15.75" x14ac:dyDescent="0.3">
      <c r="A49" s="7" t="s">
        <v>47</v>
      </c>
      <c r="B49" s="7" t="s">
        <v>79</v>
      </c>
      <c r="C49" s="7" t="s">
        <v>56</v>
      </c>
      <c r="D49" s="8" t="s">
        <v>19</v>
      </c>
    </row>
    <row r="50" spans="1:4" ht="15.75" x14ac:dyDescent="0.3">
      <c r="A50" s="16" t="s">
        <v>33</v>
      </c>
      <c r="B50" s="16" t="s">
        <v>28</v>
      </c>
      <c r="C50" s="16" t="s">
        <v>58</v>
      </c>
      <c r="D50" s="8" t="s">
        <v>19</v>
      </c>
    </row>
    <row r="51" spans="1:4" ht="15.75" x14ac:dyDescent="0.3">
      <c r="A51" s="16" t="s">
        <v>33</v>
      </c>
      <c r="B51" s="16" t="s">
        <v>29</v>
      </c>
      <c r="C51" s="16" t="s">
        <v>154</v>
      </c>
      <c r="D51" s="8" t="s">
        <v>19</v>
      </c>
    </row>
    <row r="52" spans="1:4" ht="15.75" x14ac:dyDescent="0.3">
      <c r="A52" s="16" t="s">
        <v>33</v>
      </c>
      <c r="B52" s="16" t="s">
        <v>30</v>
      </c>
      <c r="C52" s="16" t="s">
        <v>59</v>
      </c>
      <c r="D52" s="8" t="s">
        <v>19</v>
      </c>
    </row>
    <row r="53" spans="1:4" ht="15.75" x14ac:dyDescent="0.3">
      <c r="A53" s="16" t="s">
        <v>33</v>
      </c>
      <c r="B53" s="16" t="s">
        <v>31</v>
      </c>
      <c r="C53" s="16" t="s">
        <v>155</v>
      </c>
      <c r="D53" s="8" t="s">
        <v>19</v>
      </c>
    </row>
    <row r="54" spans="1:4" ht="15.75" x14ac:dyDescent="0.3">
      <c r="A54" s="16" t="s">
        <v>33</v>
      </c>
      <c r="B54" s="16" t="s">
        <v>32</v>
      </c>
      <c r="C54" s="16" t="s">
        <v>57</v>
      </c>
      <c r="D54" s="8" t="s">
        <v>19</v>
      </c>
    </row>
    <row r="55" spans="1:4" ht="15.75" x14ac:dyDescent="0.3">
      <c r="A55" s="16" t="s">
        <v>33</v>
      </c>
      <c r="B55" s="16" t="s">
        <v>34</v>
      </c>
      <c r="C55" s="28" t="s">
        <v>140</v>
      </c>
      <c r="D55" s="8" t="s">
        <v>19</v>
      </c>
    </row>
    <row r="56" spans="1:4" ht="15.75" x14ac:dyDescent="0.3">
      <c r="A56" s="7" t="s">
        <v>47</v>
      </c>
      <c r="B56" s="7" t="s">
        <v>79</v>
      </c>
      <c r="C56" s="7" t="s">
        <v>97</v>
      </c>
      <c r="D56" s="8" t="s">
        <v>19</v>
      </c>
    </row>
    <row r="57" spans="1:4" ht="15.75" x14ac:dyDescent="0.3">
      <c r="A57" s="19" t="s">
        <v>68</v>
      </c>
      <c r="B57" s="16" t="s">
        <v>139</v>
      </c>
      <c r="C57" s="16"/>
      <c r="D57" s="8" t="s">
        <v>19</v>
      </c>
    </row>
    <row r="58" spans="1:4" ht="15.75" x14ac:dyDescent="0.3">
      <c r="A58" s="19" t="s">
        <v>68</v>
      </c>
      <c r="B58" s="17" t="s">
        <v>141</v>
      </c>
      <c r="C58" s="16"/>
      <c r="D58" s="8" t="s">
        <v>19</v>
      </c>
    </row>
    <row r="59" spans="1:4" ht="15.75" x14ac:dyDescent="0.3">
      <c r="A59" s="19" t="s">
        <v>68</v>
      </c>
      <c r="B59" s="7" t="s">
        <v>129</v>
      </c>
      <c r="C59" s="7"/>
      <c r="D59" s="8" t="s">
        <v>19</v>
      </c>
    </row>
    <row r="60" spans="1:4" ht="15.75" x14ac:dyDescent="0.3">
      <c r="A60" s="19" t="s">
        <v>68</v>
      </c>
      <c r="B60" s="9" t="s">
        <v>151</v>
      </c>
      <c r="C60" s="7"/>
      <c r="D60" s="8" t="s">
        <v>19</v>
      </c>
    </row>
    <row r="61" spans="1:4" ht="15.75" x14ac:dyDescent="0.3">
      <c r="A61" s="19" t="s">
        <v>68</v>
      </c>
      <c r="B61" s="7" t="s">
        <v>130</v>
      </c>
      <c r="C61" s="7"/>
      <c r="D61" s="8" t="s">
        <v>19</v>
      </c>
    </row>
    <row r="62" spans="1:4" ht="15.75" x14ac:dyDescent="0.3">
      <c r="A62" s="19" t="s">
        <v>68</v>
      </c>
      <c r="B62" s="9" t="s">
        <v>152</v>
      </c>
      <c r="C62" s="7"/>
      <c r="D62" s="8" t="s">
        <v>19</v>
      </c>
    </row>
    <row r="63" spans="1:4" ht="15.75" x14ac:dyDescent="0.3">
      <c r="A63" s="19" t="s">
        <v>68</v>
      </c>
      <c r="B63" s="7" t="s">
        <v>132</v>
      </c>
      <c r="C63" s="7"/>
      <c r="D63" s="8" t="s">
        <v>19</v>
      </c>
    </row>
    <row r="64" spans="1:4" ht="15.75" x14ac:dyDescent="0.3">
      <c r="A64" s="19" t="s">
        <v>68</v>
      </c>
      <c r="B64" s="9" t="s">
        <v>137</v>
      </c>
      <c r="C64" s="7"/>
      <c r="D64" s="8" t="s">
        <v>19</v>
      </c>
    </row>
    <row r="65" spans="1:4" ht="15.75" x14ac:dyDescent="0.3">
      <c r="A65" s="19" t="s">
        <v>68</v>
      </c>
      <c r="B65" s="7" t="s">
        <v>134</v>
      </c>
      <c r="C65" s="7"/>
      <c r="D65" s="8" t="s">
        <v>19</v>
      </c>
    </row>
    <row r="66" spans="1:4" ht="15.75" x14ac:dyDescent="0.3">
      <c r="A66" s="19" t="s">
        <v>68</v>
      </c>
      <c r="B66" s="9" t="s">
        <v>153</v>
      </c>
      <c r="C66" s="7"/>
      <c r="D66" s="8" t="s">
        <v>19</v>
      </c>
    </row>
    <row r="67" spans="1:4" ht="15.75" x14ac:dyDescent="0.3">
      <c r="A67" s="16" t="s">
        <v>38</v>
      </c>
      <c r="B67" s="16" t="s">
        <v>80</v>
      </c>
      <c r="C67" s="16"/>
      <c r="D67" s="8" t="s">
        <v>19</v>
      </c>
    </row>
    <row r="68" spans="1:4" ht="15.75" x14ac:dyDescent="0.3">
      <c r="A68" s="7" t="s">
        <v>47</v>
      </c>
      <c r="B68" s="7" t="s">
        <v>79</v>
      </c>
      <c r="C68" s="16" t="s">
        <v>98</v>
      </c>
      <c r="D68" s="8" t="s">
        <v>19</v>
      </c>
    </row>
    <row r="69" spans="1:4" ht="45.75" x14ac:dyDescent="0.3">
      <c r="A69" s="19" t="s">
        <v>68</v>
      </c>
      <c r="B69" s="27" t="s">
        <v>99</v>
      </c>
      <c r="C69" s="16"/>
      <c r="D69" s="8" t="s">
        <v>19</v>
      </c>
    </row>
    <row r="70" spans="1:4" ht="30.75" x14ac:dyDescent="0.3">
      <c r="A70" s="19" t="s">
        <v>68</v>
      </c>
      <c r="B70" s="27" t="s">
        <v>100</v>
      </c>
      <c r="C70" s="16"/>
      <c r="D70" s="8" t="s">
        <v>19</v>
      </c>
    </row>
    <row r="71" spans="1:4" ht="30.75" x14ac:dyDescent="0.3">
      <c r="A71" s="19" t="s">
        <v>68</v>
      </c>
      <c r="B71" s="27" t="s">
        <v>101</v>
      </c>
      <c r="C71" s="16"/>
      <c r="D71" s="8" t="s">
        <v>19</v>
      </c>
    </row>
    <row r="72" spans="1:4" ht="15.75" x14ac:dyDescent="0.3">
      <c r="A72" s="19" t="s">
        <v>68</v>
      </c>
      <c r="B72" s="29" t="s">
        <v>102</v>
      </c>
      <c r="C72" s="16"/>
      <c r="D72" s="8" t="s">
        <v>19</v>
      </c>
    </row>
    <row r="73" spans="1:4" ht="15.75" x14ac:dyDescent="0.3">
      <c r="A73" s="16" t="s">
        <v>38</v>
      </c>
      <c r="B73" s="16" t="s">
        <v>55</v>
      </c>
      <c r="C73" s="16"/>
      <c r="D73" s="8" t="s">
        <v>19</v>
      </c>
    </row>
    <row r="74" spans="1:4" ht="15.75" x14ac:dyDescent="0.3">
      <c r="A74" s="16" t="s">
        <v>38</v>
      </c>
      <c r="B74" s="16" t="s">
        <v>44</v>
      </c>
      <c r="C74" s="16"/>
      <c r="D74" s="8" t="s">
        <v>19</v>
      </c>
    </row>
    <row r="75" spans="1:4" ht="15.75" x14ac:dyDescent="0.3">
      <c r="A75" s="16" t="s">
        <v>38</v>
      </c>
      <c r="B75" s="16" t="s">
        <v>51</v>
      </c>
      <c r="C75" s="16"/>
      <c r="D75" s="8" t="s">
        <v>19</v>
      </c>
    </row>
    <row r="76" spans="1:4" ht="15.75" x14ac:dyDescent="0.3">
      <c r="A76" s="16" t="s">
        <v>89</v>
      </c>
      <c r="B76" s="16" t="s">
        <v>53</v>
      </c>
      <c r="C76" s="16"/>
      <c r="D76" s="8" t="s">
        <v>19</v>
      </c>
    </row>
    <row r="77" spans="1:4" ht="15.75" x14ac:dyDescent="0.3">
      <c r="A77" s="7" t="s">
        <v>47</v>
      </c>
      <c r="B77" s="7" t="s">
        <v>81</v>
      </c>
      <c r="C77" s="16" t="s">
        <v>82</v>
      </c>
      <c r="D77" s="8" t="s">
        <v>19</v>
      </c>
    </row>
    <row r="78" spans="1:4" s="15" customFormat="1" ht="45.75" x14ac:dyDescent="0.3">
      <c r="A78" s="18" t="s">
        <v>33</v>
      </c>
      <c r="B78" s="10" t="s">
        <v>146</v>
      </c>
      <c r="C78" s="26" t="s">
        <v>156</v>
      </c>
      <c r="D78" s="8" t="s">
        <v>19</v>
      </c>
    </row>
    <row r="79" spans="1:4" ht="15.75" x14ac:dyDescent="0.3">
      <c r="A79" s="18" t="s">
        <v>33</v>
      </c>
      <c r="B79" s="18" t="s">
        <v>142</v>
      </c>
      <c r="C79" s="31" t="s">
        <v>160</v>
      </c>
      <c r="D79" s="8" t="s">
        <v>19</v>
      </c>
    </row>
    <row r="80" spans="1:4" ht="15.75" x14ac:dyDescent="0.3">
      <c r="A80" s="18" t="s">
        <v>33</v>
      </c>
      <c r="B80" s="18" t="s">
        <v>143</v>
      </c>
      <c r="C80" s="21" t="s">
        <v>116</v>
      </c>
      <c r="D80" s="8" t="s">
        <v>19</v>
      </c>
    </row>
    <row r="81" spans="1:4" ht="15.75" x14ac:dyDescent="0.3">
      <c r="A81" s="18" t="s">
        <v>33</v>
      </c>
      <c r="B81" s="18" t="s">
        <v>144</v>
      </c>
      <c r="C81" s="21" t="s">
        <v>161</v>
      </c>
      <c r="D81" s="8" t="s">
        <v>19</v>
      </c>
    </row>
    <row r="82" spans="1:4" s="15" customFormat="1" ht="15.75" x14ac:dyDescent="0.3">
      <c r="A82" s="18" t="s">
        <v>89</v>
      </c>
      <c r="B82" s="18" t="s">
        <v>84</v>
      </c>
      <c r="C82" s="18"/>
      <c r="D82" s="8" t="s">
        <v>19</v>
      </c>
    </row>
    <row r="83" spans="1:4" s="15" customFormat="1" ht="15.75" x14ac:dyDescent="0.3">
      <c r="A83" s="18" t="s">
        <v>118</v>
      </c>
      <c r="B83" s="18" t="s">
        <v>119</v>
      </c>
      <c r="C83" s="18"/>
      <c r="D83" s="8" t="s">
        <v>19</v>
      </c>
    </row>
    <row r="84" spans="1:4" s="15" customFormat="1" ht="15.75" x14ac:dyDescent="0.3">
      <c r="A84" s="7" t="s">
        <v>4</v>
      </c>
      <c r="B84" s="7" t="s">
        <v>0</v>
      </c>
      <c r="C84" s="9" t="s">
        <v>64</v>
      </c>
      <c r="D84" s="8" t="s">
        <v>19</v>
      </c>
    </row>
    <row r="85" spans="1:4" s="15" customFormat="1" ht="15.75" x14ac:dyDescent="0.3">
      <c r="A85" s="7" t="s">
        <v>4</v>
      </c>
      <c r="B85" s="7" t="s">
        <v>1</v>
      </c>
      <c r="C85" s="9" t="s">
        <v>65</v>
      </c>
      <c r="D85" s="8" t="s">
        <v>19</v>
      </c>
    </row>
    <row r="86" spans="1:4" s="15" customFormat="1" ht="15.75" x14ac:dyDescent="0.3">
      <c r="A86" s="7" t="s">
        <v>66</v>
      </c>
      <c r="B86" s="7" t="s">
        <v>120</v>
      </c>
      <c r="C86" s="18"/>
      <c r="D86" s="8" t="s">
        <v>19</v>
      </c>
    </row>
    <row r="87" spans="1:4" s="15" customFormat="1" ht="15.75" x14ac:dyDescent="0.3">
      <c r="A87" s="18" t="s">
        <v>4</v>
      </c>
      <c r="B87" s="18" t="s">
        <v>121</v>
      </c>
      <c r="C87" s="9" t="s">
        <v>148</v>
      </c>
      <c r="D87" s="8" t="s">
        <v>19</v>
      </c>
    </row>
    <row r="88" spans="1:4" s="15" customFormat="1" ht="15.75" x14ac:dyDescent="0.3">
      <c r="A88" s="18" t="s">
        <v>89</v>
      </c>
      <c r="B88" s="18" t="s">
        <v>69</v>
      </c>
      <c r="C88" s="18"/>
      <c r="D88" s="8" t="s">
        <v>19</v>
      </c>
    </row>
    <row r="89" spans="1:4" s="15" customFormat="1" ht="15.75" x14ac:dyDescent="0.3">
      <c r="A89" s="7" t="s">
        <v>67</v>
      </c>
      <c r="B89" s="18" t="s">
        <v>122</v>
      </c>
      <c r="C89" s="18" t="s">
        <v>123</v>
      </c>
      <c r="D89" s="8" t="s">
        <v>19</v>
      </c>
    </row>
    <row r="90" spans="1:4" s="15" customFormat="1" ht="15.75" x14ac:dyDescent="0.3">
      <c r="A90" s="18" t="s">
        <v>89</v>
      </c>
      <c r="B90" s="18" t="s">
        <v>124</v>
      </c>
      <c r="C90" s="18"/>
      <c r="D90" s="8" t="s">
        <v>19</v>
      </c>
    </row>
    <row r="91" spans="1:4" s="15" customFormat="1" ht="15.75" x14ac:dyDescent="0.3">
      <c r="A91" s="18" t="s">
        <v>33</v>
      </c>
      <c r="B91" s="18" t="s">
        <v>60</v>
      </c>
      <c r="C91" s="19" t="s">
        <v>157</v>
      </c>
      <c r="D91" s="8" t="s">
        <v>19</v>
      </c>
    </row>
    <row r="92" spans="1:4" s="15" customFormat="1" ht="15.75" x14ac:dyDescent="0.3">
      <c r="A92" s="18" t="s">
        <v>33</v>
      </c>
      <c r="B92" s="18" t="s">
        <v>125</v>
      </c>
      <c r="C92" s="28" t="s">
        <v>140</v>
      </c>
      <c r="D92" s="8" t="s">
        <v>19</v>
      </c>
    </row>
    <row r="93" spans="1:4" s="15" customFormat="1" ht="15.75" x14ac:dyDescent="0.3">
      <c r="A93" s="18" t="s">
        <v>33</v>
      </c>
      <c r="B93" s="18" t="s">
        <v>126</v>
      </c>
      <c r="C93" s="18" t="s">
        <v>162</v>
      </c>
      <c r="D93" s="8" t="s">
        <v>19</v>
      </c>
    </row>
    <row r="94" spans="1:4" x14ac:dyDescent="0.25">
      <c r="A94" s="30" t="s">
        <v>21</v>
      </c>
      <c r="C94" s="1"/>
    </row>
  </sheetData>
  <conditionalFormatting sqref="D5:D11 D27 D40:D57 D19:D25 D67:D93 D17">
    <cfRule type="cellIs" dxfId="64" priority="51" operator="equal">
      <formula>"Pass"</formula>
    </cfRule>
    <cfRule type="cellIs" dxfId="63" priority="52" operator="equal">
      <formula>"Fail"</formula>
    </cfRule>
    <cfRule type="cellIs" dxfId="62" priority="53" operator="equal">
      <formula>"No Run"</formula>
    </cfRule>
  </conditionalFormatting>
  <conditionalFormatting sqref="D3:D4">
    <cfRule type="cellIs" dxfId="61" priority="57" operator="equal">
      <formula>"Pass"</formula>
    </cfRule>
    <cfRule type="cellIs" dxfId="60" priority="58" operator="equal">
      <formula>"Fail"</formula>
    </cfRule>
    <cfRule type="cellIs" dxfId="59" priority="59" operator="equal">
      <formula>"No Run"</formula>
    </cfRule>
  </conditionalFormatting>
  <conditionalFormatting sqref="D5:D6 D23">
    <cfRule type="cellIs" dxfId="58" priority="60" operator="equal">
      <formula>"Pass"</formula>
    </cfRule>
  </conditionalFormatting>
  <conditionalFormatting sqref="D2:D4">
    <cfRule type="cellIs" dxfId="57" priority="61" operator="equal">
      <formula>"Pass"</formula>
    </cfRule>
  </conditionalFormatting>
  <conditionalFormatting sqref="D1:D2">
    <cfRule type="cellIs" dxfId="56" priority="54" operator="equal">
      <formula>"Pass"</formula>
    </cfRule>
    <cfRule type="cellIs" dxfId="55" priority="55" operator="equal">
      <formula>"Fail"</formula>
    </cfRule>
    <cfRule type="cellIs" dxfId="54" priority="56" operator="equal">
      <formula>"No Run"</formula>
    </cfRule>
  </conditionalFormatting>
  <conditionalFormatting sqref="D2:D4">
    <cfRule type="cellIs" dxfId="53" priority="62" operator="equal">
      <formula>"Pass"</formula>
    </cfRule>
  </conditionalFormatting>
  <conditionalFormatting sqref="D18">
    <cfRule type="cellIs" dxfId="52" priority="48" operator="equal">
      <formula>"Pass"</formula>
    </cfRule>
    <cfRule type="cellIs" dxfId="51" priority="49" operator="equal">
      <formula>"Fail"</formula>
    </cfRule>
    <cfRule type="cellIs" dxfId="50" priority="50" operator="equal">
      <formula>"No Run"</formula>
    </cfRule>
  </conditionalFormatting>
  <conditionalFormatting sqref="D29 D31 D33">
    <cfRule type="cellIs" dxfId="49" priority="45" operator="equal">
      <formula>"Pass"</formula>
    </cfRule>
    <cfRule type="cellIs" dxfId="48" priority="46" operator="equal">
      <formula>"Fail"</formula>
    </cfRule>
    <cfRule type="cellIs" dxfId="47" priority="47" operator="equal">
      <formula>"No Run"</formula>
    </cfRule>
  </conditionalFormatting>
  <conditionalFormatting sqref="D34:D35">
    <cfRule type="cellIs" dxfId="46" priority="42" operator="equal">
      <formula>"Pass"</formula>
    </cfRule>
    <cfRule type="cellIs" dxfId="45" priority="43" operator="equal">
      <formula>"Fail"</formula>
    </cfRule>
    <cfRule type="cellIs" dxfId="44" priority="44" operator="equal">
      <formula>"No Run"</formula>
    </cfRule>
  </conditionalFormatting>
  <conditionalFormatting sqref="D36:D39">
    <cfRule type="cellIs" dxfId="43" priority="39" operator="equal">
      <formula>"Pass"</formula>
    </cfRule>
    <cfRule type="cellIs" dxfId="42" priority="40" operator="equal">
      <formula>"Fail"</formula>
    </cfRule>
    <cfRule type="cellIs" dxfId="41" priority="41" operator="equal">
      <formula>"No Run"</formula>
    </cfRule>
  </conditionalFormatting>
  <conditionalFormatting sqref="D23">
    <cfRule type="cellIs" dxfId="40" priority="37" operator="equal">
      <formula>"Pass"</formula>
    </cfRule>
    <cfRule type="cellIs" dxfId="39" priority="38" operator="equal">
      <formula>"No Run"</formula>
    </cfRule>
  </conditionalFormatting>
  <conditionalFormatting sqref="D26">
    <cfRule type="cellIs" dxfId="38" priority="34" operator="equal">
      <formula>"Pass"</formula>
    </cfRule>
    <cfRule type="cellIs" dxfId="37" priority="35" operator="equal">
      <formula>"Fail"</formula>
    </cfRule>
    <cfRule type="cellIs" dxfId="36" priority="36" operator="equal">
      <formula>"No Run"</formula>
    </cfRule>
  </conditionalFormatting>
  <conditionalFormatting sqref="D28">
    <cfRule type="cellIs" dxfId="35" priority="31" operator="equal">
      <formula>"Pass"</formula>
    </cfRule>
    <cfRule type="cellIs" dxfId="34" priority="32" operator="equal">
      <formula>"Fail"</formula>
    </cfRule>
    <cfRule type="cellIs" dxfId="33" priority="33" operator="equal">
      <formula>"No Run"</formula>
    </cfRule>
  </conditionalFormatting>
  <conditionalFormatting sqref="D30">
    <cfRule type="cellIs" dxfId="32" priority="28" operator="equal">
      <formula>"Pass"</formula>
    </cfRule>
    <cfRule type="cellIs" dxfId="31" priority="29" operator="equal">
      <formula>"Fail"</formula>
    </cfRule>
    <cfRule type="cellIs" dxfId="30" priority="30" operator="equal">
      <formula>"No Run"</formula>
    </cfRule>
  </conditionalFormatting>
  <conditionalFormatting sqref="D32">
    <cfRule type="cellIs" dxfId="29" priority="25" operator="equal">
      <formula>"Pass"</formula>
    </cfRule>
    <cfRule type="cellIs" dxfId="28" priority="26" operator="equal">
      <formula>"Fail"</formula>
    </cfRule>
    <cfRule type="cellIs" dxfId="27" priority="27" operator="equal">
      <formula>"No Run"</formula>
    </cfRule>
  </conditionalFormatting>
  <conditionalFormatting sqref="D63:D66">
    <cfRule type="cellIs" dxfId="26" priority="22" operator="equal">
      <formula>"Pass"</formula>
    </cfRule>
    <cfRule type="cellIs" dxfId="25" priority="23" operator="equal">
      <formula>"Fail"</formula>
    </cfRule>
    <cfRule type="cellIs" dxfId="24" priority="24" operator="equal">
      <formula>"No Run"</formula>
    </cfRule>
  </conditionalFormatting>
  <conditionalFormatting sqref="D59:D62">
    <cfRule type="cellIs" dxfId="23" priority="19" operator="equal">
      <formula>"Pass"</formula>
    </cfRule>
    <cfRule type="cellIs" dxfId="22" priority="20" operator="equal">
      <formula>"Fail"</formula>
    </cfRule>
    <cfRule type="cellIs" dxfId="21" priority="21" operator="equal">
      <formula>"No Run"</formula>
    </cfRule>
  </conditionalFormatting>
  <conditionalFormatting sqref="D58">
    <cfRule type="cellIs" dxfId="20" priority="16" operator="equal">
      <formula>"Pass"</formula>
    </cfRule>
    <cfRule type="cellIs" dxfId="19" priority="17" operator="equal">
      <formula>"Fail"</formula>
    </cfRule>
    <cfRule type="cellIs" dxfId="18" priority="18" operator="equal">
      <formula>"No Run"</formula>
    </cfRule>
  </conditionalFormatting>
  <conditionalFormatting sqref="D14">
    <cfRule type="cellIs" dxfId="17" priority="13" operator="equal">
      <formula>"Pass"</formula>
    </cfRule>
    <cfRule type="cellIs" dxfId="16" priority="14" operator="equal">
      <formula>"Fail"</formula>
    </cfRule>
    <cfRule type="cellIs" dxfId="15" priority="15" operator="equal">
      <formula>"No Run"</formula>
    </cfRule>
  </conditionalFormatting>
  <conditionalFormatting sqref="D13">
    <cfRule type="cellIs" dxfId="14" priority="10" operator="equal">
      <formula>"Pass"</formula>
    </cfRule>
    <cfRule type="cellIs" dxfId="13" priority="11" operator="equal">
      <formula>"Fail"</formula>
    </cfRule>
    <cfRule type="cellIs" dxfId="12" priority="12" operator="equal">
      <formula>"No Run"</formula>
    </cfRule>
  </conditionalFormatting>
  <conditionalFormatting sqref="D12">
    <cfRule type="cellIs" dxfId="11" priority="7" operator="equal">
      <formula>"Pass"</formula>
    </cfRule>
    <cfRule type="cellIs" dxfId="10" priority="8" operator="equal">
      <formula>"Fail"</formula>
    </cfRule>
    <cfRule type="cellIs" dxfId="9" priority="9" operator="equal">
      <formula>"No Run"</formula>
    </cfRule>
  </conditionalFormatting>
  <conditionalFormatting sqref="D15">
    <cfRule type="cellIs" dxfId="8" priority="4" operator="equal">
      <formula>"Pass"</formula>
    </cfRule>
    <cfRule type="cellIs" dxfId="7" priority="5" operator="equal">
      <formula>"Fail"</formula>
    </cfRule>
    <cfRule type="cellIs" dxfId="6" priority="6" operator="equal">
      <formula>"No Run"</formula>
    </cfRule>
  </conditionalFormatting>
  <conditionalFormatting sqref="D16">
    <cfRule type="cellIs" dxfId="5" priority="1" operator="equal">
      <formula>"Pass"</formula>
    </cfRule>
    <cfRule type="cellIs" dxfId="4" priority="2" operator="equal">
      <formula>"Fail"</formula>
    </cfRule>
    <cfRule type="cellIs" dxfId="3"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TC1</vt:lpstr>
      <vt:lpstr>TC2</vt:lpstr>
      <vt:lpstr>TC3</vt:lpstr>
      <vt:lpstr>TC4</vt:lpstr>
      <vt:lpstr>TC_NA</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2015-04-15T11:17:10Z</dcterms:modified>
</cp:coreProperties>
</file>