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Volume Analysis" sheetId="1" state="visible" r:id="rId1"/>
    <sheet name="Top 50 Targets" sheetId="2" state="visible" r:id="rId2"/>
    <sheet name="First 10 to Build" sheetId="3" state="visible" r:id="rId3"/>
    <sheet name="Seasonal Patterns" sheetId="4" state="visible" r:id="rId4"/>
    <sheet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sz val="14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0" fillId="5" borderId="0" pivotButton="0" quotePrefix="0" xfId="0"/>
    <xf numFmtId="0" fontId="3" fillId="0" borderId="0" pivotButton="0" quotePrefix="0" xfId="0"/>
    <xf numFmtId="0" fontId="2" fillId="6" borderId="0" pivotButton="0" quotePrefix="0" xfId="0"/>
    <xf numFmtId="0" fontId="4" fillId="0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45" customWidth="1" min="4" max="4"/>
    <col width="20" customWidth="1" min="5" max="5"/>
    <col width="10" customWidth="1" min="6" max="6"/>
    <col width="18" customWidth="1" min="7" max="7"/>
    <col width="18" customWidth="1" min="8" max="8"/>
    <col width="12" customWidth="1" min="9" max="9"/>
    <col width="40" customWidth="1" min="10" max="10"/>
    <col width="22" customWidth="1" min="11" max="11"/>
  </cols>
  <sheetData>
    <row r="1">
      <c r="A1" s="1" t="inlineStr">
        <is>
          <t>Rank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Full Keyword</t>
        </is>
      </c>
      <c r="E1" s="1" t="inlineStr">
        <is>
          <t>Monthly Search Volume</t>
        </is>
      </c>
      <c r="F1" s="1" t="inlineStr">
        <is>
          <t>CPC ($)</t>
        </is>
      </c>
      <c r="G1" s="1" t="inlineStr">
        <is>
          <t>Competition (0-100)</t>
        </is>
      </c>
      <c r="H1" s="1" t="inlineStr">
        <is>
          <t>Opportunity Score</t>
        </is>
      </c>
      <c r="I1" s="1" t="inlineStr">
        <is>
          <t>Priority Tier</t>
        </is>
      </c>
      <c r="J1" s="1" t="inlineStr">
        <is>
          <t>Rationale</t>
        </is>
      </c>
      <c r="K1" s="1" t="inlineStr">
        <is>
          <t>Seasonal Peak</t>
        </is>
      </c>
    </row>
    <row r="2">
      <c r="A2" t="n">
        <v>1</v>
      </c>
      <c r="B2" t="inlineStr">
        <is>
          <t>Google</t>
        </is>
      </c>
      <c r="C2" t="inlineStr">
        <is>
          <t>Software Engineer</t>
        </is>
      </c>
      <c r="D2" t="inlineStr">
        <is>
          <t>google software engineer interview</t>
        </is>
      </c>
      <c r="E2" t="n">
        <v>49500</v>
      </c>
      <c r="F2" t="n">
        <v>8.5</v>
      </c>
      <c r="G2" t="n">
        <v>92</v>
      </c>
      <c r="H2" t="n">
        <v>45734</v>
      </c>
      <c r="I2" t="inlineStr">
        <is>
          <t>Tier 1</t>
        </is>
      </c>
      <c r="J2" t="inlineStr">
        <is>
          <t>Extremely high volume, proven demand</t>
        </is>
      </c>
      <c r="K2" t="inlineStr">
        <is>
          <t>Jan-Mar (Q1 hiring surge)</t>
        </is>
      </c>
    </row>
    <row r="3">
      <c r="A3" t="n">
        <v>2</v>
      </c>
      <c r="B3" t="inlineStr">
        <is>
          <t>Amazon</t>
        </is>
      </c>
      <c r="C3" t="inlineStr">
        <is>
          <t>Software Engineer</t>
        </is>
      </c>
      <c r="D3" t="inlineStr">
        <is>
          <t>amazon software engineer interview</t>
        </is>
      </c>
      <c r="E3" t="n">
        <v>40500</v>
      </c>
      <c r="F3" t="n">
        <v>7.8</v>
      </c>
      <c r="G3" t="n">
        <v>90</v>
      </c>
      <c r="H3" t="n">
        <v>35100</v>
      </c>
      <c r="I3" t="inlineStr">
        <is>
          <t>Tier 1</t>
        </is>
      </c>
      <c r="J3" t="inlineStr">
        <is>
          <t>Extremely high volume, proven demand</t>
        </is>
      </c>
      <c r="K3" t="inlineStr">
        <is>
          <t>Jan-Mar (Q1 hiring surge)</t>
        </is>
      </c>
    </row>
    <row r="4">
      <c r="A4" t="n">
        <v>3</v>
      </c>
      <c r="B4" t="inlineStr">
        <is>
          <t>Meta</t>
        </is>
      </c>
      <c r="C4" t="inlineStr">
        <is>
          <t>Software Engineer</t>
        </is>
      </c>
      <c r="D4" t="inlineStr">
        <is>
          <t>meta software engineer interview</t>
        </is>
      </c>
      <c r="E4" t="n">
        <v>33100</v>
      </c>
      <c r="F4" t="n">
        <v>8.199999999999999</v>
      </c>
      <c r="G4" t="n">
        <v>88</v>
      </c>
      <c r="H4" t="n">
        <v>30843</v>
      </c>
      <c r="I4" t="inlineStr">
        <is>
          <t>Tier 1</t>
        </is>
      </c>
      <c r="J4" t="inlineStr">
        <is>
          <t>Extremely high volume, proven demand</t>
        </is>
      </c>
      <c r="K4" t="inlineStr">
        <is>
          <t>Jan-Mar (Q1 hiring surge)</t>
        </is>
      </c>
    </row>
    <row r="5">
      <c r="A5" t="n">
        <v>4</v>
      </c>
      <c r="B5" t="inlineStr">
        <is>
          <t>Microsoft</t>
        </is>
      </c>
      <c r="C5" t="inlineStr">
        <is>
          <t>Software Engineer</t>
        </is>
      </c>
      <c r="D5" t="inlineStr">
        <is>
          <t>microsoft software engineer interview</t>
        </is>
      </c>
      <c r="E5" t="n">
        <v>27100</v>
      </c>
      <c r="F5" t="n">
        <v>6.9</v>
      </c>
      <c r="G5" t="n">
        <v>85</v>
      </c>
      <c r="H5" t="n">
        <v>21999</v>
      </c>
      <c r="I5" t="inlineStr">
        <is>
          <t>Tier 1</t>
        </is>
      </c>
      <c r="J5" t="inlineStr">
        <is>
          <t>Extremely high volume, proven demand</t>
        </is>
      </c>
      <c r="K5" t="inlineStr">
        <is>
          <t>Jan-Mar (Q1 hiring surge)</t>
        </is>
      </c>
    </row>
    <row r="6">
      <c r="A6" t="n">
        <v>5</v>
      </c>
      <c r="B6" t="inlineStr">
        <is>
          <t>Apple</t>
        </is>
      </c>
      <c r="C6" t="inlineStr">
        <is>
          <t>Software Engineer</t>
        </is>
      </c>
      <c r="D6" t="inlineStr">
        <is>
          <t>apple software engineer interview</t>
        </is>
      </c>
      <c r="E6" t="n">
        <v>22200</v>
      </c>
      <c r="F6" t="n">
        <v>7.5</v>
      </c>
      <c r="G6" t="n">
        <v>87</v>
      </c>
      <c r="H6" t="n">
        <v>19138</v>
      </c>
      <c r="I6" t="inlineStr">
        <is>
          <t>Tier 2</t>
        </is>
      </c>
      <c r="J6" t="inlineStr">
        <is>
          <t>Extremely high volume, proven demand</t>
        </is>
      </c>
      <c r="K6" t="inlineStr">
        <is>
          <t>Jan-Mar (Q1 hiring surge)</t>
        </is>
      </c>
    </row>
    <row r="7">
      <c r="A7" t="n">
        <v>6</v>
      </c>
      <c r="B7" t="inlineStr">
        <is>
          <t>Netflix</t>
        </is>
      </c>
      <c r="C7" t="inlineStr">
        <is>
          <t>Software Engineer</t>
        </is>
      </c>
      <c r="D7" t="inlineStr">
        <is>
          <t>netflix software engineer interview</t>
        </is>
      </c>
      <c r="E7" t="n">
        <v>8100</v>
      </c>
      <c r="F7" t="n">
        <v>9.199999999999999</v>
      </c>
      <c r="G7" t="n">
        <v>75</v>
      </c>
      <c r="H7" t="n">
        <v>9936</v>
      </c>
      <c r="I7" t="inlineStr">
        <is>
          <t>Tier 2</t>
        </is>
      </c>
      <c r="J7" t="inlineStr">
        <is>
          <t>Solid opportunity for targeted traffic</t>
        </is>
      </c>
      <c r="K7" t="inlineStr">
        <is>
          <t>Jan-Mar (Q1 hiring surge)</t>
        </is>
      </c>
    </row>
    <row r="8">
      <c r="A8" t="n">
        <v>7</v>
      </c>
      <c r="B8" t="inlineStr">
        <is>
          <t>Google</t>
        </is>
      </c>
      <c r="C8" t="inlineStr">
        <is>
          <t>Product Manager</t>
        </is>
      </c>
      <c r="D8" t="inlineStr">
        <is>
          <t>google product manager interview</t>
        </is>
      </c>
      <c r="E8" t="n">
        <v>18100</v>
      </c>
      <c r="F8" t="n">
        <v>9.800000000000001</v>
      </c>
      <c r="G8" t="n">
        <v>85</v>
      </c>
      <c r="H8" t="n">
        <v>20868</v>
      </c>
      <c r="I8" t="inlineStr">
        <is>
          <t>Tier 1</t>
        </is>
      </c>
      <c r="J8" t="inlineStr">
        <is>
          <t>Solid opportunity for targeted traffic</t>
        </is>
      </c>
      <c r="K8" t="inlineStr">
        <is>
          <t>Jan-Mar (Q1 hiring surge)</t>
        </is>
      </c>
    </row>
    <row r="9">
      <c r="A9" t="n">
        <v>8</v>
      </c>
      <c r="B9" t="inlineStr">
        <is>
          <t>Amazon</t>
        </is>
      </c>
      <c r="C9" t="inlineStr">
        <is>
          <t>Product Manager</t>
        </is>
      </c>
      <c r="D9" t="inlineStr">
        <is>
          <t>amazon product manager interview</t>
        </is>
      </c>
      <c r="E9" t="n">
        <v>14800</v>
      </c>
      <c r="F9" t="n">
        <v>8.9</v>
      </c>
      <c r="G9" t="n">
        <v>82</v>
      </c>
      <c r="H9" t="n">
        <v>16063</v>
      </c>
      <c r="I9" t="inlineStr">
        <is>
          <t>Tier 2</t>
        </is>
      </c>
      <c r="J9" t="inlineStr">
        <is>
          <t>Solid opportunity for targeted traffic</t>
        </is>
      </c>
      <c r="K9" t="inlineStr">
        <is>
          <t>Jan-Mar (Q1 hiring surge)</t>
        </is>
      </c>
    </row>
    <row r="10">
      <c r="A10" t="n">
        <v>9</v>
      </c>
      <c r="B10" t="inlineStr">
        <is>
          <t>Meta</t>
        </is>
      </c>
      <c r="C10" t="inlineStr">
        <is>
          <t>Product Manager</t>
        </is>
      </c>
      <c r="D10" t="inlineStr">
        <is>
          <t>meta product manager interview</t>
        </is>
      </c>
      <c r="E10" t="n">
        <v>12100</v>
      </c>
      <c r="F10" t="n">
        <v>10.2</v>
      </c>
      <c r="G10" t="n">
        <v>80</v>
      </c>
      <c r="H10" t="n">
        <v>15427</v>
      </c>
      <c r="I10" t="inlineStr">
        <is>
          <t>Tier 2</t>
        </is>
      </c>
      <c r="J10" t="inlineStr">
        <is>
          <t>High CPC indicates strong commercial intent</t>
        </is>
      </c>
      <c r="K10" t="inlineStr">
        <is>
          <t>Jan-Mar (Q1 hiring surge)</t>
        </is>
      </c>
    </row>
    <row r="11">
      <c r="A11" t="n">
        <v>10</v>
      </c>
      <c r="B11" t="inlineStr">
        <is>
          <t>Google</t>
        </is>
      </c>
      <c r="C11" t="inlineStr">
        <is>
          <t>Data Scientist</t>
        </is>
      </c>
      <c r="D11" t="inlineStr">
        <is>
          <t>google data scientist interview</t>
        </is>
      </c>
      <c r="E11" t="n">
        <v>14800</v>
      </c>
      <c r="F11" t="n">
        <v>7.6</v>
      </c>
      <c r="G11" t="n">
        <v>78</v>
      </c>
      <c r="H11" t="n">
        <v>14421</v>
      </c>
      <c r="I11" t="inlineStr">
        <is>
          <t>Tier 2</t>
        </is>
      </c>
      <c r="J11" t="inlineStr">
        <is>
          <t>Good volume with moderate competition</t>
        </is>
      </c>
      <c r="K11" t="inlineStr">
        <is>
          <t>Jan-Mar (Q1 hiring surge)</t>
        </is>
      </c>
    </row>
    <row r="12">
      <c r="A12" t="n">
        <v>11</v>
      </c>
      <c r="B12" t="inlineStr">
        <is>
          <t>Amazon</t>
        </is>
      </c>
      <c r="C12" t="inlineStr">
        <is>
          <t>Data Scientist</t>
        </is>
      </c>
      <c r="D12" t="inlineStr">
        <is>
          <t>amazon data scientist interview</t>
        </is>
      </c>
      <c r="E12" t="n">
        <v>12100</v>
      </c>
      <c r="F12" t="n">
        <v>7.2</v>
      </c>
      <c r="G12" t="n">
        <v>76</v>
      </c>
      <c r="H12" t="n">
        <v>11463</v>
      </c>
      <c r="I12" t="inlineStr">
        <is>
          <t>Tier 2</t>
        </is>
      </c>
      <c r="J12" t="inlineStr">
        <is>
          <t>Good volume with moderate competition</t>
        </is>
      </c>
      <c r="K12" t="inlineStr">
        <is>
          <t>Jan-Mar (Q1 hiring surge)</t>
        </is>
      </c>
    </row>
    <row r="13">
      <c r="A13" t="n">
        <v>12</v>
      </c>
      <c r="B13" t="inlineStr">
        <is>
          <t>Meta</t>
        </is>
      </c>
      <c r="C13" t="inlineStr">
        <is>
          <t>Data Scientist</t>
        </is>
      </c>
      <c r="D13" t="inlineStr">
        <is>
          <t>meta data scientist interview</t>
        </is>
      </c>
      <c r="E13" t="n">
        <v>9900</v>
      </c>
      <c r="F13" t="n">
        <v>7.8</v>
      </c>
      <c r="G13" t="n">
        <v>74</v>
      </c>
      <c r="H13" t="n">
        <v>10435</v>
      </c>
      <c r="I13" t="inlineStr">
        <is>
          <t>Tier 2</t>
        </is>
      </c>
      <c r="J13" t="inlineStr">
        <is>
          <t>Growing AI/ML career demand</t>
        </is>
      </c>
      <c r="K13" t="inlineStr">
        <is>
          <t>Jan-Mar (Q1 hiring surge)</t>
        </is>
      </c>
    </row>
    <row r="14">
      <c r="A14" t="n">
        <v>13</v>
      </c>
      <c r="B14" t="inlineStr">
        <is>
          <t>Microsoft</t>
        </is>
      </c>
      <c r="C14" t="inlineStr">
        <is>
          <t>Product Manager</t>
        </is>
      </c>
      <c r="D14" t="inlineStr">
        <is>
          <t>microsoft product manager interview</t>
        </is>
      </c>
      <c r="E14" t="n">
        <v>9900</v>
      </c>
      <c r="F14" t="n">
        <v>7.4</v>
      </c>
      <c r="G14" t="n">
        <v>75</v>
      </c>
      <c r="H14" t="n">
        <v>9768</v>
      </c>
      <c r="I14" t="inlineStr">
        <is>
          <t>Tier 2</t>
        </is>
      </c>
      <c r="J14" t="inlineStr">
        <is>
          <t>Solid opportunity for targeted traffic</t>
        </is>
      </c>
      <c r="K14" t="inlineStr">
        <is>
          <t>Jan-Mar (Q1 hiring surge)</t>
        </is>
      </c>
    </row>
    <row r="15">
      <c r="A15" t="n">
        <v>14</v>
      </c>
      <c r="B15" t="inlineStr">
        <is>
          <t>Apple</t>
        </is>
      </c>
      <c r="C15" t="inlineStr">
        <is>
          <t>Product Manager</t>
        </is>
      </c>
      <c r="D15" t="inlineStr">
        <is>
          <t>apple product manager interview</t>
        </is>
      </c>
      <c r="E15" t="n">
        <v>8100</v>
      </c>
      <c r="F15" t="n">
        <v>8.1</v>
      </c>
      <c r="G15" t="n">
        <v>78</v>
      </c>
      <c r="H15" t="n">
        <v>8412</v>
      </c>
      <c r="I15" t="inlineStr">
        <is>
          <t>Tier 2</t>
        </is>
      </c>
      <c r="J15" t="inlineStr">
        <is>
          <t>Solid opportunity for targeted traffic</t>
        </is>
      </c>
      <c r="K15" t="inlineStr">
        <is>
          <t>Jan-Mar (Q1 hiring surge)</t>
        </is>
      </c>
    </row>
    <row r="16">
      <c r="A16" t="n">
        <v>15</v>
      </c>
      <c r="B16" t="inlineStr">
        <is>
          <t>Microsoft</t>
        </is>
      </c>
      <c r="C16" t="inlineStr">
        <is>
          <t>Data Scientist</t>
        </is>
      </c>
      <c r="D16" t="inlineStr">
        <is>
          <t>microsoft data scientist interview</t>
        </is>
      </c>
      <c r="E16" t="n">
        <v>8100</v>
      </c>
      <c r="F16" t="n">
        <v>6.8</v>
      </c>
      <c r="G16" t="n">
        <v>72</v>
      </c>
      <c r="H16" t="n">
        <v>7650</v>
      </c>
      <c r="I16" t="inlineStr">
        <is>
          <t>Tier 3</t>
        </is>
      </c>
      <c r="J16" t="inlineStr">
        <is>
          <t>Growing AI/ML career demand</t>
        </is>
      </c>
      <c r="K16" t="inlineStr">
        <is>
          <t>Jan-Mar (Q1 hiring surge)</t>
        </is>
      </c>
    </row>
    <row r="17">
      <c r="A17" t="n">
        <v>16</v>
      </c>
      <c r="B17" t="inlineStr">
        <is>
          <t>Apple</t>
        </is>
      </c>
      <c r="C17" t="inlineStr">
        <is>
          <t>Data Scientist</t>
        </is>
      </c>
      <c r="D17" t="inlineStr">
        <is>
          <t>apple data scientist interview</t>
        </is>
      </c>
      <c r="E17" t="n">
        <v>6600</v>
      </c>
      <c r="F17" t="n">
        <v>7</v>
      </c>
      <c r="G17" t="n">
        <v>70</v>
      </c>
      <c r="H17" t="n">
        <v>6600</v>
      </c>
      <c r="I17" t="inlineStr">
        <is>
          <t>Tier 3</t>
        </is>
      </c>
      <c r="J17" t="inlineStr">
        <is>
          <t>Growing AI/ML career demand</t>
        </is>
      </c>
      <c r="K17" t="inlineStr">
        <is>
          <t>Jan-Mar (Q1 hiring surge)</t>
        </is>
      </c>
    </row>
    <row r="18">
      <c r="A18" t="n">
        <v>17</v>
      </c>
      <c r="B18" t="inlineStr">
        <is>
          <t>Google</t>
        </is>
      </c>
      <c r="C18" t="inlineStr">
        <is>
          <t>Data Analyst</t>
        </is>
      </c>
      <c r="D18" t="inlineStr">
        <is>
          <t>google data analyst interview</t>
        </is>
      </c>
      <c r="E18" t="n">
        <v>9900</v>
      </c>
      <c r="F18" t="n">
        <v>5.2</v>
      </c>
      <c r="G18" t="n">
        <v>68</v>
      </c>
      <c r="H18" t="n">
        <v>7571</v>
      </c>
      <c r="I18" t="inlineStr">
        <is>
          <t>Tier 3</t>
        </is>
      </c>
      <c r="J18" t="inlineStr">
        <is>
          <t>Solid opportunity for targeted traffic</t>
        </is>
      </c>
      <c r="K18" t="inlineStr">
        <is>
          <t>Jan-Mar (Q1 hiring surge)</t>
        </is>
      </c>
    </row>
    <row r="19">
      <c r="A19" t="n">
        <v>18</v>
      </c>
      <c r="B19" t="inlineStr">
        <is>
          <t>Amazon</t>
        </is>
      </c>
      <c r="C19" t="inlineStr">
        <is>
          <t>Data Analyst</t>
        </is>
      </c>
      <c r="D19" t="inlineStr">
        <is>
          <t>amazon data analyst interview</t>
        </is>
      </c>
      <c r="E19" t="n">
        <v>8100</v>
      </c>
      <c r="F19" t="n">
        <v>4.8</v>
      </c>
      <c r="G19" t="n">
        <v>65</v>
      </c>
      <c r="H19" t="n">
        <v>5982</v>
      </c>
      <c r="I19" t="inlineStr">
        <is>
          <t>Tier 3</t>
        </is>
      </c>
      <c r="J19" t="inlineStr">
        <is>
          <t>Solid opportunity for targeted traffic</t>
        </is>
      </c>
      <c r="K19" t="inlineStr">
        <is>
          <t>Jan-Mar (Q1 hiring surge)</t>
        </is>
      </c>
    </row>
    <row r="20">
      <c r="A20" t="n">
        <v>19</v>
      </c>
      <c r="B20" t="inlineStr">
        <is>
          <t>Meta</t>
        </is>
      </c>
      <c r="C20" t="inlineStr">
        <is>
          <t>Data Analyst</t>
        </is>
      </c>
      <c r="D20" t="inlineStr">
        <is>
          <t>meta data analyst interview</t>
        </is>
      </c>
      <c r="E20" t="n">
        <v>6600</v>
      </c>
      <c r="F20" t="n">
        <v>5.5</v>
      </c>
      <c r="G20" t="n">
        <v>62</v>
      </c>
      <c r="H20" t="n">
        <v>5855</v>
      </c>
      <c r="I20" t="inlineStr">
        <is>
          <t>Tier 3</t>
        </is>
      </c>
      <c r="J20" t="inlineStr">
        <is>
          <t>Solid opportunity for targeted traffic</t>
        </is>
      </c>
      <c r="K20" t="inlineStr">
        <is>
          <t>Jan-Mar (Q1 hiring surge)</t>
        </is>
      </c>
    </row>
    <row r="21">
      <c r="A21" t="n">
        <v>20</v>
      </c>
      <c r="B21" t="inlineStr">
        <is>
          <t>Microsoft</t>
        </is>
      </c>
      <c r="C21" t="inlineStr">
        <is>
          <t>Data Analyst</t>
        </is>
      </c>
      <c r="D21" t="inlineStr">
        <is>
          <t>microsoft data analyst interview</t>
        </is>
      </c>
      <c r="E21" t="n">
        <v>5400</v>
      </c>
      <c r="F21" t="n">
        <v>4.6</v>
      </c>
      <c r="G21" t="n">
        <v>60</v>
      </c>
      <c r="H21" t="n">
        <v>4140</v>
      </c>
      <c r="I21" t="inlineStr">
        <is>
          <t>Tier 3</t>
        </is>
      </c>
      <c r="J21" t="inlineStr">
        <is>
          <t>Solid opportunity for targeted traffic</t>
        </is>
      </c>
      <c r="K21" t="inlineStr">
        <is>
          <t>Jan-Mar (Q1 hiring surge)</t>
        </is>
      </c>
    </row>
    <row r="22">
      <c r="A22" t="n">
        <v>21</v>
      </c>
      <c r="B22" t="inlineStr">
        <is>
          <t>McKinsey</t>
        </is>
      </c>
      <c r="C22" t="inlineStr">
        <is>
          <t>Consultant</t>
        </is>
      </c>
      <c r="D22" t="inlineStr">
        <is>
          <t>mckinsey consultant interview</t>
        </is>
      </c>
      <c r="E22" t="n">
        <v>22200</v>
      </c>
      <c r="F22" t="n">
        <v>12.5</v>
      </c>
      <c r="G22" t="n">
        <v>78</v>
      </c>
      <c r="H22" t="n">
        <v>35577</v>
      </c>
      <c r="I22" t="inlineStr">
        <is>
          <t>Tier 1</t>
        </is>
      </c>
      <c r="J22" t="inlineStr">
        <is>
          <t>Extremely high volume, proven demand</t>
        </is>
      </c>
      <c r="K22" t="inlineStr">
        <is>
          <t>Sep-Nov (Fall recruiting)</t>
        </is>
      </c>
    </row>
    <row r="23">
      <c r="A23" t="n">
        <v>22</v>
      </c>
      <c r="B23" t="inlineStr">
        <is>
          <t>BCG</t>
        </is>
      </c>
      <c r="C23" t="inlineStr">
        <is>
          <t>Consultant</t>
        </is>
      </c>
      <c r="D23" t="inlineStr">
        <is>
          <t>bcg consultant interview</t>
        </is>
      </c>
      <c r="E23" t="n">
        <v>14800</v>
      </c>
      <c r="F23" t="n">
        <v>11.8</v>
      </c>
      <c r="G23" t="n">
        <v>75</v>
      </c>
      <c r="H23" t="n">
        <v>23285</v>
      </c>
      <c r="I23" t="inlineStr">
        <is>
          <t>Tier 1</t>
        </is>
      </c>
      <c r="J23" t="inlineStr">
        <is>
          <t>High CPC indicates strong commercial intent</t>
        </is>
      </c>
      <c r="K23" t="inlineStr">
        <is>
          <t>Sep-Nov (Fall recruiting)</t>
        </is>
      </c>
    </row>
    <row r="24">
      <c r="A24" t="n">
        <v>23</v>
      </c>
      <c r="B24" t="inlineStr">
        <is>
          <t>Bain</t>
        </is>
      </c>
      <c r="C24" t="inlineStr">
        <is>
          <t>Consultant</t>
        </is>
      </c>
      <c r="D24" t="inlineStr">
        <is>
          <t>bain consultant interview</t>
        </is>
      </c>
      <c r="E24" t="n">
        <v>12100</v>
      </c>
      <c r="F24" t="n">
        <v>11.2</v>
      </c>
      <c r="G24" t="n">
        <v>72</v>
      </c>
      <c r="H24" t="n">
        <v>18822</v>
      </c>
      <c r="I24" t="inlineStr">
        <is>
          <t>Tier 2</t>
        </is>
      </c>
      <c r="J24" t="inlineStr">
        <is>
          <t>High CPC indicates strong commercial intent</t>
        </is>
      </c>
      <c r="K24" t="inlineStr">
        <is>
          <t>Sep-Nov (Fall recruiting)</t>
        </is>
      </c>
    </row>
    <row r="25">
      <c r="A25" t="n">
        <v>24</v>
      </c>
      <c r="B25" t="inlineStr">
        <is>
          <t>Deloitte</t>
        </is>
      </c>
      <c r="C25" t="inlineStr">
        <is>
          <t>Consultant</t>
        </is>
      </c>
      <c r="D25" t="inlineStr">
        <is>
          <t>deloitte consultant interview</t>
        </is>
      </c>
      <c r="E25" t="n">
        <v>9900</v>
      </c>
      <c r="F25" t="n">
        <v>8.4</v>
      </c>
      <c r="G25" t="n">
        <v>70</v>
      </c>
      <c r="H25" t="n">
        <v>11880</v>
      </c>
      <c r="I25" t="inlineStr">
        <is>
          <t>Tier 2</t>
        </is>
      </c>
      <c r="J25" t="inlineStr">
        <is>
          <t>Premium niche with high-value audience</t>
        </is>
      </c>
      <c r="K25" t="inlineStr">
        <is>
          <t>Sep-Nov (Fall recruiting)</t>
        </is>
      </c>
    </row>
    <row r="26">
      <c r="A26" t="n">
        <v>25</v>
      </c>
      <c r="B26" t="inlineStr">
        <is>
          <t>Accenture</t>
        </is>
      </c>
      <c r="C26" t="inlineStr">
        <is>
          <t>Consultant</t>
        </is>
      </c>
      <c r="D26" t="inlineStr">
        <is>
          <t>accenture consultant interview</t>
        </is>
      </c>
      <c r="E26" t="n">
        <v>8100</v>
      </c>
      <c r="F26" t="n">
        <v>7.2</v>
      </c>
      <c r="G26" t="n">
        <v>68</v>
      </c>
      <c r="H26" t="n">
        <v>8576</v>
      </c>
      <c r="I26" t="inlineStr">
        <is>
          <t>Tier 2</t>
        </is>
      </c>
      <c r="J26" t="inlineStr">
        <is>
          <t>Premium niche with high-value audience</t>
        </is>
      </c>
      <c r="K26" t="inlineStr">
        <is>
          <t>Sep-Nov (Fall recruiting)</t>
        </is>
      </c>
    </row>
    <row r="27">
      <c r="A27" t="n">
        <v>26</v>
      </c>
      <c r="B27" t="inlineStr">
        <is>
          <t>McKinsey</t>
        </is>
      </c>
      <c r="C27" t="inlineStr">
        <is>
          <t>Business Analyst</t>
        </is>
      </c>
      <c r="D27" t="inlineStr">
        <is>
          <t>mckinsey business analyst interview</t>
        </is>
      </c>
      <c r="E27" t="n">
        <v>8100</v>
      </c>
      <c r="F27" t="n">
        <v>10.8</v>
      </c>
      <c r="G27" t="n">
        <v>65</v>
      </c>
      <c r="H27" t="n">
        <v>13458</v>
      </c>
      <c r="I27" t="inlineStr">
        <is>
          <t>Tier 2</t>
        </is>
      </c>
      <c r="J27" t="inlineStr">
        <is>
          <t>High CPC indicates strong commercial intent</t>
        </is>
      </c>
      <c r="K27" t="inlineStr">
        <is>
          <t>Jan-Mar (Q1 hiring surge)</t>
        </is>
      </c>
    </row>
    <row r="28">
      <c r="A28" t="n">
        <v>27</v>
      </c>
      <c r="B28" t="inlineStr">
        <is>
          <t>BCG</t>
        </is>
      </c>
      <c r="C28" t="inlineStr">
        <is>
          <t>Business Analyst</t>
        </is>
      </c>
      <c r="D28" t="inlineStr">
        <is>
          <t>bcg business analyst interview</t>
        </is>
      </c>
      <c r="E28" t="n">
        <v>5400</v>
      </c>
      <c r="F28" t="n">
        <v>9.9</v>
      </c>
      <c r="G28" t="n">
        <v>62</v>
      </c>
      <c r="H28" t="n">
        <v>8623</v>
      </c>
      <c r="I28" t="inlineStr">
        <is>
          <t>Tier 2</t>
        </is>
      </c>
      <c r="J28" t="inlineStr">
        <is>
          <t>Solid opportunity for targeted traffic</t>
        </is>
      </c>
      <c r="K28" t="inlineStr">
        <is>
          <t>Jan-Mar (Q1 hiring surge)</t>
        </is>
      </c>
    </row>
    <row r="29">
      <c r="A29" t="n">
        <v>28</v>
      </c>
      <c r="B29" t="inlineStr">
        <is>
          <t>Bain</t>
        </is>
      </c>
      <c r="C29" t="inlineStr">
        <is>
          <t>Business Analyst</t>
        </is>
      </c>
      <c r="D29" t="inlineStr">
        <is>
          <t>bain business analyst interview</t>
        </is>
      </c>
      <c r="E29" t="n">
        <v>4400</v>
      </c>
      <c r="F29" t="n">
        <v>9.5</v>
      </c>
      <c r="G29" t="n">
        <v>60</v>
      </c>
      <c r="H29" t="n">
        <v>6967</v>
      </c>
      <c r="I29" t="inlineStr">
        <is>
          <t>Tier 3</t>
        </is>
      </c>
      <c r="J29" t="inlineStr">
        <is>
          <t>Solid opportunity for targeted traffic</t>
        </is>
      </c>
      <c r="K29" t="inlineStr">
        <is>
          <t>Jan-Mar (Q1 hiring surge)</t>
        </is>
      </c>
    </row>
    <row r="30">
      <c r="A30" t="n">
        <v>29</v>
      </c>
      <c r="B30" t="inlineStr">
        <is>
          <t>Deloitte</t>
        </is>
      </c>
      <c r="C30" t="inlineStr">
        <is>
          <t>Business Analyst</t>
        </is>
      </c>
      <c r="D30" t="inlineStr">
        <is>
          <t>deloitte business analyst interview</t>
        </is>
      </c>
      <c r="E30" t="n">
        <v>3600</v>
      </c>
      <c r="F30" t="n">
        <v>7.8</v>
      </c>
      <c r="G30" t="n">
        <v>58</v>
      </c>
      <c r="H30" t="n">
        <v>4841</v>
      </c>
      <c r="I30" t="inlineStr">
        <is>
          <t>Tier 3</t>
        </is>
      </c>
      <c r="J30" t="inlineStr">
        <is>
          <t>Solid opportunity for targeted traffic</t>
        </is>
      </c>
      <c r="K30" t="inlineStr">
        <is>
          <t>Jan-Mar (Q1 hiring surge)</t>
        </is>
      </c>
    </row>
    <row r="31">
      <c r="A31" t="n">
        <v>30</v>
      </c>
      <c r="B31" t="inlineStr">
        <is>
          <t>Goldman Sachs</t>
        </is>
      </c>
      <c r="C31" t="inlineStr">
        <is>
          <t>Investment Banking Analyst</t>
        </is>
      </c>
      <c r="D31" t="inlineStr">
        <is>
          <t>goldman sachs investment banking analyst interview</t>
        </is>
      </c>
      <c r="E31" t="n">
        <v>14800</v>
      </c>
      <c r="F31" t="n">
        <v>14.2</v>
      </c>
      <c r="G31" t="n">
        <v>82</v>
      </c>
      <c r="H31" t="n">
        <v>25629</v>
      </c>
      <c r="I31" t="inlineStr">
        <is>
          <t>Tier 1</t>
        </is>
      </c>
      <c r="J31" t="inlineStr">
        <is>
          <t>High CPC indicates strong commercial intent</t>
        </is>
      </c>
      <c r="K31" t="inlineStr">
        <is>
          <t>Sep-Nov (Fall recruiting)</t>
        </is>
      </c>
    </row>
    <row r="32">
      <c r="A32" t="n">
        <v>31</v>
      </c>
      <c r="B32" t="inlineStr">
        <is>
          <t>JP Morgan</t>
        </is>
      </c>
      <c r="C32" t="inlineStr">
        <is>
          <t>Investment Banking Analyst</t>
        </is>
      </c>
      <c r="D32" t="inlineStr">
        <is>
          <t>jp morgan investment banking analyst interview</t>
        </is>
      </c>
      <c r="E32" t="n">
        <v>12100</v>
      </c>
      <c r="F32" t="n">
        <v>12.8</v>
      </c>
      <c r="G32" t="n">
        <v>80</v>
      </c>
      <c r="H32" t="n">
        <v>19360</v>
      </c>
      <c r="I32" t="inlineStr">
        <is>
          <t>Tier 2</t>
        </is>
      </c>
      <c r="J32" t="inlineStr">
        <is>
          <t>High CPC indicates strong commercial intent</t>
        </is>
      </c>
      <c r="K32" t="inlineStr">
        <is>
          <t>Sep-Nov (Fall recruiting)</t>
        </is>
      </c>
    </row>
    <row r="33">
      <c r="A33" t="n">
        <v>32</v>
      </c>
      <c r="B33" t="inlineStr">
        <is>
          <t>Morgan Stanley</t>
        </is>
      </c>
      <c r="C33" t="inlineStr">
        <is>
          <t>Investment Banking Analyst</t>
        </is>
      </c>
      <c r="D33" t="inlineStr">
        <is>
          <t>morgan stanley investment banking analyst interview</t>
        </is>
      </c>
      <c r="E33" t="n">
        <v>8100</v>
      </c>
      <c r="F33" t="n">
        <v>11.5</v>
      </c>
      <c r="G33" t="n">
        <v>75</v>
      </c>
      <c r="H33" t="n">
        <v>12420</v>
      </c>
      <c r="I33" t="inlineStr">
        <is>
          <t>Tier 2</t>
        </is>
      </c>
      <c r="J33" t="inlineStr">
        <is>
          <t>High CPC indicates strong commercial intent</t>
        </is>
      </c>
      <c r="K33" t="inlineStr">
        <is>
          <t>Sep-Nov (Fall recruiting)</t>
        </is>
      </c>
    </row>
    <row r="34">
      <c r="A34" t="n">
        <v>33</v>
      </c>
      <c r="B34" t="inlineStr">
        <is>
          <t>Goldman Sachs</t>
        </is>
      </c>
      <c r="C34" t="inlineStr">
        <is>
          <t>Software Engineer</t>
        </is>
      </c>
      <c r="D34" t="inlineStr">
        <is>
          <t>goldman sachs software engineer interview</t>
        </is>
      </c>
      <c r="E34" t="n">
        <v>6600</v>
      </c>
      <c r="F34" t="n">
        <v>9.800000000000001</v>
      </c>
      <c r="G34" t="n">
        <v>70</v>
      </c>
      <c r="H34" t="n">
        <v>9240</v>
      </c>
      <c r="I34" t="inlineStr">
        <is>
          <t>Tier 2</t>
        </is>
      </c>
      <c r="J34" t="inlineStr">
        <is>
          <t>Solid opportunity for targeted traffic</t>
        </is>
      </c>
      <c r="K34" t="inlineStr">
        <is>
          <t>Jan-Mar (Q1 hiring surge)</t>
        </is>
      </c>
    </row>
    <row r="35">
      <c r="A35" t="n">
        <v>34</v>
      </c>
      <c r="B35" t="inlineStr">
        <is>
          <t>JP Morgan</t>
        </is>
      </c>
      <c r="C35" t="inlineStr">
        <is>
          <t>Software Engineer</t>
        </is>
      </c>
      <c r="D35" t="inlineStr">
        <is>
          <t>jp morgan software engineer interview</t>
        </is>
      </c>
      <c r="E35" t="n">
        <v>5400</v>
      </c>
      <c r="F35" t="n">
        <v>8.9</v>
      </c>
      <c r="G35" t="n">
        <v>68</v>
      </c>
      <c r="H35" t="n">
        <v>7068</v>
      </c>
      <c r="I35" t="inlineStr">
        <is>
          <t>Tier 3</t>
        </is>
      </c>
      <c r="J35" t="inlineStr">
        <is>
          <t>Solid opportunity for targeted traffic</t>
        </is>
      </c>
      <c r="K35" t="inlineStr">
        <is>
          <t>Jan-Mar (Q1 hiring surge)</t>
        </is>
      </c>
    </row>
    <row r="36">
      <c r="A36" t="n">
        <v>35</v>
      </c>
      <c r="B36" t="inlineStr">
        <is>
          <t>Goldman Sachs</t>
        </is>
      </c>
      <c r="C36" t="inlineStr">
        <is>
          <t>Quantitative Analyst</t>
        </is>
      </c>
      <c r="D36" t="inlineStr">
        <is>
          <t>goldman sachs quantitative analyst interview</t>
        </is>
      </c>
      <c r="E36" t="n">
        <v>5400</v>
      </c>
      <c r="F36" t="n">
        <v>15.2</v>
      </c>
      <c r="G36" t="n">
        <v>72</v>
      </c>
      <c r="H36" t="n">
        <v>11400</v>
      </c>
      <c r="I36" t="inlineStr">
        <is>
          <t>Tier 2</t>
        </is>
      </c>
      <c r="J36" t="inlineStr">
        <is>
          <t>High CPC indicates strong commercial intent</t>
        </is>
      </c>
      <c r="K36" t="inlineStr">
        <is>
          <t>Jan-Mar (Q1 hiring surge)</t>
        </is>
      </c>
    </row>
    <row r="37">
      <c r="A37" t="n">
        <v>36</v>
      </c>
      <c r="B37" t="inlineStr">
        <is>
          <t>Citadel</t>
        </is>
      </c>
      <c r="C37" t="inlineStr">
        <is>
          <t>Quantitative Analyst</t>
        </is>
      </c>
      <c r="D37" t="inlineStr">
        <is>
          <t>citadel quantitative analyst interview</t>
        </is>
      </c>
      <c r="E37" t="n">
        <v>4400</v>
      </c>
      <c r="F37" t="n">
        <v>16.8</v>
      </c>
      <c r="G37" t="n">
        <v>70</v>
      </c>
      <c r="H37" t="n">
        <v>10560</v>
      </c>
      <c r="I37" t="inlineStr">
        <is>
          <t>Tier 2</t>
        </is>
      </c>
      <c r="J37" t="inlineStr">
        <is>
          <t>High CPC indicates strong commercial intent</t>
        </is>
      </c>
      <c r="K37" t="inlineStr">
        <is>
          <t>Jan-Mar (Q1 hiring surge)</t>
        </is>
      </c>
    </row>
    <row r="38">
      <c r="A38" t="n">
        <v>37</v>
      </c>
      <c r="B38" t="inlineStr">
        <is>
          <t>Two Sigma</t>
        </is>
      </c>
      <c r="C38" t="inlineStr">
        <is>
          <t>Quantitative Analyst</t>
        </is>
      </c>
      <c r="D38" t="inlineStr">
        <is>
          <t>two sigma quantitative analyst interview</t>
        </is>
      </c>
      <c r="E38" t="n">
        <v>3600</v>
      </c>
      <c r="F38" t="n">
        <v>15.5</v>
      </c>
      <c r="G38" t="n">
        <v>65</v>
      </c>
      <c r="H38" t="n">
        <v>8585</v>
      </c>
      <c r="I38" t="inlineStr">
        <is>
          <t>Tier 2</t>
        </is>
      </c>
      <c r="J38" t="inlineStr">
        <is>
          <t>High CPC indicates strong commercial intent</t>
        </is>
      </c>
      <c r="K38" t="inlineStr">
        <is>
          <t>Jan-Mar (Q1 hiring surge)</t>
        </is>
      </c>
    </row>
    <row r="39">
      <c r="A39" t="n">
        <v>38</v>
      </c>
      <c r="B39" t="inlineStr">
        <is>
          <t>Jane Street</t>
        </is>
      </c>
      <c r="C39" t="inlineStr">
        <is>
          <t>Quantitative Trader</t>
        </is>
      </c>
      <c r="D39" t="inlineStr">
        <is>
          <t>jane street quantitative trader interview</t>
        </is>
      </c>
      <c r="E39" t="n">
        <v>4400</v>
      </c>
      <c r="F39" t="n">
        <v>18.2</v>
      </c>
      <c r="G39" t="n">
        <v>68</v>
      </c>
      <c r="H39" t="n">
        <v>11776</v>
      </c>
      <c r="I39" t="inlineStr">
        <is>
          <t>Tier 2</t>
        </is>
      </c>
      <c r="J39" t="inlineStr">
        <is>
          <t>High CPC indicates strong commercial intent</t>
        </is>
      </c>
      <c r="K39" t="inlineStr">
        <is>
          <t>Jan-Mar (Q1 hiring surge)</t>
        </is>
      </c>
    </row>
    <row r="40">
      <c r="A40" t="n">
        <v>39</v>
      </c>
      <c r="B40" t="inlineStr">
        <is>
          <t>Blackstone</t>
        </is>
      </c>
      <c r="C40" t="inlineStr">
        <is>
          <t>Private Equity Analyst</t>
        </is>
      </c>
      <c r="D40" t="inlineStr">
        <is>
          <t>blackstone private equity analyst interview</t>
        </is>
      </c>
      <c r="E40" t="n">
        <v>3600</v>
      </c>
      <c r="F40" t="n">
        <v>13.5</v>
      </c>
      <c r="G40" t="n">
        <v>65</v>
      </c>
      <c r="H40" t="n">
        <v>7477</v>
      </c>
      <c r="I40" t="inlineStr">
        <is>
          <t>Tier 3</t>
        </is>
      </c>
      <c r="J40" t="inlineStr">
        <is>
          <t>High CPC indicates strong commercial intent</t>
        </is>
      </c>
      <c r="K40" t="inlineStr">
        <is>
          <t>Jan-Mar (Q1 hiring surge)</t>
        </is>
      </c>
    </row>
    <row r="41">
      <c r="A41" t="n">
        <v>40</v>
      </c>
      <c r="B41" t="inlineStr">
        <is>
          <t>Nvidia</t>
        </is>
      </c>
      <c r="C41" t="inlineStr">
        <is>
          <t>Software Engineer</t>
        </is>
      </c>
      <c r="D41" t="inlineStr">
        <is>
          <t>nvidia software engineer interview</t>
        </is>
      </c>
      <c r="E41" t="n">
        <v>12100</v>
      </c>
      <c r="F41" t="n">
        <v>8.800000000000001</v>
      </c>
      <c r="G41" t="n">
        <v>78</v>
      </c>
      <c r="H41" t="n">
        <v>13651</v>
      </c>
      <c r="I41" t="inlineStr">
        <is>
          <t>Tier 2</t>
        </is>
      </c>
      <c r="J41" t="inlineStr">
        <is>
          <t>Good volume with moderate competition</t>
        </is>
      </c>
      <c r="K41" t="inlineStr">
        <is>
          <t>Jan-Mar (Q1 hiring surge)</t>
        </is>
      </c>
    </row>
    <row r="42">
      <c r="A42" t="n">
        <v>41</v>
      </c>
      <c r="B42" t="inlineStr">
        <is>
          <t>Tesla</t>
        </is>
      </c>
      <c r="C42" t="inlineStr">
        <is>
          <t>Software Engineer</t>
        </is>
      </c>
      <c r="D42" t="inlineStr">
        <is>
          <t>tesla software engineer interview</t>
        </is>
      </c>
      <c r="E42" t="n">
        <v>9900</v>
      </c>
      <c r="F42" t="n">
        <v>7.9</v>
      </c>
      <c r="G42" t="n">
        <v>75</v>
      </c>
      <c r="H42" t="n">
        <v>10428</v>
      </c>
      <c r="I42" t="inlineStr">
        <is>
          <t>Tier 2</t>
        </is>
      </c>
      <c r="J42" t="inlineStr">
        <is>
          <t>Solid opportunity for targeted traffic</t>
        </is>
      </c>
      <c r="K42" t="inlineStr">
        <is>
          <t>Jan-Mar (Q1 hiring surge)</t>
        </is>
      </c>
    </row>
    <row r="43">
      <c r="A43" t="n">
        <v>42</v>
      </c>
      <c r="B43" t="inlineStr">
        <is>
          <t>Uber</t>
        </is>
      </c>
      <c r="C43" t="inlineStr">
        <is>
          <t>Software Engineer</t>
        </is>
      </c>
      <c r="D43" t="inlineStr">
        <is>
          <t>uber software engineer interview</t>
        </is>
      </c>
      <c r="E43" t="n">
        <v>8100</v>
      </c>
      <c r="F43" t="n">
        <v>7.2</v>
      </c>
      <c r="G43" t="n">
        <v>72</v>
      </c>
      <c r="H43" t="n">
        <v>8100</v>
      </c>
      <c r="I43" t="inlineStr">
        <is>
          <t>Tier 2</t>
        </is>
      </c>
      <c r="J43" t="inlineStr">
        <is>
          <t>Solid opportunity for targeted traffic</t>
        </is>
      </c>
      <c r="K43" t="inlineStr">
        <is>
          <t>Jan-Mar (Q1 hiring surge)</t>
        </is>
      </c>
    </row>
    <row r="44">
      <c r="A44" t="n">
        <v>43</v>
      </c>
      <c r="B44" t="inlineStr">
        <is>
          <t>Airbnb</t>
        </is>
      </c>
      <c r="C44" t="inlineStr">
        <is>
          <t>Software Engineer</t>
        </is>
      </c>
      <c r="D44" t="inlineStr">
        <is>
          <t>airbnb software engineer interview</t>
        </is>
      </c>
      <c r="E44" t="n">
        <v>6600</v>
      </c>
      <c r="F44" t="n">
        <v>7.8</v>
      </c>
      <c r="G44" t="n">
        <v>70</v>
      </c>
      <c r="H44" t="n">
        <v>7354</v>
      </c>
      <c r="I44" t="inlineStr">
        <is>
          <t>Tier 3</t>
        </is>
      </c>
      <c r="J44" t="inlineStr">
        <is>
          <t>Solid opportunity for targeted traffic</t>
        </is>
      </c>
      <c r="K44" t="inlineStr">
        <is>
          <t>Jan-Mar (Q1 hiring surge)</t>
        </is>
      </c>
    </row>
    <row r="45">
      <c r="A45" t="n">
        <v>44</v>
      </c>
      <c r="B45" t="inlineStr">
        <is>
          <t>Salesforce</t>
        </is>
      </c>
      <c r="C45" t="inlineStr">
        <is>
          <t>Software Engineer</t>
        </is>
      </c>
      <c r="D45" t="inlineStr">
        <is>
          <t>salesforce software engineer interview</t>
        </is>
      </c>
      <c r="E45" t="n">
        <v>6600</v>
      </c>
      <c r="F45" t="n">
        <v>6.5</v>
      </c>
      <c r="G45" t="n">
        <v>68</v>
      </c>
      <c r="H45" t="n">
        <v>6309</v>
      </c>
      <c r="I45" t="inlineStr">
        <is>
          <t>Tier 3</t>
        </is>
      </c>
      <c r="J45" t="inlineStr">
        <is>
          <t>Solid opportunity for targeted traffic</t>
        </is>
      </c>
      <c r="K45" t="inlineStr">
        <is>
          <t>Jan-Mar (Q1 hiring surge)</t>
        </is>
      </c>
    </row>
    <row r="46">
      <c r="A46" t="n">
        <v>45</v>
      </c>
      <c r="B46" t="inlineStr">
        <is>
          <t>Stripe</t>
        </is>
      </c>
      <c r="C46" t="inlineStr">
        <is>
          <t>Software Engineer</t>
        </is>
      </c>
      <c r="D46" t="inlineStr">
        <is>
          <t>stripe software engineer interview</t>
        </is>
      </c>
      <c r="E46" t="n">
        <v>5400</v>
      </c>
      <c r="F46" t="n">
        <v>9.199999999999999</v>
      </c>
      <c r="G46" t="n">
        <v>72</v>
      </c>
      <c r="H46" t="n">
        <v>6900</v>
      </c>
      <c r="I46" t="inlineStr">
        <is>
          <t>Tier 3</t>
        </is>
      </c>
      <c r="J46" t="inlineStr">
        <is>
          <t>Solid opportunity for targeted traffic</t>
        </is>
      </c>
      <c r="K46" t="inlineStr">
        <is>
          <t>Jan-Mar (Q1 hiring surge)</t>
        </is>
      </c>
    </row>
    <row r="47">
      <c r="A47" t="n">
        <v>46</v>
      </c>
      <c r="B47" t="inlineStr">
        <is>
          <t>Coinbase</t>
        </is>
      </c>
      <c r="C47" t="inlineStr">
        <is>
          <t>Software Engineer</t>
        </is>
      </c>
      <c r="D47" t="inlineStr">
        <is>
          <t>coinbase software engineer interview</t>
        </is>
      </c>
      <c r="E47" t="n">
        <v>4400</v>
      </c>
      <c r="F47" t="n">
        <v>8.5</v>
      </c>
      <c r="G47" t="n">
        <v>65</v>
      </c>
      <c r="H47" t="n">
        <v>5754</v>
      </c>
      <c r="I47" t="inlineStr">
        <is>
          <t>Tier 3</t>
        </is>
      </c>
      <c r="J47" t="inlineStr">
        <is>
          <t>Solid opportunity for targeted traffic</t>
        </is>
      </c>
      <c r="K47" t="inlineStr">
        <is>
          <t>Jan-Mar (Q1 hiring surge)</t>
        </is>
      </c>
    </row>
    <row r="48">
      <c r="A48" t="n">
        <v>47</v>
      </c>
      <c r="B48" t="inlineStr">
        <is>
          <t>Databricks</t>
        </is>
      </c>
      <c r="C48" t="inlineStr">
        <is>
          <t>Software Engineer</t>
        </is>
      </c>
      <c r="D48" t="inlineStr">
        <is>
          <t>databricks software engineer interview</t>
        </is>
      </c>
      <c r="E48" t="n">
        <v>3600</v>
      </c>
      <c r="F48" t="n">
        <v>9.800000000000001</v>
      </c>
      <c r="G48" t="n">
        <v>62</v>
      </c>
      <c r="H48" t="n">
        <v>5690</v>
      </c>
      <c r="I48" t="inlineStr">
        <is>
          <t>Tier 3</t>
        </is>
      </c>
      <c r="J48" t="inlineStr">
        <is>
          <t>Solid opportunity for targeted traffic</t>
        </is>
      </c>
      <c r="K48" t="inlineStr">
        <is>
          <t>Jan-Mar (Q1 hiring surge)</t>
        </is>
      </c>
    </row>
    <row r="49">
      <c r="A49" t="n">
        <v>48</v>
      </c>
      <c r="B49" t="inlineStr">
        <is>
          <t>Snowflake</t>
        </is>
      </c>
      <c r="C49" t="inlineStr">
        <is>
          <t>Software Engineer</t>
        </is>
      </c>
      <c r="D49" t="inlineStr">
        <is>
          <t>snowflake software engineer interview</t>
        </is>
      </c>
      <c r="E49" t="n">
        <v>2900</v>
      </c>
      <c r="F49" t="n">
        <v>8.9</v>
      </c>
      <c r="G49" t="n">
        <v>60</v>
      </c>
      <c r="H49" t="n">
        <v>4302</v>
      </c>
      <c r="I49" t="inlineStr">
        <is>
          <t>Tier 3</t>
        </is>
      </c>
      <c r="J49" t="inlineStr">
        <is>
          <t>Solid opportunity for targeted traffic</t>
        </is>
      </c>
      <c r="K49" t="inlineStr">
        <is>
          <t>Jan-Mar (Q1 hiring surge)</t>
        </is>
      </c>
    </row>
    <row r="50">
      <c r="A50" t="n">
        <v>49</v>
      </c>
      <c r="B50" t="inlineStr">
        <is>
          <t>Palantir</t>
        </is>
      </c>
      <c r="C50" t="inlineStr">
        <is>
          <t>Software Engineer</t>
        </is>
      </c>
      <c r="D50" t="inlineStr">
        <is>
          <t>palantir software engineer interview</t>
        </is>
      </c>
      <c r="E50" t="n">
        <v>4400</v>
      </c>
      <c r="F50" t="n">
        <v>8.199999999999999</v>
      </c>
      <c r="G50" t="n">
        <v>68</v>
      </c>
      <c r="H50" t="n">
        <v>5306</v>
      </c>
      <c r="I50" t="inlineStr">
        <is>
          <t>Tier 3</t>
        </is>
      </c>
      <c r="J50" t="inlineStr">
        <is>
          <t>Solid opportunity for targeted traffic</t>
        </is>
      </c>
      <c r="K50" t="inlineStr">
        <is>
          <t>Jan-Mar (Q1 hiring surge)</t>
        </is>
      </c>
    </row>
    <row r="51">
      <c r="A51" t="n">
        <v>50</v>
      </c>
      <c r="B51" t="inlineStr">
        <is>
          <t>OpenAI</t>
        </is>
      </c>
      <c r="C51" t="inlineStr">
        <is>
          <t>Software Engineer</t>
        </is>
      </c>
      <c r="D51" t="inlineStr">
        <is>
          <t>openai software engineer interview</t>
        </is>
      </c>
      <c r="E51" t="n">
        <v>8100</v>
      </c>
      <c r="F51" t="n">
        <v>12.5</v>
      </c>
      <c r="G51" t="n">
        <v>85</v>
      </c>
      <c r="H51" t="n">
        <v>11912</v>
      </c>
      <c r="I51" t="inlineStr">
        <is>
          <t>Tier 2</t>
        </is>
      </c>
      <c r="J51" t="inlineStr">
        <is>
          <t>High CPC indicates strong commercial intent</t>
        </is>
      </c>
      <c r="K51" t="inlineStr">
        <is>
          <t>Jan-Mar (Q1 hiring surge)</t>
        </is>
      </c>
    </row>
    <row r="52">
      <c r="A52" t="n">
        <v>51</v>
      </c>
      <c r="B52" t="inlineStr">
        <is>
          <t>OpenAI</t>
        </is>
      </c>
      <c r="C52" t="inlineStr">
        <is>
          <t>Research Scientist</t>
        </is>
      </c>
      <c r="D52" t="inlineStr">
        <is>
          <t>openai research scientist interview</t>
        </is>
      </c>
      <c r="E52" t="n">
        <v>5400</v>
      </c>
      <c r="F52" t="n">
        <v>14.8</v>
      </c>
      <c r="G52" t="n">
        <v>80</v>
      </c>
      <c r="H52" t="n">
        <v>9990</v>
      </c>
      <c r="I52" t="inlineStr">
        <is>
          <t>Tier 2</t>
        </is>
      </c>
      <c r="J52" t="inlineStr">
        <is>
          <t>High CPC indicates strong commercial intent</t>
        </is>
      </c>
      <c r="K52" t="inlineStr">
        <is>
          <t>Jan-Mar (Q1 hiring surge)</t>
        </is>
      </c>
    </row>
    <row r="53">
      <c r="A53" t="n">
        <v>52</v>
      </c>
      <c r="B53" t="inlineStr">
        <is>
          <t>Anthropic</t>
        </is>
      </c>
      <c r="C53" t="inlineStr">
        <is>
          <t>Software Engineer</t>
        </is>
      </c>
      <c r="D53" t="inlineStr">
        <is>
          <t>anthropic software engineer interview</t>
        </is>
      </c>
      <c r="E53" t="n">
        <v>2400</v>
      </c>
      <c r="F53" t="n">
        <v>11.2</v>
      </c>
      <c r="G53" t="n">
        <v>65</v>
      </c>
      <c r="H53" t="n">
        <v>4135</v>
      </c>
      <c r="I53" t="inlineStr">
        <is>
          <t>Tier 3</t>
        </is>
      </c>
      <c r="J53" t="inlineStr">
        <is>
          <t>High CPC indicates strong commercial intent</t>
        </is>
      </c>
      <c r="K53" t="inlineStr">
        <is>
          <t>Jan-Mar (Q1 hiring surge)</t>
        </is>
      </c>
    </row>
    <row r="54">
      <c r="A54" t="n">
        <v>53</v>
      </c>
      <c r="B54" t="inlineStr">
        <is>
          <t>DeepMind</t>
        </is>
      </c>
      <c r="C54" t="inlineStr">
        <is>
          <t>Research Scientist</t>
        </is>
      </c>
      <c r="D54" t="inlineStr">
        <is>
          <t>deepmind research scientist interview</t>
        </is>
      </c>
      <c r="E54" t="n">
        <v>3600</v>
      </c>
      <c r="F54" t="n">
        <v>13.5</v>
      </c>
      <c r="G54" t="n">
        <v>72</v>
      </c>
      <c r="H54" t="n">
        <v>6750</v>
      </c>
      <c r="I54" t="inlineStr">
        <is>
          <t>Tier 3</t>
        </is>
      </c>
      <c r="J54" t="inlineStr">
        <is>
          <t>High CPC indicates strong commercial intent</t>
        </is>
      </c>
      <c r="K54" t="inlineStr">
        <is>
          <t>Jan-Mar (Q1 hiring surge)</t>
        </is>
      </c>
    </row>
    <row r="55">
      <c r="A55" t="n">
        <v>54</v>
      </c>
      <c r="B55" t="inlineStr">
        <is>
          <t>Nvidia</t>
        </is>
      </c>
      <c r="C55" t="inlineStr">
        <is>
          <t>Machine Learning Engineer</t>
        </is>
      </c>
      <c r="D55" t="inlineStr">
        <is>
          <t>nvidia machine learning engineer interview</t>
        </is>
      </c>
      <c r="E55" t="n">
        <v>4400</v>
      </c>
      <c r="F55" t="n">
        <v>10.2</v>
      </c>
      <c r="G55" t="n">
        <v>70</v>
      </c>
      <c r="H55" t="n">
        <v>6411</v>
      </c>
      <c r="I55" t="inlineStr">
        <is>
          <t>Tier 3</t>
        </is>
      </c>
      <c r="J55" t="inlineStr">
        <is>
          <t>High CPC indicates strong commercial intent</t>
        </is>
      </c>
      <c r="K55" t="inlineStr">
        <is>
          <t>Jan-Mar (Q1 hiring surge)</t>
        </is>
      </c>
    </row>
    <row r="56">
      <c r="A56" t="n">
        <v>55</v>
      </c>
      <c r="B56" t="inlineStr">
        <is>
          <t>Google</t>
        </is>
      </c>
      <c r="C56" t="inlineStr">
        <is>
          <t>Machine Learning Engineer</t>
        </is>
      </c>
      <c r="D56" t="inlineStr">
        <is>
          <t>google machine learning engineer interview</t>
        </is>
      </c>
      <c r="E56" t="n">
        <v>6600</v>
      </c>
      <c r="F56" t="n">
        <v>9.800000000000001</v>
      </c>
      <c r="G56" t="n">
        <v>75</v>
      </c>
      <c r="H56" t="n">
        <v>8624</v>
      </c>
      <c r="I56" t="inlineStr">
        <is>
          <t>Tier 2</t>
        </is>
      </c>
      <c r="J56" t="inlineStr">
        <is>
          <t>Growing AI/ML career demand</t>
        </is>
      </c>
      <c r="K56" t="inlineStr">
        <is>
          <t>Jan-Mar (Q1 hiring surge)</t>
        </is>
      </c>
    </row>
    <row r="57">
      <c r="A57" t="n">
        <v>56</v>
      </c>
      <c r="B57" t="inlineStr">
        <is>
          <t>Meta</t>
        </is>
      </c>
      <c r="C57" t="inlineStr">
        <is>
          <t>Machine Learning Engineer</t>
        </is>
      </c>
      <c r="D57" t="inlineStr">
        <is>
          <t>meta machine learning engineer interview</t>
        </is>
      </c>
      <c r="E57" t="n">
        <v>5400</v>
      </c>
      <c r="F57" t="n">
        <v>9.5</v>
      </c>
      <c r="G57" t="n">
        <v>72</v>
      </c>
      <c r="H57" t="n">
        <v>7125</v>
      </c>
      <c r="I57" t="inlineStr">
        <is>
          <t>Tier 3</t>
        </is>
      </c>
      <c r="J57" t="inlineStr">
        <is>
          <t>Growing AI/ML career demand</t>
        </is>
      </c>
      <c r="K57" t="inlineStr">
        <is>
          <t>Jan-Mar (Q1 hiring surge)</t>
        </is>
      </c>
    </row>
    <row r="58">
      <c r="A58" t="n">
        <v>57</v>
      </c>
      <c r="B58" t="inlineStr">
        <is>
          <t>Amazon</t>
        </is>
      </c>
      <c r="C58" t="inlineStr">
        <is>
          <t>Machine Learning Engineer</t>
        </is>
      </c>
      <c r="D58" t="inlineStr">
        <is>
          <t>amazon machine learning engineer interview</t>
        </is>
      </c>
      <c r="E58" t="n">
        <v>4400</v>
      </c>
      <c r="F58" t="n">
        <v>8.800000000000001</v>
      </c>
      <c r="G58" t="n">
        <v>70</v>
      </c>
      <c r="H58" t="n">
        <v>5531</v>
      </c>
      <c r="I58" t="inlineStr">
        <is>
          <t>Tier 3</t>
        </is>
      </c>
      <c r="J58" t="inlineStr">
        <is>
          <t>Growing AI/ML career demand</t>
        </is>
      </c>
      <c r="K58" t="inlineStr">
        <is>
          <t>Jan-Mar (Q1 hiring surge)</t>
        </is>
      </c>
    </row>
    <row r="59">
      <c r="A59" t="n">
        <v>58</v>
      </c>
      <c r="B59" t="inlineStr">
        <is>
          <t>Google</t>
        </is>
      </c>
      <c r="C59" t="inlineStr">
        <is>
          <t>UX Designer</t>
        </is>
      </c>
      <c r="D59" t="inlineStr">
        <is>
          <t>google ux designer interview</t>
        </is>
      </c>
      <c r="E59" t="n">
        <v>5400</v>
      </c>
      <c r="F59" t="n">
        <v>6.2</v>
      </c>
      <c r="G59" t="n">
        <v>65</v>
      </c>
      <c r="H59" t="n">
        <v>5151</v>
      </c>
      <c r="I59" t="inlineStr">
        <is>
          <t>Tier 3</t>
        </is>
      </c>
      <c r="J59" t="inlineStr">
        <is>
          <t>Solid opportunity for targeted traffic</t>
        </is>
      </c>
      <c r="K59" t="inlineStr">
        <is>
          <t>Jan-Mar (Q1 hiring surge)</t>
        </is>
      </c>
    </row>
    <row r="60">
      <c r="A60" t="n">
        <v>59</v>
      </c>
      <c r="B60" t="inlineStr">
        <is>
          <t>Apple</t>
        </is>
      </c>
      <c r="C60" t="inlineStr">
        <is>
          <t>UX Designer</t>
        </is>
      </c>
      <c r="D60" t="inlineStr">
        <is>
          <t>apple ux designer interview</t>
        </is>
      </c>
      <c r="E60" t="n">
        <v>4400</v>
      </c>
      <c r="F60" t="n">
        <v>6.8</v>
      </c>
      <c r="G60" t="n">
        <v>68</v>
      </c>
      <c r="H60" t="n">
        <v>4400</v>
      </c>
      <c r="I60" t="inlineStr">
        <is>
          <t>Tier 3</t>
        </is>
      </c>
      <c r="J60" t="inlineStr">
        <is>
          <t>Solid opportunity for targeted traffic</t>
        </is>
      </c>
      <c r="K60" t="inlineStr">
        <is>
          <t>Jan-Mar (Q1 hiring surge)</t>
        </is>
      </c>
    </row>
    <row r="61">
      <c r="A61" t="n">
        <v>60</v>
      </c>
      <c r="B61" t="inlineStr">
        <is>
          <t>Meta</t>
        </is>
      </c>
      <c r="C61" t="inlineStr">
        <is>
          <t>UX Designer</t>
        </is>
      </c>
      <c r="D61" t="inlineStr">
        <is>
          <t>meta ux designer interview</t>
        </is>
      </c>
      <c r="E61" t="n">
        <v>3600</v>
      </c>
      <c r="F61" t="n">
        <v>6.5</v>
      </c>
      <c r="G61" t="n">
        <v>62</v>
      </c>
      <c r="H61" t="n">
        <v>3774</v>
      </c>
      <c r="I61" t="inlineStr">
        <is>
          <t>Tier 3</t>
        </is>
      </c>
      <c r="J61" t="inlineStr">
        <is>
          <t>Solid opportunity for targeted traffic</t>
        </is>
      </c>
      <c r="K61" t="inlineStr">
        <is>
          <t>Jan-Mar (Q1 hiring surge)</t>
        </is>
      </c>
    </row>
    <row r="62">
      <c r="A62" t="n">
        <v>61</v>
      </c>
      <c r="B62" t="inlineStr">
        <is>
          <t>Airbnb</t>
        </is>
      </c>
      <c r="C62" t="inlineStr">
        <is>
          <t>Product Designer</t>
        </is>
      </c>
      <c r="D62" t="inlineStr">
        <is>
          <t>airbnb product designer interview</t>
        </is>
      </c>
      <c r="E62" t="n">
        <v>2900</v>
      </c>
      <c r="F62" t="n">
        <v>7.2</v>
      </c>
      <c r="G62" t="n">
        <v>60</v>
      </c>
      <c r="H62" t="n">
        <v>3480</v>
      </c>
      <c r="I62" t="inlineStr">
        <is>
          <t>Tier 3</t>
        </is>
      </c>
      <c r="J62" t="inlineStr">
        <is>
          <t>Solid opportunity for targeted traffic</t>
        </is>
      </c>
      <c r="K62" t="inlineStr">
        <is>
          <t>Jan-Mar (Q1 hiring surge)</t>
        </is>
      </c>
    </row>
    <row r="63">
      <c r="A63" t="n">
        <v>62</v>
      </c>
      <c r="B63" t="inlineStr">
        <is>
          <t>Spotify</t>
        </is>
      </c>
      <c r="C63" t="inlineStr">
        <is>
          <t>Product Designer</t>
        </is>
      </c>
      <c r="D63" t="inlineStr">
        <is>
          <t>spotify product designer interview</t>
        </is>
      </c>
      <c r="E63" t="n">
        <v>2400</v>
      </c>
      <c r="F63" t="n">
        <v>6.8</v>
      </c>
      <c r="G63" t="n">
        <v>58</v>
      </c>
      <c r="H63" t="n">
        <v>2814</v>
      </c>
      <c r="I63" t="inlineStr">
        <is>
          <t>Tier 4</t>
        </is>
      </c>
      <c r="J63" t="inlineStr">
        <is>
          <t>Solid opportunity for targeted traffic</t>
        </is>
      </c>
      <c r="K63" t="inlineStr">
        <is>
          <t>Jan-Mar (Q1 hiring surge)</t>
        </is>
      </c>
    </row>
    <row r="64">
      <c r="A64" t="n">
        <v>63</v>
      </c>
      <c r="B64" t="inlineStr">
        <is>
          <t>Figma</t>
        </is>
      </c>
      <c r="C64" t="inlineStr">
        <is>
          <t>Product Designer</t>
        </is>
      </c>
      <c r="D64" t="inlineStr">
        <is>
          <t>figma product designer interview</t>
        </is>
      </c>
      <c r="E64" t="n">
        <v>1900</v>
      </c>
      <c r="F64" t="n">
        <v>8.5</v>
      </c>
      <c r="G64" t="n">
        <v>55</v>
      </c>
      <c r="H64" t="n">
        <v>2936</v>
      </c>
      <c r="I64" t="inlineStr">
        <is>
          <t>Tier 4</t>
        </is>
      </c>
      <c r="J64" t="inlineStr">
        <is>
          <t>Solid opportunity for targeted traffic</t>
        </is>
      </c>
      <c r="K64" t="inlineStr">
        <is>
          <t>Jan-Mar (Q1 hiring surge)</t>
        </is>
      </c>
    </row>
    <row r="65">
      <c r="A65" t="n">
        <v>64</v>
      </c>
      <c r="B65" t="inlineStr">
        <is>
          <t>Oracle</t>
        </is>
      </c>
      <c r="C65" t="inlineStr">
        <is>
          <t>Software Engineer</t>
        </is>
      </c>
      <c r="D65" t="inlineStr">
        <is>
          <t>oracle software engineer interview</t>
        </is>
      </c>
      <c r="E65" t="n">
        <v>4400</v>
      </c>
      <c r="F65" t="n">
        <v>5.2</v>
      </c>
      <c r="G65" t="n">
        <v>58</v>
      </c>
      <c r="H65" t="n">
        <v>3945</v>
      </c>
      <c r="I65" t="inlineStr">
        <is>
          <t>Tier 3</t>
        </is>
      </c>
      <c r="J65" t="inlineStr">
        <is>
          <t>Solid opportunity for targeted traffic</t>
        </is>
      </c>
      <c r="K65" t="inlineStr">
        <is>
          <t>Jan-Mar (Q1 hiring surge)</t>
        </is>
      </c>
    </row>
    <row r="66">
      <c r="A66" t="n">
        <v>65</v>
      </c>
      <c r="B66" t="inlineStr">
        <is>
          <t>SAP</t>
        </is>
      </c>
      <c r="C66" t="inlineStr">
        <is>
          <t>Software Engineer</t>
        </is>
      </c>
      <c r="D66" t="inlineStr">
        <is>
          <t>sap software engineer interview</t>
        </is>
      </c>
      <c r="E66" t="n">
        <v>3600</v>
      </c>
      <c r="F66" t="n">
        <v>4.8</v>
      </c>
      <c r="G66" t="n">
        <v>55</v>
      </c>
      <c r="H66" t="n">
        <v>3142</v>
      </c>
      <c r="I66" t="inlineStr">
        <is>
          <t>Tier 3</t>
        </is>
      </c>
      <c r="J66" t="inlineStr">
        <is>
          <t>Solid opportunity for targeted traffic</t>
        </is>
      </c>
      <c r="K66" t="inlineStr">
        <is>
          <t>Jan-Mar (Q1 hiring surge)</t>
        </is>
      </c>
    </row>
    <row r="67">
      <c r="A67" t="n">
        <v>66</v>
      </c>
      <c r="B67" t="inlineStr">
        <is>
          <t>IBM</t>
        </is>
      </c>
      <c r="C67" t="inlineStr">
        <is>
          <t>Software Engineer</t>
        </is>
      </c>
      <c r="D67" t="inlineStr">
        <is>
          <t>ibm software engineer interview</t>
        </is>
      </c>
      <c r="E67" t="n">
        <v>4400</v>
      </c>
      <c r="F67" t="n">
        <v>4.5</v>
      </c>
      <c r="G67" t="n">
        <v>52</v>
      </c>
      <c r="H67" t="n">
        <v>3808</v>
      </c>
      <c r="I67" t="inlineStr">
        <is>
          <t>Tier 3</t>
        </is>
      </c>
      <c r="J67" t="inlineStr">
        <is>
          <t>Solid opportunity for targeted traffic</t>
        </is>
      </c>
      <c r="K67" t="inlineStr">
        <is>
          <t>Jan-Mar (Q1 hiring surge)</t>
        </is>
      </c>
    </row>
    <row r="68">
      <c r="A68" t="n">
        <v>67</v>
      </c>
      <c r="B68" t="inlineStr">
        <is>
          <t>Cisco</t>
        </is>
      </c>
      <c r="C68" t="inlineStr">
        <is>
          <t>Software Engineer</t>
        </is>
      </c>
      <c r="D68" t="inlineStr">
        <is>
          <t>cisco software engineer interview</t>
        </is>
      </c>
      <c r="E68" t="n">
        <v>3600</v>
      </c>
      <c r="F68" t="n">
        <v>5.1</v>
      </c>
      <c r="G68" t="n">
        <v>55</v>
      </c>
      <c r="H68" t="n">
        <v>3338</v>
      </c>
      <c r="I68" t="inlineStr">
        <is>
          <t>Tier 3</t>
        </is>
      </c>
      <c r="J68" t="inlineStr">
        <is>
          <t>Solid opportunity for targeted traffic</t>
        </is>
      </c>
      <c r="K68" t="inlineStr">
        <is>
          <t>Jan-Mar (Q1 hiring surge)</t>
        </is>
      </c>
    </row>
    <row r="69">
      <c r="A69" t="n">
        <v>68</v>
      </c>
      <c r="B69" t="inlineStr">
        <is>
          <t>VMware</t>
        </is>
      </c>
      <c r="C69" t="inlineStr">
        <is>
          <t>Software Engineer</t>
        </is>
      </c>
      <c r="D69" t="inlineStr">
        <is>
          <t>vmware software engineer interview</t>
        </is>
      </c>
      <c r="E69" t="n">
        <v>2900</v>
      </c>
      <c r="F69" t="n">
        <v>5.5</v>
      </c>
      <c r="G69" t="n">
        <v>52</v>
      </c>
      <c r="H69" t="n">
        <v>3067</v>
      </c>
      <c r="I69" t="inlineStr">
        <is>
          <t>Tier 3</t>
        </is>
      </c>
      <c r="J69" t="inlineStr">
        <is>
          <t>Solid opportunity for targeted traffic</t>
        </is>
      </c>
      <c r="K69" t="inlineStr">
        <is>
          <t>Jan-Mar (Q1 hiring surge)</t>
        </is>
      </c>
    </row>
    <row r="70">
      <c r="A70" t="n">
        <v>69</v>
      </c>
      <c r="B70" t="inlineStr">
        <is>
          <t>Adobe</t>
        </is>
      </c>
      <c r="C70" t="inlineStr">
        <is>
          <t>Software Engineer</t>
        </is>
      </c>
      <c r="D70" t="inlineStr">
        <is>
          <t>adobe software engineer interview</t>
        </is>
      </c>
      <c r="E70" t="n">
        <v>4400</v>
      </c>
      <c r="F70" t="n">
        <v>6.2</v>
      </c>
      <c r="G70" t="n">
        <v>60</v>
      </c>
      <c r="H70" t="n">
        <v>4547</v>
      </c>
      <c r="I70" t="inlineStr">
        <is>
          <t>Tier 3</t>
        </is>
      </c>
      <c r="J70" t="inlineStr">
        <is>
          <t>Solid opportunity for targeted traffic</t>
        </is>
      </c>
      <c r="K70" t="inlineStr">
        <is>
          <t>Jan-Mar (Q1 hiring surge)</t>
        </is>
      </c>
    </row>
    <row r="71">
      <c r="A71" t="n">
        <v>70</v>
      </c>
      <c r="B71" t="inlineStr">
        <is>
          <t>Intuit</t>
        </is>
      </c>
      <c r="C71" t="inlineStr">
        <is>
          <t>Software Engineer</t>
        </is>
      </c>
      <c r="D71" t="inlineStr">
        <is>
          <t>intuit software engineer interview</t>
        </is>
      </c>
      <c r="E71" t="n">
        <v>2900</v>
      </c>
      <c r="F71" t="n">
        <v>5.8</v>
      </c>
      <c r="G71" t="n">
        <v>55</v>
      </c>
      <c r="H71" t="n">
        <v>3058</v>
      </c>
      <c r="I71" t="inlineStr">
        <is>
          <t>Tier 3</t>
        </is>
      </c>
      <c r="J71" t="inlineStr">
        <is>
          <t>Solid opportunity for targeted traffic</t>
        </is>
      </c>
      <c r="K71" t="inlineStr">
        <is>
          <t>Jan-Mar (Q1 hiring surge)</t>
        </is>
      </c>
    </row>
    <row r="72">
      <c r="A72" t="n">
        <v>71</v>
      </c>
      <c r="B72" t="inlineStr">
        <is>
          <t>ServiceNow</t>
        </is>
      </c>
      <c r="C72" t="inlineStr">
        <is>
          <t>Software Engineer</t>
        </is>
      </c>
      <c r="D72" t="inlineStr">
        <is>
          <t>servicenow software engineer interview</t>
        </is>
      </c>
      <c r="E72" t="n">
        <v>2400</v>
      </c>
      <c r="F72" t="n">
        <v>6.5</v>
      </c>
      <c r="G72" t="n">
        <v>52</v>
      </c>
      <c r="H72" t="n">
        <v>3000</v>
      </c>
      <c r="I72" t="inlineStr">
        <is>
          <t>Tier 3</t>
        </is>
      </c>
      <c r="J72" t="inlineStr">
        <is>
          <t>Solid opportunity for targeted traffic</t>
        </is>
      </c>
      <c r="K72" t="inlineStr">
        <is>
          <t>Jan-Mar (Q1 hiring surge)</t>
        </is>
      </c>
    </row>
    <row r="73">
      <c r="A73" t="n">
        <v>72</v>
      </c>
      <c r="B73" t="inlineStr">
        <is>
          <t>Workday</t>
        </is>
      </c>
      <c r="C73" t="inlineStr">
        <is>
          <t>Software Engineer</t>
        </is>
      </c>
      <c r="D73" t="inlineStr">
        <is>
          <t>workday software engineer interview</t>
        </is>
      </c>
      <c r="E73" t="n">
        <v>1900</v>
      </c>
      <c r="F73" t="n">
        <v>6.2</v>
      </c>
      <c r="G73" t="n">
        <v>50</v>
      </c>
      <c r="H73" t="n">
        <v>2356</v>
      </c>
      <c r="I73" t="inlineStr">
        <is>
          <t>Tier 4</t>
        </is>
      </c>
      <c r="J73" t="inlineStr">
        <is>
          <t>Solid opportunity for targeted traffic</t>
        </is>
      </c>
      <c r="K73" t="inlineStr">
        <is>
          <t>Jan-Mar (Q1 hiring surge)</t>
        </is>
      </c>
    </row>
    <row r="74">
      <c r="A74" t="n">
        <v>73</v>
      </c>
      <c r="B74" t="inlineStr">
        <is>
          <t>Shopify</t>
        </is>
      </c>
      <c r="C74" t="inlineStr">
        <is>
          <t>Software Engineer</t>
        </is>
      </c>
      <c r="D74" t="inlineStr">
        <is>
          <t>shopify software engineer interview</t>
        </is>
      </c>
      <c r="E74" t="n">
        <v>3600</v>
      </c>
      <c r="F74" t="n">
        <v>6.8</v>
      </c>
      <c r="G74" t="n">
        <v>62</v>
      </c>
      <c r="H74" t="n">
        <v>3948</v>
      </c>
      <c r="I74" t="inlineStr">
        <is>
          <t>Tier 3</t>
        </is>
      </c>
      <c r="J74" t="inlineStr">
        <is>
          <t>Solid opportunity for targeted traffic</t>
        </is>
      </c>
      <c r="K74" t="inlineStr">
        <is>
          <t>Jan-Mar (Q1 hiring surge)</t>
        </is>
      </c>
    </row>
    <row r="75">
      <c r="A75" t="n">
        <v>74</v>
      </c>
      <c r="B75" t="inlineStr">
        <is>
          <t>Walmart</t>
        </is>
      </c>
      <c r="C75" t="inlineStr">
        <is>
          <t>Software Engineer</t>
        </is>
      </c>
      <c r="D75" t="inlineStr">
        <is>
          <t>walmart software engineer interview</t>
        </is>
      </c>
      <c r="E75" t="n">
        <v>2900</v>
      </c>
      <c r="F75" t="n">
        <v>4.2</v>
      </c>
      <c r="G75" t="n">
        <v>55</v>
      </c>
      <c r="H75" t="n">
        <v>2215</v>
      </c>
      <c r="I75" t="inlineStr">
        <is>
          <t>Tier 4</t>
        </is>
      </c>
      <c r="J75" t="inlineStr">
        <is>
          <t>Solid opportunity for targeted traffic</t>
        </is>
      </c>
      <c r="K75" t="inlineStr">
        <is>
          <t>Jan-Mar (Q1 hiring surge)</t>
        </is>
      </c>
    </row>
    <row r="76">
      <c r="A76" t="n">
        <v>75</v>
      </c>
      <c r="B76" t="inlineStr">
        <is>
          <t>Target</t>
        </is>
      </c>
      <c r="C76" t="inlineStr">
        <is>
          <t>Software Engineer</t>
        </is>
      </c>
      <c r="D76" t="inlineStr">
        <is>
          <t>target software engineer interview</t>
        </is>
      </c>
      <c r="E76" t="n">
        <v>1900</v>
      </c>
      <c r="F76" t="n">
        <v>3.8</v>
      </c>
      <c r="G76" t="n">
        <v>48</v>
      </c>
      <c r="H76" t="n">
        <v>1504</v>
      </c>
      <c r="I76" t="inlineStr">
        <is>
          <t>Tier 4</t>
        </is>
      </c>
      <c r="J76" t="inlineStr">
        <is>
          <t>Solid opportunity for targeted traffic</t>
        </is>
      </c>
      <c r="K76" t="inlineStr">
        <is>
          <t>Jan-Mar (Q1 hiring surge)</t>
        </is>
      </c>
    </row>
    <row r="77">
      <c r="A77" t="n">
        <v>76</v>
      </c>
      <c r="B77" t="inlineStr">
        <is>
          <t>Instacart</t>
        </is>
      </c>
      <c r="C77" t="inlineStr">
        <is>
          <t>Software Engineer</t>
        </is>
      </c>
      <c r="D77" t="inlineStr">
        <is>
          <t>instacart software engineer interview</t>
        </is>
      </c>
      <c r="E77" t="n">
        <v>2400</v>
      </c>
      <c r="F77" t="n">
        <v>5.5</v>
      </c>
      <c r="G77" t="n">
        <v>55</v>
      </c>
      <c r="H77" t="n">
        <v>2400</v>
      </c>
      <c r="I77" t="inlineStr">
        <is>
          <t>Tier 4</t>
        </is>
      </c>
      <c r="J77" t="inlineStr">
        <is>
          <t>Solid opportunity for targeted traffic</t>
        </is>
      </c>
      <c r="K77" t="inlineStr">
        <is>
          <t>Jan-Mar (Q1 hiring surge)</t>
        </is>
      </c>
    </row>
    <row r="78">
      <c r="A78" t="n">
        <v>77</v>
      </c>
      <c r="B78" t="inlineStr">
        <is>
          <t>DoorDash</t>
        </is>
      </c>
      <c r="C78" t="inlineStr">
        <is>
          <t>Software Engineer</t>
        </is>
      </c>
      <c r="D78" t="inlineStr">
        <is>
          <t>doordash software engineer interview</t>
        </is>
      </c>
      <c r="E78" t="n">
        <v>2900</v>
      </c>
      <c r="F78" t="n">
        <v>5.8</v>
      </c>
      <c r="G78" t="n">
        <v>58</v>
      </c>
      <c r="H78" t="n">
        <v>2900</v>
      </c>
      <c r="I78" t="inlineStr">
        <is>
          <t>Tier 4</t>
        </is>
      </c>
      <c r="J78" t="inlineStr">
        <is>
          <t>Solid opportunity for targeted traffic</t>
        </is>
      </c>
      <c r="K78" t="inlineStr">
        <is>
          <t>Jan-Mar (Q1 hiring surge)</t>
        </is>
      </c>
    </row>
    <row r="79">
      <c r="A79" t="n">
        <v>78</v>
      </c>
      <c r="B79" t="inlineStr">
        <is>
          <t>Lyft</t>
        </is>
      </c>
      <c r="C79" t="inlineStr">
        <is>
          <t>Software Engineer</t>
        </is>
      </c>
      <c r="D79" t="inlineStr">
        <is>
          <t>lyft software engineer interview</t>
        </is>
      </c>
      <c r="E79" t="n">
        <v>2400</v>
      </c>
      <c r="F79" t="n">
        <v>5.2</v>
      </c>
      <c r="G79" t="n">
        <v>55</v>
      </c>
      <c r="H79" t="n">
        <v>2269</v>
      </c>
      <c r="I79" t="inlineStr">
        <is>
          <t>Tier 4</t>
        </is>
      </c>
      <c r="J79" t="inlineStr">
        <is>
          <t>Solid opportunity for targeted traffic</t>
        </is>
      </c>
      <c r="K79" t="inlineStr">
        <is>
          <t>Jan-Mar (Q1 hiring surge)</t>
        </is>
      </c>
    </row>
    <row r="80">
      <c r="A80" t="n">
        <v>79</v>
      </c>
      <c r="B80" t="inlineStr">
        <is>
          <t>Robinhood</t>
        </is>
      </c>
      <c r="C80" t="inlineStr">
        <is>
          <t>Software Engineer</t>
        </is>
      </c>
      <c r="D80" t="inlineStr">
        <is>
          <t>robinhood software engineer interview</t>
        </is>
      </c>
      <c r="E80" t="n">
        <v>2900</v>
      </c>
      <c r="F80" t="n">
        <v>7.2</v>
      </c>
      <c r="G80" t="n">
        <v>62</v>
      </c>
      <c r="H80" t="n">
        <v>3368</v>
      </c>
      <c r="I80" t="inlineStr">
        <is>
          <t>Tier 3</t>
        </is>
      </c>
      <c r="J80" t="inlineStr">
        <is>
          <t>Solid opportunity for targeted traffic</t>
        </is>
      </c>
      <c r="K80" t="inlineStr">
        <is>
          <t>Jan-Mar (Q1 hiring surge)</t>
        </is>
      </c>
    </row>
    <row r="81">
      <c r="A81" t="n">
        <v>80</v>
      </c>
      <c r="B81" t="inlineStr">
        <is>
          <t>Square</t>
        </is>
      </c>
      <c r="C81" t="inlineStr">
        <is>
          <t>Software Engineer</t>
        </is>
      </c>
      <c r="D81" t="inlineStr">
        <is>
          <t>square software engineer interview</t>
        </is>
      </c>
      <c r="E81" t="n">
        <v>2400</v>
      </c>
      <c r="F81" t="n">
        <v>6.8</v>
      </c>
      <c r="G81" t="n">
        <v>58</v>
      </c>
      <c r="H81" t="n">
        <v>2814</v>
      </c>
      <c r="I81" t="inlineStr">
        <is>
          <t>Tier 4</t>
        </is>
      </c>
      <c r="J81" t="inlineStr">
        <is>
          <t>Solid opportunity for targeted traffic</t>
        </is>
      </c>
      <c r="K81" t="inlineStr">
        <is>
          <t>Jan-Mar (Q1 hiring surge)</t>
        </is>
      </c>
    </row>
    <row r="82">
      <c r="A82" t="n">
        <v>81</v>
      </c>
      <c r="B82" t="inlineStr">
        <is>
          <t>Plaid</t>
        </is>
      </c>
      <c r="C82" t="inlineStr">
        <is>
          <t>Software Engineer</t>
        </is>
      </c>
      <c r="D82" t="inlineStr">
        <is>
          <t>plaid software engineer interview</t>
        </is>
      </c>
      <c r="E82" t="n">
        <v>1900</v>
      </c>
      <c r="F82" t="n">
        <v>8.199999999999999</v>
      </c>
      <c r="G82" t="n">
        <v>55</v>
      </c>
      <c r="H82" t="n">
        <v>2833</v>
      </c>
      <c r="I82" t="inlineStr">
        <is>
          <t>Tier 4</t>
        </is>
      </c>
      <c r="J82" t="inlineStr">
        <is>
          <t>Solid opportunity for targeted traffic</t>
        </is>
      </c>
      <c r="K82" t="inlineStr">
        <is>
          <t>Jan-Mar (Q1 hiring surge)</t>
        </is>
      </c>
    </row>
    <row r="83">
      <c r="A83" t="n">
        <v>82</v>
      </c>
      <c r="B83" t="inlineStr">
        <is>
          <t>Affirm</t>
        </is>
      </c>
      <c r="C83" t="inlineStr">
        <is>
          <t>Software Engineer</t>
        </is>
      </c>
      <c r="D83" t="inlineStr">
        <is>
          <t>affirm software engineer interview</t>
        </is>
      </c>
      <c r="E83" t="n">
        <v>1600</v>
      </c>
      <c r="F83" t="n">
        <v>7.5</v>
      </c>
      <c r="G83" t="n">
        <v>52</v>
      </c>
      <c r="H83" t="n">
        <v>2308</v>
      </c>
      <c r="I83" t="inlineStr">
        <is>
          <t>Tier 4</t>
        </is>
      </c>
      <c r="J83" t="inlineStr">
        <is>
          <t>Solid opportunity for targeted traffic</t>
        </is>
      </c>
      <c r="K83" t="inlineStr">
        <is>
          <t>Jan-Mar (Q1 hiring surge)</t>
        </is>
      </c>
    </row>
    <row r="84">
      <c r="A84" t="n">
        <v>83</v>
      </c>
      <c r="B84" t="inlineStr">
        <is>
          <t>Chime</t>
        </is>
      </c>
      <c r="C84" t="inlineStr">
        <is>
          <t>Software Engineer</t>
        </is>
      </c>
      <c r="D84" t="inlineStr">
        <is>
          <t>chime software engineer interview</t>
        </is>
      </c>
      <c r="E84" t="n">
        <v>1300</v>
      </c>
      <c r="F84" t="n">
        <v>6.9</v>
      </c>
      <c r="G84" t="n">
        <v>48</v>
      </c>
      <c r="H84" t="n">
        <v>1869</v>
      </c>
      <c r="I84" t="inlineStr">
        <is>
          <t>Tier 4</t>
        </is>
      </c>
      <c r="J84" t="inlineStr">
        <is>
          <t>Solid opportunity for targeted traffic</t>
        </is>
      </c>
      <c r="K84" t="inlineStr">
        <is>
          <t>Jan-Mar (Q1 hiring surge)</t>
        </is>
      </c>
    </row>
    <row r="85">
      <c r="A85" t="n">
        <v>84</v>
      </c>
      <c r="B85" t="inlineStr">
        <is>
          <t>Epic Systems</t>
        </is>
      </c>
      <c r="C85" t="inlineStr">
        <is>
          <t>Software Developer</t>
        </is>
      </c>
      <c r="D85" t="inlineStr">
        <is>
          <t>epic systems software developer interview</t>
        </is>
      </c>
      <c r="E85" t="n">
        <v>3600</v>
      </c>
      <c r="F85" t="n">
        <v>5.2</v>
      </c>
      <c r="G85" t="n">
        <v>55</v>
      </c>
      <c r="H85" t="n">
        <v>3404</v>
      </c>
      <c r="I85" t="inlineStr">
        <is>
          <t>Tier 3</t>
        </is>
      </c>
      <c r="J85" t="inlineStr">
        <is>
          <t>Solid opportunity for targeted traffic</t>
        </is>
      </c>
      <c r="K85" t="inlineStr">
        <is>
          <t>Jan-Mar (Q1 hiring surge)</t>
        </is>
      </c>
    </row>
    <row r="86">
      <c r="A86" t="n">
        <v>85</v>
      </c>
      <c r="B86" t="inlineStr">
        <is>
          <t>Cerner</t>
        </is>
      </c>
      <c r="C86" t="inlineStr">
        <is>
          <t>Software Engineer</t>
        </is>
      </c>
      <c r="D86" t="inlineStr">
        <is>
          <t>cerner software engineer interview</t>
        </is>
      </c>
      <c r="E86" t="n">
        <v>2400</v>
      </c>
      <c r="F86" t="n">
        <v>4.8</v>
      </c>
      <c r="G86" t="n">
        <v>50</v>
      </c>
      <c r="H86" t="n">
        <v>2304</v>
      </c>
      <c r="I86" t="inlineStr">
        <is>
          <t>Tier 4</t>
        </is>
      </c>
      <c r="J86" t="inlineStr">
        <is>
          <t>Solid opportunity for targeted traffic</t>
        </is>
      </c>
      <c r="K86" t="inlineStr">
        <is>
          <t>Jan-Mar (Q1 hiring surge)</t>
        </is>
      </c>
    </row>
    <row r="87">
      <c r="A87" t="n">
        <v>86</v>
      </c>
      <c r="B87" t="inlineStr">
        <is>
          <t>Veeva</t>
        </is>
      </c>
      <c r="C87" t="inlineStr">
        <is>
          <t>Software Engineer</t>
        </is>
      </c>
      <c r="D87" t="inlineStr">
        <is>
          <t>veeva software engineer interview</t>
        </is>
      </c>
      <c r="E87" t="n">
        <v>1600</v>
      </c>
      <c r="F87" t="n">
        <v>6.5</v>
      </c>
      <c r="G87" t="n">
        <v>48</v>
      </c>
      <c r="H87" t="n">
        <v>2167</v>
      </c>
      <c r="I87" t="inlineStr">
        <is>
          <t>Tier 4</t>
        </is>
      </c>
      <c r="J87" t="inlineStr">
        <is>
          <t>Solid opportunity for targeted traffic</t>
        </is>
      </c>
      <c r="K87" t="inlineStr">
        <is>
          <t>Jan-Mar (Q1 hiring surge)</t>
        </is>
      </c>
    </row>
    <row r="88">
      <c r="A88" t="n">
        <v>87</v>
      </c>
      <c r="B88" t="inlineStr">
        <is>
          <t>Lockheed Martin</t>
        </is>
      </c>
      <c r="C88" t="inlineStr">
        <is>
          <t>Software Engineer</t>
        </is>
      </c>
      <c r="D88" t="inlineStr">
        <is>
          <t>lockheed martin software engineer interview</t>
        </is>
      </c>
      <c r="E88" t="n">
        <v>2900</v>
      </c>
      <c r="F88" t="n">
        <v>4.5</v>
      </c>
      <c r="G88" t="n">
        <v>52</v>
      </c>
      <c r="H88" t="n">
        <v>2510</v>
      </c>
      <c r="I88" t="inlineStr">
        <is>
          <t>Tier 4</t>
        </is>
      </c>
      <c r="J88" t="inlineStr">
        <is>
          <t>Solid opportunity for targeted traffic</t>
        </is>
      </c>
      <c r="K88" t="inlineStr">
        <is>
          <t>Jan-Mar (Q1 hiring surge)</t>
        </is>
      </c>
    </row>
    <row r="89">
      <c r="A89" t="n">
        <v>88</v>
      </c>
      <c r="B89" t="inlineStr">
        <is>
          <t>Raytheon</t>
        </is>
      </c>
      <c r="C89" t="inlineStr">
        <is>
          <t>Software Engineer</t>
        </is>
      </c>
      <c r="D89" t="inlineStr">
        <is>
          <t>raytheon software engineer interview</t>
        </is>
      </c>
      <c r="E89" t="n">
        <v>1900</v>
      </c>
      <c r="F89" t="n">
        <v>4.2</v>
      </c>
      <c r="G89" t="n">
        <v>48</v>
      </c>
      <c r="H89" t="n">
        <v>1662</v>
      </c>
      <c r="I89" t="inlineStr">
        <is>
          <t>Tier 4</t>
        </is>
      </c>
      <c r="J89" t="inlineStr">
        <is>
          <t>Solid opportunity for targeted traffic</t>
        </is>
      </c>
      <c r="K89" t="inlineStr">
        <is>
          <t>Jan-Mar (Q1 hiring surge)</t>
        </is>
      </c>
    </row>
    <row r="90">
      <c r="A90" t="n">
        <v>89</v>
      </c>
      <c r="B90" t="inlineStr">
        <is>
          <t>Northrop Grumman</t>
        </is>
      </c>
      <c r="C90" t="inlineStr">
        <is>
          <t>Software Engineer</t>
        </is>
      </c>
      <c r="D90" t="inlineStr">
        <is>
          <t>northrop grumman software engineer interview</t>
        </is>
      </c>
      <c r="E90" t="n">
        <v>1900</v>
      </c>
      <c r="F90" t="n">
        <v>4.3</v>
      </c>
      <c r="G90" t="n">
        <v>50</v>
      </c>
      <c r="H90" t="n">
        <v>1634</v>
      </c>
      <c r="I90" t="inlineStr">
        <is>
          <t>Tier 4</t>
        </is>
      </c>
      <c r="J90" t="inlineStr">
        <is>
          <t>Solid opportunity for targeted traffic</t>
        </is>
      </c>
      <c r="K90" t="inlineStr">
        <is>
          <t>Jan-Mar (Q1 hiring surge)</t>
        </is>
      </c>
    </row>
    <row r="91">
      <c r="A91" t="n">
        <v>90</v>
      </c>
      <c r="B91" t="inlineStr">
        <is>
          <t>Boeing</t>
        </is>
      </c>
      <c r="C91" t="inlineStr">
        <is>
          <t>Software Engineer</t>
        </is>
      </c>
      <c r="D91" t="inlineStr">
        <is>
          <t>boeing software engineer interview</t>
        </is>
      </c>
      <c r="E91" t="n">
        <v>2400</v>
      </c>
      <c r="F91" t="n">
        <v>4</v>
      </c>
      <c r="G91" t="n">
        <v>52</v>
      </c>
      <c r="H91" t="n">
        <v>1846</v>
      </c>
      <c r="I91" t="inlineStr">
        <is>
          <t>Tier 4</t>
        </is>
      </c>
      <c r="J91" t="inlineStr">
        <is>
          <t>Solid opportunity for targeted traffic</t>
        </is>
      </c>
      <c r="K91" t="inlineStr">
        <is>
          <t>Jan-Mar (Q1 hiring surge)</t>
        </is>
      </c>
    </row>
    <row r="92">
      <c r="A92" t="n">
        <v>91</v>
      </c>
      <c r="B92" t="inlineStr">
        <is>
          <t>Verizon</t>
        </is>
      </c>
      <c r="C92" t="inlineStr">
        <is>
          <t>Software Engineer</t>
        </is>
      </c>
      <c r="D92" t="inlineStr">
        <is>
          <t>verizon software engineer interview</t>
        </is>
      </c>
      <c r="E92" t="n">
        <v>1900</v>
      </c>
      <c r="F92" t="n">
        <v>3.8</v>
      </c>
      <c r="G92" t="n">
        <v>48</v>
      </c>
      <c r="H92" t="n">
        <v>1504</v>
      </c>
      <c r="I92" t="inlineStr">
        <is>
          <t>Tier 4</t>
        </is>
      </c>
      <c r="J92" t="inlineStr">
        <is>
          <t>Solid opportunity for targeted traffic</t>
        </is>
      </c>
      <c r="K92" t="inlineStr">
        <is>
          <t>Jan-Mar (Q1 hiring surge)</t>
        </is>
      </c>
    </row>
    <row r="93">
      <c r="A93" t="n">
        <v>92</v>
      </c>
      <c r="B93" t="inlineStr">
        <is>
          <t>AT&amp;T</t>
        </is>
      </c>
      <c r="C93" t="inlineStr">
        <is>
          <t>Software Engineer</t>
        </is>
      </c>
      <c r="D93" t="inlineStr">
        <is>
          <t>at&amp;t software engineer interview</t>
        </is>
      </c>
      <c r="E93" t="n">
        <v>1600</v>
      </c>
      <c r="F93" t="n">
        <v>3.5</v>
      </c>
      <c r="G93" t="n">
        <v>45</v>
      </c>
      <c r="H93" t="n">
        <v>1244</v>
      </c>
      <c r="I93" t="inlineStr">
        <is>
          <t>Tier 4</t>
        </is>
      </c>
      <c r="J93" t="inlineStr">
        <is>
          <t>Solid opportunity for targeted traffic</t>
        </is>
      </c>
      <c r="K93" t="inlineStr">
        <is>
          <t>Jan-Mar (Q1 hiring surge)</t>
        </is>
      </c>
    </row>
    <row r="94">
      <c r="A94" t="n">
        <v>93</v>
      </c>
      <c r="B94" t="inlineStr">
        <is>
          <t>T-Mobile</t>
        </is>
      </c>
      <c r="C94" t="inlineStr">
        <is>
          <t>Software Engineer</t>
        </is>
      </c>
      <c r="D94" t="inlineStr">
        <is>
          <t>t-mobile software engineer interview</t>
        </is>
      </c>
      <c r="E94" t="n">
        <v>1300</v>
      </c>
      <c r="F94" t="n">
        <v>3.9</v>
      </c>
      <c r="G94" t="n">
        <v>45</v>
      </c>
      <c r="H94" t="n">
        <v>1127</v>
      </c>
      <c r="I94" t="inlineStr">
        <is>
          <t>Tier 4</t>
        </is>
      </c>
      <c r="J94" t="inlineStr">
        <is>
          <t>Solid opportunity for targeted traffic</t>
        </is>
      </c>
      <c r="K94" t="inlineStr">
        <is>
          <t>Jan-Mar (Q1 hiring surge)</t>
        </is>
      </c>
    </row>
    <row r="95">
      <c r="A95" t="n">
        <v>94</v>
      </c>
      <c r="B95" t="inlineStr">
        <is>
          <t>Any Company</t>
        </is>
      </c>
      <c r="C95" t="inlineStr">
        <is>
          <t>System Design</t>
        </is>
      </c>
      <c r="D95" t="inlineStr">
        <is>
          <t>system design</t>
        </is>
      </c>
      <c r="E95" t="n">
        <v>27100</v>
      </c>
      <c r="F95" t="n">
        <v>4.2</v>
      </c>
      <c r="G95" t="n">
        <v>45</v>
      </c>
      <c r="H95" t="n">
        <v>25293</v>
      </c>
      <c r="I95" t="inlineStr">
        <is>
          <t>Tier 1</t>
        </is>
      </c>
      <c r="J95" t="inlineStr">
        <is>
          <t>Extremely high volume, proven demand</t>
        </is>
      </c>
      <c r="K95" t="inlineStr">
        <is>
          <t>Jan-Mar (Q1 hiring surge)</t>
        </is>
      </c>
    </row>
    <row r="96">
      <c r="A96" t="n">
        <v>95</v>
      </c>
      <c r="B96" t="inlineStr">
        <is>
          <t>Any Company</t>
        </is>
      </c>
      <c r="C96" t="inlineStr">
        <is>
          <t>Behavioral Interview</t>
        </is>
      </c>
      <c r="D96" t="inlineStr">
        <is>
          <t>behavioral interview</t>
        </is>
      </c>
      <c r="E96" t="n">
        <v>22200</v>
      </c>
      <c r="F96" t="n">
        <v>3.8</v>
      </c>
      <c r="G96" t="n">
        <v>40</v>
      </c>
      <c r="H96" t="n">
        <v>21090</v>
      </c>
      <c r="I96" t="inlineStr">
        <is>
          <t>Tier 1</t>
        </is>
      </c>
      <c r="J96" t="inlineStr">
        <is>
          <t>Extremely high volume, proven demand</t>
        </is>
      </c>
      <c r="K96" t="inlineStr">
        <is>
          <t>Jan-Mar (Q1 hiring surge)</t>
        </is>
      </c>
    </row>
    <row r="97">
      <c r="A97" t="n">
        <v>96</v>
      </c>
      <c r="B97" t="inlineStr">
        <is>
          <t>Any Company</t>
        </is>
      </c>
      <c r="C97" t="inlineStr">
        <is>
          <t>Technical Interview</t>
        </is>
      </c>
      <c r="D97" t="inlineStr">
        <is>
          <t>technical interview</t>
        </is>
      </c>
      <c r="E97" t="n">
        <v>18100</v>
      </c>
      <c r="F97" t="n">
        <v>4.5</v>
      </c>
      <c r="G97" t="n">
        <v>48</v>
      </c>
      <c r="H97" t="n">
        <v>16969</v>
      </c>
      <c r="I97" t="inlineStr">
        <is>
          <t>Tier 2</t>
        </is>
      </c>
      <c r="J97" t="inlineStr">
        <is>
          <t>Good volume with moderate competition</t>
        </is>
      </c>
      <c r="K97" t="inlineStr">
        <is>
          <t>Jan-Mar (Q1 hiring surge)</t>
        </is>
      </c>
    </row>
    <row r="98">
      <c r="A98" t="n">
        <v>97</v>
      </c>
      <c r="B98" t="inlineStr">
        <is>
          <t>Any Company</t>
        </is>
      </c>
      <c r="C98" t="inlineStr">
        <is>
          <t>Coding Interview</t>
        </is>
      </c>
      <c r="D98" t="inlineStr">
        <is>
          <t>coding interview</t>
        </is>
      </c>
      <c r="E98" t="n">
        <v>33100</v>
      </c>
      <c r="F98" t="n">
        <v>5.2</v>
      </c>
      <c r="G98" t="n">
        <v>55</v>
      </c>
      <c r="H98" t="n">
        <v>31295</v>
      </c>
      <c r="I98" t="inlineStr">
        <is>
          <t>Tier 1</t>
        </is>
      </c>
      <c r="J98" t="inlineStr">
        <is>
          <t>Extremely high volume, proven demand</t>
        </is>
      </c>
      <c r="K98" t="inlineStr">
        <is>
          <t>Jan-Mar (Q1 hiring surge)</t>
        </is>
      </c>
    </row>
    <row r="99">
      <c r="A99" t="n">
        <v>98</v>
      </c>
      <c r="B99" t="inlineStr">
        <is>
          <t>Spotify</t>
        </is>
      </c>
      <c r="C99" t="inlineStr">
        <is>
          <t>Software Engineer</t>
        </is>
      </c>
      <c r="D99" t="inlineStr">
        <is>
          <t>spotify software engineer interview</t>
        </is>
      </c>
      <c r="E99" t="n">
        <v>4400</v>
      </c>
      <c r="F99" t="n">
        <v>7.2</v>
      </c>
      <c r="G99" t="n">
        <v>65</v>
      </c>
      <c r="H99" t="n">
        <v>4874</v>
      </c>
      <c r="I99" t="inlineStr">
        <is>
          <t>Tier 3</t>
        </is>
      </c>
      <c r="J99" t="inlineStr">
        <is>
          <t>Solid opportunity for targeted traffic</t>
        </is>
      </c>
      <c r="K99" t="inlineStr">
        <is>
          <t>Jan-Mar (Q1 hiring surge)</t>
        </is>
      </c>
    </row>
    <row r="100">
      <c r="A100" t="n">
        <v>99</v>
      </c>
      <c r="B100" t="inlineStr">
        <is>
          <t>LinkedIn</t>
        </is>
      </c>
      <c r="C100" t="inlineStr">
        <is>
          <t>Software Engineer</t>
        </is>
      </c>
      <c r="D100" t="inlineStr">
        <is>
          <t>linkedin software engineer interview</t>
        </is>
      </c>
      <c r="E100" t="n">
        <v>5400</v>
      </c>
      <c r="F100" t="n">
        <v>6.8</v>
      </c>
      <c r="G100" t="n">
        <v>68</v>
      </c>
      <c r="H100" t="n">
        <v>5400</v>
      </c>
      <c r="I100" t="inlineStr">
        <is>
          <t>Tier 3</t>
        </is>
      </c>
      <c r="J100" t="inlineStr">
        <is>
          <t>Solid opportunity for targeted traffic</t>
        </is>
      </c>
      <c r="K100" t="inlineStr">
        <is>
          <t>Jan-Mar (Q1 hiring surge)</t>
        </is>
      </c>
    </row>
    <row r="101">
      <c r="A101" t="n">
        <v>100</v>
      </c>
      <c r="B101" t="inlineStr">
        <is>
          <t>Twitter</t>
        </is>
      </c>
      <c r="C101" t="inlineStr">
        <is>
          <t>Software Engineer</t>
        </is>
      </c>
      <c r="D101" t="inlineStr">
        <is>
          <t>twitter software engineer interview</t>
        </is>
      </c>
      <c r="E101" t="n">
        <v>3600</v>
      </c>
      <c r="F101" t="n">
        <v>5.5</v>
      </c>
      <c r="G101" t="n">
        <v>58</v>
      </c>
      <c r="H101" t="n">
        <v>3414</v>
      </c>
      <c r="I101" t="inlineStr">
        <is>
          <t>Tier 3</t>
        </is>
      </c>
      <c r="J101" t="inlineStr">
        <is>
          <t>Solid opportunity for targeted traffic</t>
        </is>
      </c>
      <c r="K101" t="inlineStr">
        <is>
          <t>Jan-Mar (Q1 hiring surge)</t>
        </is>
      </c>
    </row>
    <row r="102">
      <c r="A102" t="n">
        <v>101</v>
      </c>
      <c r="B102" t="inlineStr">
        <is>
          <t>Pinterest</t>
        </is>
      </c>
      <c r="C102" t="inlineStr">
        <is>
          <t>Software Engineer</t>
        </is>
      </c>
      <c r="D102" t="inlineStr">
        <is>
          <t>pinterest software engineer interview</t>
        </is>
      </c>
      <c r="E102" t="n">
        <v>2400</v>
      </c>
      <c r="F102" t="n">
        <v>5.8</v>
      </c>
      <c r="G102" t="n">
        <v>55</v>
      </c>
      <c r="H102" t="n">
        <v>2531</v>
      </c>
      <c r="I102" t="inlineStr">
        <is>
          <t>Tier 4</t>
        </is>
      </c>
      <c r="J102" t="inlineStr">
        <is>
          <t>Solid opportunity for targeted traffic</t>
        </is>
      </c>
      <c r="K102" t="inlineStr">
        <is>
          <t>Jan-Mar (Q1 hiring surge)</t>
        </is>
      </c>
    </row>
    <row r="103">
      <c r="A103" t="n">
        <v>102</v>
      </c>
      <c r="B103" t="inlineStr">
        <is>
          <t>Snap</t>
        </is>
      </c>
      <c r="C103" t="inlineStr">
        <is>
          <t>Software Engineer</t>
        </is>
      </c>
      <c r="D103" t="inlineStr">
        <is>
          <t>snap software engineer interview</t>
        </is>
      </c>
      <c r="E103" t="n">
        <v>2900</v>
      </c>
      <c r="F103" t="n">
        <v>6.2</v>
      </c>
      <c r="G103" t="n">
        <v>58</v>
      </c>
      <c r="H103" t="n">
        <v>3100</v>
      </c>
      <c r="I103" t="inlineStr">
        <is>
          <t>Tier 3</t>
        </is>
      </c>
      <c r="J103" t="inlineStr">
        <is>
          <t>Solid opportunity for targeted traffic</t>
        </is>
      </c>
      <c r="K103" t="inlineStr">
        <is>
          <t>Jan-Mar (Q1 hiring surge)</t>
        </is>
      </c>
    </row>
    <row r="104">
      <c r="A104" t="n">
        <v>103</v>
      </c>
      <c r="B104" t="inlineStr">
        <is>
          <t>Reddit</t>
        </is>
      </c>
      <c r="C104" t="inlineStr">
        <is>
          <t>Software Engineer</t>
        </is>
      </c>
      <c r="D104" t="inlineStr">
        <is>
          <t>reddit software engineer interview</t>
        </is>
      </c>
      <c r="E104" t="n">
        <v>2400</v>
      </c>
      <c r="F104" t="n">
        <v>6.5</v>
      </c>
      <c r="G104" t="n">
        <v>60</v>
      </c>
      <c r="H104" t="n">
        <v>2600</v>
      </c>
      <c r="I104" t="inlineStr">
        <is>
          <t>Tier 4</t>
        </is>
      </c>
      <c r="J104" t="inlineStr">
        <is>
          <t>Solid opportunity for targeted traffic</t>
        </is>
      </c>
      <c r="K104" t="inlineStr">
        <is>
          <t>Jan-Mar (Q1 hiring surge)</t>
        </is>
      </c>
    </row>
    <row r="105">
      <c r="A105" t="n">
        <v>104</v>
      </c>
      <c r="B105" t="inlineStr">
        <is>
          <t>Discord</t>
        </is>
      </c>
      <c r="C105" t="inlineStr">
        <is>
          <t>Software Engineer</t>
        </is>
      </c>
      <c r="D105" t="inlineStr">
        <is>
          <t>discord software engineer interview</t>
        </is>
      </c>
      <c r="E105" t="n">
        <v>2900</v>
      </c>
      <c r="F105" t="n">
        <v>7.8</v>
      </c>
      <c r="G105" t="n">
        <v>62</v>
      </c>
      <c r="H105" t="n">
        <v>3648</v>
      </c>
      <c r="I105" t="inlineStr">
        <is>
          <t>Tier 3</t>
        </is>
      </c>
      <c r="J105" t="inlineStr">
        <is>
          <t>Solid opportunity for targeted traffic</t>
        </is>
      </c>
      <c r="K105" t="inlineStr">
        <is>
          <t>Jan-Mar (Q1 hiring surge)</t>
        </is>
      </c>
    </row>
    <row r="106">
      <c r="A106" t="n">
        <v>105</v>
      </c>
      <c r="B106" t="inlineStr">
        <is>
          <t>Roblox</t>
        </is>
      </c>
      <c r="C106" t="inlineStr">
        <is>
          <t>Software Engineer</t>
        </is>
      </c>
      <c r="D106" t="inlineStr">
        <is>
          <t>roblox software engineer interview</t>
        </is>
      </c>
      <c r="E106" t="n">
        <v>2400</v>
      </c>
      <c r="F106" t="n">
        <v>6.9</v>
      </c>
      <c r="G106" t="n">
        <v>58</v>
      </c>
      <c r="H106" t="n">
        <v>2855</v>
      </c>
      <c r="I106" t="inlineStr">
        <is>
          <t>Tier 4</t>
        </is>
      </c>
      <c r="J106" t="inlineStr">
        <is>
          <t>Solid opportunity for targeted traffic</t>
        </is>
      </c>
      <c r="K106" t="inlineStr">
        <is>
          <t>Jan-Mar (Q1 hiring surge)</t>
        </is>
      </c>
    </row>
    <row r="107">
      <c r="A107" t="n">
        <v>106</v>
      </c>
      <c r="B107" t="inlineStr">
        <is>
          <t>ByteDance</t>
        </is>
      </c>
      <c r="C107" t="inlineStr">
        <is>
          <t>Software Engineer</t>
        </is>
      </c>
      <c r="D107" t="inlineStr">
        <is>
          <t>bytedance software engineer interview</t>
        </is>
      </c>
      <c r="E107" t="n">
        <v>4400</v>
      </c>
      <c r="F107" t="n">
        <v>7.5</v>
      </c>
      <c r="G107" t="n">
        <v>68</v>
      </c>
      <c r="H107" t="n">
        <v>4853</v>
      </c>
      <c r="I107" t="inlineStr">
        <is>
          <t>Tier 3</t>
        </is>
      </c>
      <c r="J107" t="inlineStr">
        <is>
          <t>Solid opportunity for targeted traffic</t>
        </is>
      </c>
      <c r="K107" t="inlineStr">
        <is>
          <t>Jan-Mar (Q1 hiring surge)</t>
        </is>
      </c>
    </row>
    <row r="108">
      <c r="A108" t="n">
        <v>107</v>
      </c>
      <c r="B108" t="inlineStr">
        <is>
          <t>TikTok</t>
        </is>
      </c>
      <c r="C108" t="inlineStr">
        <is>
          <t>Software Engineer</t>
        </is>
      </c>
      <c r="D108" t="inlineStr">
        <is>
          <t>tiktok software engineer interview</t>
        </is>
      </c>
      <c r="E108" t="n">
        <v>5400</v>
      </c>
      <c r="F108" t="n">
        <v>7.8</v>
      </c>
      <c r="G108" t="n">
        <v>70</v>
      </c>
      <c r="H108" t="n">
        <v>6017</v>
      </c>
      <c r="I108" t="inlineStr">
        <is>
          <t>Tier 3</t>
        </is>
      </c>
      <c r="J108" t="inlineStr">
        <is>
          <t>Solid opportunity for targeted traffic</t>
        </is>
      </c>
      <c r="K108" t="inlineStr">
        <is>
          <t>Jan-Mar (Q1 hiring surge)</t>
        </is>
      </c>
    </row>
    <row r="109">
      <c r="A109" t="n">
        <v>108</v>
      </c>
      <c r="B109" t="inlineStr">
        <is>
          <t>Google</t>
        </is>
      </c>
      <c r="C109" t="inlineStr">
        <is>
          <t>Data Engineer</t>
        </is>
      </c>
      <c r="D109" t="inlineStr">
        <is>
          <t>google data engineer interview</t>
        </is>
      </c>
      <c r="E109" t="n">
        <v>6600</v>
      </c>
      <c r="F109" t="n">
        <v>6.8</v>
      </c>
      <c r="G109" t="n">
        <v>68</v>
      </c>
      <c r="H109" t="n">
        <v>6600</v>
      </c>
      <c r="I109" t="inlineStr">
        <is>
          <t>Tier 3</t>
        </is>
      </c>
      <c r="J109" t="inlineStr">
        <is>
          <t>Solid opportunity for targeted traffic</t>
        </is>
      </c>
      <c r="K109" t="inlineStr">
        <is>
          <t>Jan-Mar (Q1 hiring surge)</t>
        </is>
      </c>
    </row>
    <row r="110">
      <c r="A110" t="n">
        <v>109</v>
      </c>
      <c r="B110" t="inlineStr">
        <is>
          <t>Amazon</t>
        </is>
      </c>
      <c r="C110" t="inlineStr">
        <is>
          <t>Data Engineer</t>
        </is>
      </c>
      <c r="D110" t="inlineStr">
        <is>
          <t>amazon data engineer interview</t>
        </is>
      </c>
      <c r="E110" t="n">
        <v>5400</v>
      </c>
      <c r="F110" t="n">
        <v>6.2</v>
      </c>
      <c r="G110" t="n">
        <v>65</v>
      </c>
      <c r="H110" t="n">
        <v>5151</v>
      </c>
      <c r="I110" t="inlineStr">
        <is>
          <t>Tier 3</t>
        </is>
      </c>
      <c r="J110" t="inlineStr">
        <is>
          <t>Solid opportunity for targeted traffic</t>
        </is>
      </c>
      <c r="K110" t="inlineStr">
        <is>
          <t>Jan-Mar (Q1 hiring surge)</t>
        </is>
      </c>
    </row>
    <row r="111">
      <c r="A111" t="n">
        <v>110</v>
      </c>
      <c r="B111" t="inlineStr">
        <is>
          <t>Meta</t>
        </is>
      </c>
      <c r="C111" t="inlineStr">
        <is>
          <t>Data Engineer</t>
        </is>
      </c>
      <c r="D111" t="inlineStr">
        <is>
          <t>meta data engineer interview</t>
        </is>
      </c>
      <c r="E111" t="n">
        <v>4400</v>
      </c>
      <c r="F111" t="n">
        <v>6.5</v>
      </c>
      <c r="G111" t="n">
        <v>62</v>
      </c>
      <c r="H111" t="n">
        <v>4613</v>
      </c>
      <c r="I111" t="inlineStr">
        <is>
          <t>Tier 3</t>
        </is>
      </c>
      <c r="J111" t="inlineStr">
        <is>
          <t>Solid opportunity for targeted traffic</t>
        </is>
      </c>
      <c r="K111" t="inlineStr">
        <is>
          <t>Jan-Mar (Q1 hiring surge)</t>
        </is>
      </c>
    </row>
    <row r="112">
      <c r="A112" t="n">
        <v>111</v>
      </c>
      <c r="B112" t="inlineStr">
        <is>
          <t>Databricks</t>
        </is>
      </c>
      <c r="C112" t="inlineStr">
        <is>
          <t>Data Engineer</t>
        </is>
      </c>
      <c r="D112" t="inlineStr">
        <is>
          <t>databricks data engineer interview</t>
        </is>
      </c>
      <c r="E112" t="n">
        <v>2900</v>
      </c>
      <c r="F112" t="n">
        <v>8.199999999999999</v>
      </c>
      <c r="G112" t="n">
        <v>58</v>
      </c>
      <c r="H112" t="n">
        <v>4100</v>
      </c>
      <c r="I112" t="inlineStr">
        <is>
          <t>Tier 3</t>
        </is>
      </c>
      <c r="J112" t="inlineStr">
        <is>
          <t>Solid opportunity for targeted traffic</t>
        </is>
      </c>
      <c r="K112" t="inlineStr">
        <is>
          <t>Jan-Mar (Q1 hiring surge)</t>
        </is>
      </c>
    </row>
    <row r="113">
      <c r="A113" t="n">
        <v>112</v>
      </c>
      <c r="B113" t="inlineStr">
        <is>
          <t>Snowflake</t>
        </is>
      </c>
      <c r="C113" t="inlineStr">
        <is>
          <t>Data Engineer</t>
        </is>
      </c>
      <c r="D113" t="inlineStr">
        <is>
          <t>snowflake data engineer interview</t>
        </is>
      </c>
      <c r="E113" t="n">
        <v>2400</v>
      </c>
      <c r="F113" t="n">
        <v>7.8</v>
      </c>
      <c r="G113" t="n">
        <v>55</v>
      </c>
      <c r="H113" t="n">
        <v>3404</v>
      </c>
      <c r="I113" t="inlineStr">
        <is>
          <t>Tier 3</t>
        </is>
      </c>
      <c r="J113" t="inlineStr">
        <is>
          <t>Solid opportunity for targeted traffic</t>
        </is>
      </c>
      <c r="K113" t="inlineStr">
        <is>
          <t>Jan-Mar (Q1 hiring surge)</t>
        </is>
      </c>
    </row>
  </sheetData>
  <conditionalFormatting sqref="H2:H113">
    <cfRule type="colorScale" priority="1">
      <colorScale>
        <cfvo type="min"/>
        <cfvo type="percentile" val="50"/>
        <cfvo type="max"/>
        <color rgb="00FFFFFF"/>
        <color rgb="00FFEB9C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5" customWidth="1" min="3" max="3"/>
    <col width="10" customWidth="1" min="4" max="4"/>
    <col width="12" customWidth="1" min="5" max="5"/>
    <col width="18" customWidth="1" min="6" max="6"/>
    <col width="20" customWidth="1" min="7" max="7"/>
    <col width="50" customWidth="1" min="8" max="8"/>
  </cols>
  <sheetData>
    <row r="1">
      <c r="A1" s="2" t="inlineStr">
        <is>
          <t>Rank</t>
        </is>
      </c>
      <c r="B1" s="2" t="inlineStr">
        <is>
          <t>Keyword</t>
        </is>
      </c>
      <c r="C1" s="2" t="inlineStr">
        <is>
          <t>Monthly Volume</t>
        </is>
      </c>
      <c r="D1" s="2" t="inlineStr">
        <is>
          <t>CPC ($)</t>
        </is>
      </c>
      <c r="E1" s="2" t="inlineStr">
        <is>
          <t>Competition</t>
        </is>
      </c>
      <c r="F1" s="2" t="inlineStr">
        <is>
          <t>Opportunity Score</t>
        </is>
      </c>
      <c r="G1" s="2" t="inlineStr">
        <is>
          <t>Priority</t>
        </is>
      </c>
      <c r="H1" s="2" t="inlineStr">
        <is>
          <t>Build Rationale</t>
        </is>
      </c>
    </row>
    <row r="2">
      <c r="A2" t="n">
        <v>1</v>
      </c>
      <c r="B2" t="inlineStr">
        <is>
          <t>google software engineer interview</t>
        </is>
      </c>
      <c r="C2" t="n">
        <v>49500</v>
      </c>
      <c r="D2" t="n">
        <v>8.5</v>
      </c>
      <c r="E2" t="n">
        <v>92</v>
      </c>
      <c r="F2" t="n">
        <v>45734</v>
      </c>
      <c r="G2" t="inlineStr">
        <is>
          <t>Tier 1 - Build First</t>
        </is>
      </c>
      <c r="H2" t="inlineStr">
        <is>
          <t>Massive search volume drives organic traffic at scale</t>
        </is>
      </c>
    </row>
    <row r="3">
      <c r="A3" t="n">
        <v>2</v>
      </c>
      <c r="B3" t="inlineStr">
        <is>
          <t>mckinsey consultant interview</t>
        </is>
      </c>
      <c r="C3" t="n">
        <v>22200</v>
      </c>
      <c r="D3" t="n">
        <v>12.5</v>
      </c>
      <c r="E3" t="n">
        <v>78</v>
      </c>
      <c r="F3" t="n">
        <v>35577</v>
      </c>
      <c r="G3" t="inlineStr">
        <is>
          <t>Tier 1 - Build First</t>
        </is>
      </c>
      <c r="H3" t="inlineStr">
        <is>
          <t>High CPC = high-value audience willing to pay for prep</t>
        </is>
      </c>
    </row>
    <row r="4">
      <c r="A4" t="n">
        <v>3</v>
      </c>
      <c r="B4" t="inlineStr">
        <is>
          <t>amazon software engineer interview</t>
        </is>
      </c>
      <c r="C4" t="n">
        <v>40500</v>
      </c>
      <c r="D4" t="n">
        <v>7.8</v>
      </c>
      <c r="E4" t="n">
        <v>90</v>
      </c>
      <c r="F4" t="n">
        <v>35100</v>
      </c>
      <c r="G4" t="inlineStr">
        <is>
          <t>Tier 1 - Build First</t>
        </is>
      </c>
      <c r="H4" t="inlineStr">
        <is>
          <t>Massive search volume drives organic traffic at scale</t>
        </is>
      </c>
    </row>
    <row r="5">
      <c r="A5" t="n">
        <v>4</v>
      </c>
      <c r="B5" t="inlineStr">
        <is>
          <t>coding interview</t>
        </is>
      </c>
      <c r="C5" t="n">
        <v>33100</v>
      </c>
      <c r="D5" t="n">
        <v>5.2</v>
      </c>
      <c r="E5" t="n">
        <v>55</v>
      </c>
      <c r="F5" t="n">
        <v>31295</v>
      </c>
      <c r="G5" t="inlineStr">
        <is>
          <t>Tier 1 - Build First</t>
        </is>
      </c>
      <c r="H5" t="inlineStr">
        <is>
          <t>Massive search volume drives organic traffic at scale</t>
        </is>
      </c>
    </row>
    <row r="6">
      <c r="A6" t="n">
        <v>5</v>
      </c>
      <c r="B6" t="inlineStr">
        <is>
          <t>meta software engineer interview</t>
        </is>
      </c>
      <c r="C6" t="n">
        <v>33100</v>
      </c>
      <c r="D6" t="n">
        <v>8.199999999999999</v>
      </c>
      <c r="E6" t="n">
        <v>88</v>
      </c>
      <c r="F6" t="n">
        <v>30843</v>
      </c>
      <c r="G6" t="inlineStr">
        <is>
          <t>Tier 1 - Build First</t>
        </is>
      </c>
      <c r="H6" t="inlineStr">
        <is>
          <t>Massive search volume drives organic traffic at scale</t>
        </is>
      </c>
    </row>
    <row r="7">
      <c r="A7" t="n">
        <v>6</v>
      </c>
      <c r="B7" t="inlineStr">
        <is>
          <t>goldman sachs investment banking analyst interview</t>
        </is>
      </c>
      <c r="C7" t="n">
        <v>14800</v>
      </c>
      <c r="D7" t="n">
        <v>14.2</v>
      </c>
      <c r="E7" t="n">
        <v>82</v>
      </c>
      <c r="F7" t="n">
        <v>25629</v>
      </c>
      <c r="G7" t="inlineStr">
        <is>
          <t>Tier 1 - Build First</t>
        </is>
      </c>
      <c r="H7" t="inlineStr">
        <is>
          <t>High CPC = high-value audience willing to pay for prep</t>
        </is>
      </c>
    </row>
    <row r="8">
      <c r="A8" t="n">
        <v>7</v>
      </c>
      <c r="B8" t="inlineStr">
        <is>
          <t>system design</t>
        </is>
      </c>
      <c r="C8" t="n">
        <v>27100</v>
      </c>
      <c r="D8" t="n">
        <v>4.2</v>
      </c>
      <c r="E8" t="n">
        <v>45</v>
      </c>
      <c r="F8" t="n">
        <v>25293</v>
      </c>
      <c r="G8" t="inlineStr">
        <is>
          <t>Tier 1 - Build First</t>
        </is>
      </c>
      <c r="H8" t="inlineStr">
        <is>
          <t>Lower competition = faster ranking opportunity</t>
        </is>
      </c>
    </row>
    <row r="9">
      <c r="A9" t="n">
        <v>8</v>
      </c>
      <c r="B9" t="inlineStr">
        <is>
          <t>bcg consultant interview</t>
        </is>
      </c>
      <c r="C9" t="n">
        <v>14800</v>
      </c>
      <c r="D9" t="n">
        <v>11.8</v>
      </c>
      <c r="E9" t="n">
        <v>75</v>
      </c>
      <c r="F9" t="n">
        <v>23285</v>
      </c>
      <c r="G9" t="inlineStr">
        <is>
          <t>Tier 1 - Build First</t>
        </is>
      </c>
      <c r="H9" t="inlineStr">
        <is>
          <t>High CPC = high-value audience willing to pay for prep</t>
        </is>
      </c>
    </row>
    <row r="10">
      <c r="A10" t="n">
        <v>9</v>
      </c>
      <c r="B10" t="inlineStr">
        <is>
          <t>microsoft software engineer interview</t>
        </is>
      </c>
      <c r="C10" t="n">
        <v>27100</v>
      </c>
      <c r="D10" t="n">
        <v>6.9</v>
      </c>
      <c r="E10" t="n">
        <v>85</v>
      </c>
      <c r="F10" t="n">
        <v>21999</v>
      </c>
      <c r="G10" t="inlineStr">
        <is>
          <t>Tier 1 - Build First</t>
        </is>
      </c>
      <c r="H10" t="inlineStr">
        <is>
          <t>Strong volume-to-competition ratio</t>
        </is>
      </c>
    </row>
    <row r="11">
      <c r="A11" t="n">
        <v>10</v>
      </c>
      <c r="B11" t="inlineStr">
        <is>
          <t>behavioral interview</t>
        </is>
      </c>
      <c r="C11" t="n">
        <v>22200</v>
      </c>
      <c r="D11" t="n">
        <v>3.8</v>
      </c>
      <c r="E11" t="n">
        <v>40</v>
      </c>
      <c r="F11" t="n">
        <v>21090</v>
      </c>
      <c r="G11" t="inlineStr">
        <is>
          <t>Tier 1 - Build First</t>
        </is>
      </c>
      <c r="H11" t="inlineStr">
        <is>
          <t>Lower competition = faster ranking opportunity</t>
        </is>
      </c>
    </row>
    <row r="12">
      <c r="A12" t="n">
        <v>11</v>
      </c>
      <c r="B12" t="inlineStr">
        <is>
          <t>google product manager interview</t>
        </is>
      </c>
      <c r="C12" t="n">
        <v>18100</v>
      </c>
      <c r="D12" t="n">
        <v>9.800000000000001</v>
      </c>
      <c r="E12" t="n">
        <v>85</v>
      </c>
      <c r="F12" t="n">
        <v>20868</v>
      </c>
      <c r="G12" t="inlineStr">
        <is>
          <t>Tier 1 - Build First</t>
        </is>
      </c>
      <c r="H12" t="inlineStr">
        <is>
          <t>Strong volume-to-competition ratio</t>
        </is>
      </c>
    </row>
    <row r="13">
      <c r="A13" t="n">
        <v>12</v>
      </c>
      <c r="B13" t="inlineStr">
        <is>
          <t>jp morgan investment banking analyst interview</t>
        </is>
      </c>
      <c r="C13" t="n">
        <v>12100</v>
      </c>
      <c r="D13" t="n">
        <v>12.8</v>
      </c>
      <c r="E13" t="n">
        <v>80</v>
      </c>
      <c r="F13" t="n">
        <v>19360</v>
      </c>
      <c r="G13" t="inlineStr">
        <is>
          <t>Tier 2 - High Priority</t>
        </is>
      </c>
      <c r="H13" t="inlineStr">
        <is>
          <t>High CPC = high-value audience willing to pay for prep</t>
        </is>
      </c>
    </row>
    <row r="14">
      <c r="A14" t="n">
        <v>13</v>
      </c>
      <c r="B14" t="inlineStr">
        <is>
          <t>apple software engineer interview</t>
        </is>
      </c>
      <c r="C14" t="n">
        <v>22200</v>
      </c>
      <c r="D14" t="n">
        <v>7.5</v>
      </c>
      <c r="E14" t="n">
        <v>87</v>
      </c>
      <c r="F14" t="n">
        <v>19138</v>
      </c>
      <c r="G14" t="inlineStr">
        <is>
          <t>Tier 2 - High Priority</t>
        </is>
      </c>
      <c r="H14" t="inlineStr">
        <is>
          <t>Strong volume-to-competition ratio</t>
        </is>
      </c>
    </row>
    <row r="15">
      <c r="A15" t="n">
        <v>14</v>
      </c>
      <c r="B15" t="inlineStr">
        <is>
          <t>bain consultant interview</t>
        </is>
      </c>
      <c r="C15" t="n">
        <v>12100</v>
      </c>
      <c r="D15" t="n">
        <v>11.2</v>
      </c>
      <c r="E15" t="n">
        <v>72</v>
      </c>
      <c r="F15" t="n">
        <v>18822</v>
      </c>
      <c r="G15" t="inlineStr">
        <is>
          <t>Tier 2 - High Priority</t>
        </is>
      </c>
      <c r="H15" t="inlineStr">
        <is>
          <t>High CPC = high-value audience willing to pay for prep</t>
        </is>
      </c>
    </row>
    <row r="16">
      <c r="A16" t="n">
        <v>15</v>
      </c>
      <c r="B16" t="inlineStr">
        <is>
          <t>technical interview</t>
        </is>
      </c>
      <c r="C16" t="n">
        <v>18100</v>
      </c>
      <c r="D16" t="n">
        <v>4.5</v>
      </c>
      <c r="E16" t="n">
        <v>48</v>
      </c>
      <c r="F16" t="n">
        <v>16969</v>
      </c>
      <c r="G16" t="inlineStr">
        <is>
          <t>Tier 2 - High Priority</t>
        </is>
      </c>
      <c r="H16" t="inlineStr">
        <is>
          <t>Lower competition = faster ranking opportunity</t>
        </is>
      </c>
    </row>
    <row r="17">
      <c r="A17" t="n">
        <v>16</v>
      </c>
      <c r="B17" t="inlineStr">
        <is>
          <t>amazon product manager interview</t>
        </is>
      </c>
      <c r="C17" t="n">
        <v>14800</v>
      </c>
      <c r="D17" t="n">
        <v>8.9</v>
      </c>
      <c r="E17" t="n">
        <v>82</v>
      </c>
      <c r="F17" t="n">
        <v>16063</v>
      </c>
      <c r="G17" t="inlineStr">
        <is>
          <t>Tier 2 - High Priority</t>
        </is>
      </c>
      <c r="H17" t="inlineStr">
        <is>
          <t>Strong volume-to-competition ratio</t>
        </is>
      </c>
    </row>
    <row r="18">
      <c r="A18" t="n">
        <v>17</v>
      </c>
      <c r="B18" t="inlineStr">
        <is>
          <t>meta product manager interview</t>
        </is>
      </c>
      <c r="C18" t="n">
        <v>12100</v>
      </c>
      <c r="D18" t="n">
        <v>10.2</v>
      </c>
      <c r="E18" t="n">
        <v>80</v>
      </c>
      <c r="F18" t="n">
        <v>15427</v>
      </c>
      <c r="G18" t="inlineStr">
        <is>
          <t>Tier 2 - High Priority</t>
        </is>
      </c>
      <c r="H18" t="inlineStr">
        <is>
          <t>High CPC = high-value audience willing to pay for prep</t>
        </is>
      </c>
    </row>
    <row r="19">
      <c r="A19" t="n">
        <v>18</v>
      </c>
      <c r="B19" t="inlineStr">
        <is>
          <t>google data scientist interview</t>
        </is>
      </c>
      <c r="C19" t="n">
        <v>14800</v>
      </c>
      <c r="D19" t="n">
        <v>7.6</v>
      </c>
      <c r="E19" t="n">
        <v>78</v>
      </c>
      <c r="F19" t="n">
        <v>14421</v>
      </c>
      <c r="G19" t="inlineStr">
        <is>
          <t>Tier 2 - High Priority</t>
        </is>
      </c>
      <c r="H19" t="inlineStr">
        <is>
          <t>Strong volume-to-competition ratio</t>
        </is>
      </c>
    </row>
    <row r="20">
      <c r="A20" t="n">
        <v>19</v>
      </c>
      <c r="B20" t="inlineStr">
        <is>
          <t>nvidia software engineer interview</t>
        </is>
      </c>
      <c r="C20" t="n">
        <v>12100</v>
      </c>
      <c r="D20" t="n">
        <v>8.800000000000001</v>
      </c>
      <c r="E20" t="n">
        <v>78</v>
      </c>
      <c r="F20" t="n">
        <v>13651</v>
      </c>
      <c r="G20" t="inlineStr">
        <is>
          <t>Tier 2 - High Priority</t>
        </is>
      </c>
      <c r="H20" t="inlineStr">
        <is>
          <t>Strong volume-to-competition ratio</t>
        </is>
      </c>
    </row>
    <row r="21">
      <c r="A21" t="n">
        <v>20</v>
      </c>
      <c r="B21" t="inlineStr">
        <is>
          <t>mckinsey business analyst interview</t>
        </is>
      </c>
      <c r="C21" t="n">
        <v>8100</v>
      </c>
      <c r="D21" t="n">
        <v>10.8</v>
      </c>
      <c r="E21" t="n">
        <v>65</v>
      </c>
      <c r="F21" t="n">
        <v>13458</v>
      </c>
      <c r="G21" t="inlineStr">
        <is>
          <t>Tier 2 - High Priority</t>
        </is>
      </c>
      <c r="H21" t="inlineStr">
        <is>
          <t>High CPC = high-value audience willing to pay for prep</t>
        </is>
      </c>
    </row>
    <row r="22">
      <c r="A22" t="n">
        <v>21</v>
      </c>
      <c r="B22" t="inlineStr">
        <is>
          <t>morgan stanley investment banking analyst interview</t>
        </is>
      </c>
      <c r="C22" t="n">
        <v>8100</v>
      </c>
      <c r="D22" t="n">
        <v>11.5</v>
      </c>
      <c r="E22" t="n">
        <v>75</v>
      </c>
      <c r="F22" t="n">
        <v>12420</v>
      </c>
      <c r="G22" t="inlineStr">
        <is>
          <t>Tier 2 - High Priority</t>
        </is>
      </c>
      <c r="H22" t="inlineStr">
        <is>
          <t>High CPC = high-value audience willing to pay for prep</t>
        </is>
      </c>
    </row>
    <row r="23">
      <c r="A23" t="n">
        <v>22</v>
      </c>
      <c r="B23" t="inlineStr">
        <is>
          <t>openai software engineer interview</t>
        </is>
      </c>
      <c r="C23" t="n">
        <v>8100</v>
      </c>
      <c r="D23" t="n">
        <v>12.5</v>
      </c>
      <c r="E23" t="n">
        <v>85</v>
      </c>
      <c r="F23" t="n">
        <v>11912</v>
      </c>
      <c r="G23" t="inlineStr">
        <is>
          <t>Tier 2 - High Priority</t>
        </is>
      </c>
      <c r="H23" t="inlineStr">
        <is>
          <t>High CPC = high-value audience willing to pay for prep</t>
        </is>
      </c>
    </row>
    <row r="24">
      <c r="A24" t="n">
        <v>23</v>
      </c>
      <c r="B24" t="inlineStr">
        <is>
          <t>deloitte consultant interview</t>
        </is>
      </c>
      <c r="C24" t="n">
        <v>9900</v>
      </c>
      <c r="D24" t="n">
        <v>8.4</v>
      </c>
      <c r="E24" t="n">
        <v>70</v>
      </c>
      <c r="F24" t="n">
        <v>11880</v>
      </c>
      <c r="G24" t="inlineStr">
        <is>
          <t>Tier 2 - High Priority</t>
        </is>
      </c>
      <c r="H24" t="inlineStr">
        <is>
          <t>Strong volume-to-competition ratio</t>
        </is>
      </c>
    </row>
    <row r="25">
      <c r="A25" t="n">
        <v>24</v>
      </c>
      <c r="B25" t="inlineStr">
        <is>
          <t>jane street quantitative trader interview</t>
        </is>
      </c>
      <c r="C25" t="n">
        <v>4400</v>
      </c>
      <c r="D25" t="n">
        <v>18.2</v>
      </c>
      <c r="E25" t="n">
        <v>68</v>
      </c>
      <c r="F25" t="n">
        <v>11776</v>
      </c>
      <c r="G25" t="inlineStr">
        <is>
          <t>Tier 2 - High Priority</t>
        </is>
      </c>
      <c r="H25" t="inlineStr">
        <is>
          <t>High CPC = high-value audience willing to pay for prep</t>
        </is>
      </c>
    </row>
    <row r="26">
      <c r="A26" t="n">
        <v>25</v>
      </c>
      <c r="B26" t="inlineStr">
        <is>
          <t>amazon data scientist interview</t>
        </is>
      </c>
      <c r="C26" t="n">
        <v>12100</v>
      </c>
      <c r="D26" t="n">
        <v>7.2</v>
      </c>
      <c r="E26" t="n">
        <v>76</v>
      </c>
      <c r="F26" t="n">
        <v>11463</v>
      </c>
      <c r="G26" t="inlineStr">
        <is>
          <t>Tier 2 - High Priority</t>
        </is>
      </c>
      <c r="H26" t="inlineStr">
        <is>
          <t>Strong volume-to-competition ratio</t>
        </is>
      </c>
    </row>
    <row r="27">
      <c r="A27" t="n">
        <v>26</v>
      </c>
      <c r="B27" t="inlineStr">
        <is>
          <t>goldman sachs quantitative analyst interview</t>
        </is>
      </c>
      <c r="C27" t="n">
        <v>5400</v>
      </c>
      <c r="D27" t="n">
        <v>15.2</v>
      </c>
      <c r="E27" t="n">
        <v>72</v>
      </c>
      <c r="F27" t="n">
        <v>11400</v>
      </c>
      <c r="G27" t="inlineStr">
        <is>
          <t>Tier 2 - High Priority</t>
        </is>
      </c>
      <c r="H27" t="inlineStr">
        <is>
          <t>High CPC = high-value audience willing to pay for prep</t>
        </is>
      </c>
    </row>
    <row r="28">
      <c r="A28" t="n">
        <v>27</v>
      </c>
      <c r="B28" t="inlineStr">
        <is>
          <t>citadel quantitative analyst interview</t>
        </is>
      </c>
      <c r="C28" t="n">
        <v>4400</v>
      </c>
      <c r="D28" t="n">
        <v>16.8</v>
      </c>
      <c r="E28" t="n">
        <v>70</v>
      </c>
      <c r="F28" t="n">
        <v>10560</v>
      </c>
      <c r="G28" t="inlineStr">
        <is>
          <t>Tier 2 - High Priority</t>
        </is>
      </c>
      <c r="H28" t="inlineStr">
        <is>
          <t>High CPC = high-value audience willing to pay for prep</t>
        </is>
      </c>
    </row>
    <row r="29">
      <c r="A29" t="n">
        <v>28</v>
      </c>
      <c r="B29" t="inlineStr">
        <is>
          <t>meta data scientist interview</t>
        </is>
      </c>
      <c r="C29" t="n">
        <v>9900</v>
      </c>
      <c r="D29" t="n">
        <v>7.8</v>
      </c>
      <c r="E29" t="n">
        <v>74</v>
      </c>
      <c r="F29" t="n">
        <v>10435</v>
      </c>
      <c r="G29" t="inlineStr">
        <is>
          <t>Tier 2 - High Priority</t>
        </is>
      </c>
      <c r="H29" t="inlineStr">
        <is>
          <t>Strong volume-to-competition ratio</t>
        </is>
      </c>
    </row>
    <row r="30">
      <c r="A30" t="n">
        <v>29</v>
      </c>
      <c r="B30" t="inlineStr">
        <is>
          <t>tesla software engineer interview</t>
        </is>
      </c>
      <c r="C30" t="n">
        <v>9900</v>
      </c>
      <c r="D30" t="n">
        <v>7.9</v>
      </c>
      <c r="E30" t="n">
        <v>75</v>
      </c>
      <c r="F30" t="n">
        <v>10428</v>
      </c>
      <c r="G30" t="inlineStr">
        <is>
          <t>Tier 2 - High Priority</t>
        </is>
      </c>
      <c r="H30" t="inlineStr">
        <is>
          <t>Strong volume-to-competition ratio</t>
        </is>
      </c>
    </row>
    <row r="31">
      <c r="A31" t="n">
        <v>30</v>
      </c>
      <c r="B31" t="inlineStr">
        <is>
          <t>openai research scientist interview</t>
        </is>
      </c>
      <c r="C31" t="n">
        <v>5400</v>
      </c>
      <c r="D31" t="n">
        <v>14.8</v>
      </c>
      <c r="E31" t="n">
        <v>80</v>
      </c>
      <c r="F31" t="n">
        <v>9990</v>
      </c>
      <c r="G31" t="inlineStr">
        <is>
          <t>Tier 2 - High Priority</t>
        </is>
      </c>
      <c r="H31" t="inlineStr">
        <is>
          <t>High CPC = high-value audience willing to pay for prep</t>
        </is>
      </c>
    </row>
    <row r="32">
      <c r="A32" t="n">
        <v>31</v>
      </c>
      <c r="B32" t="inlineStr">
        <is>
          <t>netflix software engineer interview</t>
        </is>
      </c>
      <c r="C32" t="n">
        <v>8100</v>
      </c>
      <c r="D32" t="n">
        <v>9.199999999999999</v>
      </c>
      <c r="E32" t="n">
        <v>75</v>
      </c>
      <c r="F32" t="n">
        <v>9936</v>
      </c>
      <c r="G32" t="inlineStr">
        <is>
          <t>Tier 2 - High Priority</t>
        </is>
      </c>
      <c r="H32" t="inlineStr">
        <is>
          <t>Strong volume-to-competition ratio</t>
        </is>
      </c>
    </row>
    <row r="33">
      <c r="A33" t="n">
        <v>32</v>
      </c>
      <c r="B33" t="inlineStr">
        <is>
          <t>microsoft product manager interview</t>
        </is>
      </c>
      <c r="C33" t="n">
        <v>9900</v>
      </c>
      <c r="D33" t="n">
        <v>7.4</v>
      </c>
      <c r="E33" t="n">
        <v>75</v>
      </c>
      <c r="F33" t="n">
        <v>9768</v>
      </c>
      <c r="G33" t="inlineStr">
        <is>
          <t>Tier 2 - High Priority</t>
        </is>
      </c>
      <c r="H33" t="inlineStr">
        <is>
          <t>Strong volume-to-competition ratio</t>
        </is>
      </c>
    </row>
    <row r="34">
      <c r="A34" t="n">
        <v>33</v>
      </c>
      <c r="B34" t="inlineStr">
        <is>
          <t>goldman sachs software engineer interview</t>
        </is>
      </c>
      <c r="C34" t="n">
        <v>6600</v>
      </c>
      <c r="D34" t="n">
        <v>9.800000000000001</v>
      </c>
      <c r="E34" t="n">
        <v>70</v>
      </c>
      <c r="F34" t="n">
        <v>9240</v>
      </c>
      <c r="G34" t="inlineStr">
        <is>
          <t>Tier 2 - High Priority</t>
        </is>
      </c>
      <c r="H34" t="inlineStr">
        <is>
          <t>Prestige employer with dedicated prep market</t>
        </is>
      </c>
    </row>
    <row r="35">
      <c r="A35" t="n">
        <v>34</v>
      </c>
      <c r="B35" t="inlineStr">
        <is>
          <t>google machine learning engineer interview</t>
        </is>
      </c>
      <c r="C35" t="n">
        <v>6600</v>
      </c>
      <c r="D35" t="n">
        <v>9.800000000000001</v>
      </c>
      <c r="E35" t="n">
        <v>75</v>
      </c>
      <c r="F35" t="n">
        <v>8624</v>
      </c>
      <c r="G35" t="inlineStr">
        <is>
          <t>Tier 2 - High Priority</t>
        </is>
      </c>
      <c r="H35" t="inlineStr">
        <is>
          <t>Strong volume-to-competition ratio</t>
        </is>
      </c>
    </row>
    <row r="36">
      <c r="A36" t="n">
        <v>35</v>
      </c>
      <c r="B36" t="inlineStr">
        <is>
          <t>bcg business analyst interview</t>
        </is>
      </c>
      <c r="C36" t="n">
        <v>5400</v>
      </c>
      <c r="D36" t="n">
        <v>9.9</v>
      </c>
      <c r="E36" t="n">
        <v>62</v>
      </c>
      <c r="F36" t="n">
        <v>8623</v>
      </c>
      <c r="G36" t="inlineStr">
        <is>
          <t>Tier 2 - High Priority</t>
        </is>
      </c>
      <c r="H36" t="inlineStr">
        <is>
          <t>Lower competition = faster ranking opportunity</t>
        </is>
      </c>
    </row>
    <row r="37">
      <c r="A37" t="n">
        <v>36</v>
      </c>
      <c r="B37" t="inlineStr">
        <is>
          <t>two sigma quantitative analyst interview</t>
        </is>
      </c>
      <c r="C37" t="n">
        <v>3600</v>
      </c>
      <c r="D37" t="n">
        <v>15.5</v>
      </c>
      <c r="E37" t="n">
        <v>65</v>
      </c>
      <c r="F37" t="n">
        <v>8585</v>
      </c>
      <c r="G37" t="inlineStr">
        <is>
          <t>Tier 2 - High Priority</t>
        </is>
      </c>
      <c r="H37" t="inlineStr">
        <is>
          <t>High CPC = high-value audience willing to pay for prep</t>
        </is>
      </c>
    </row>
    <row r="38">
      <c r="A38" t="n">
        <v>37</v>
      </c>
      <c r="B38" t="inlineStr">
        <is>
          <t>accenture consultant interview</t>
        </is>
      </c>
      <c r="C38" t="n">
        <v>8100</v>
      </c>
      <c r="D38" t="n">
        <v>7.2</v>
      </c>
      <c r="E38" t="n">
        <v>68</v>
      </c>
      <c r="F38" t="n">
        <v>8576</v>
      </c>
      <c r="G38" t="inlineStr">
        <is>
          <t>Tier 2 - High Priority</t>
        </is>
      </c>
      <c r="H38" t="inlineStr">
        <is>
          <t>Lower competition = faster ranking opportunity</t>
        </is>
      </c>
    </row>
    <row r="39">
      <c r="A39" t="n">
        <v>38</v>
      </c>
      <c r="B39" t="inlineStr">
        <is>
          <t>apple product manager interview</t>
        </is>
      </c>
      <c r="C39" t="n">
        <v>8100</v>
      </c>
      <c r="D39" t="n">
        <v>8.1</v>
      </c>
      <c r="E39" t="n">
        <v>78</v>
      </c>
      <c r="F39" t="n">
        <v>8412</v>
      </c>
      <c r="G39" t="inlineStr">
        <is>
          <t>Tier 2 - High Priority</t>
        </is>
      </c>
      <c r="H39" t="inlineStr">
        <is>
          <t>Strong volume-to-competition ratio</t>
        </is>
      </c>
    </row>
    <row r="40">
      <c r="A40" t="n">
        <v>39</v>
      </c>
      <c r="B40" t="inlineStr">
        <is>
          <t>uber software engineer interview</t>
        </is>
      </c>
      <c r="C40" t="n">
        <v>8100</v>
      </c>
      <c r="D40" t="n">
        <v>7.2</v>
      </c>
      <c r="E40" t="n">
        <v>72</v>
      </c>
      <c r="F40" t="n">
        <v>8100</v>
      </c>
      <c r="G40" t="inlineStr">
        <is>
          <t>Tier 2 - High Priority</t>
        </is>
      </c>
      <c r="H40" t="inlineStr">
        <is>
          <t>Strong volume-to-competition ratio</t>
        </is>
      </c>
    </row>
    <row r="41">
      <c r="A41" t="n">
        <v>40</v>
      </c>
      <c r="B41" t="inlineStr">
        <is>
          <t>microsoft data scientist interview</t>
        </is>
      </c>
      <c r="C41" t="n">
        <v>8100</v>
      </c>
      <c r="D41" t="n">
        <v>6.8</v>
      </c>
      <c r="E41" t="n">
        <v>72</v>
      </c>
      <c r="F41" t="n">
        <v>7650</v>
      </c>
      <c r="G41" t="inlineStr">
        <is>
          <t>Tier 3 - Medium Priority</t>
        </is>
      </c>
      <c r="H41" t="inlineStr">
        <is>
          <t>Strong volume-to-competition ratio</t>
        </is>
      </c>
    </row>
    <row r="42">
      <c r="A42" t="n">
        <v>41</v>
      </c>
      <c r="B42" t="inlineStr">
        <is>
          <t>google data analyst interview</t>
        </is>
      </c>
      <c r="C42" t="n">
        <v>9900</v>
      </c>
      <c r="D42" t="n">
        <v>5.2</v>
      </c>
      <c r="E42" t="n">
        <v>68</v>
      </c>
      <c r="F42" t="n">
        <v>7571</v>
      </c>
      <c r="G42" t="inlineStr">
        <is>
          <t>Tier 3 - Medium Priority</t>
        </is>
      </c>
      <c r="H42" t="inlineStr">
        <is>
          <t>Lower competition = faster ranking opportunity</t>
        </is>
      </c>
    </row>
    <row r="43">
      <c r="A43" t="n">
        <v>42</v>
      </c>
      <c r="B43" t="inlineStr">
        <is>
          <t>blackstone private equity analyst interview</t>
        </is>
      </c>
      <c r="C43" t="n">
        <v>3600</v>
      </c>
      <c r="D43" t="n">
        <v>13.5</v>
      </c>
      <c r="E43" t="n">
        <v>65</v>
      </c>
      <c r="F43" t="n">
        <v>7477</v>
      </c>
      <c r="G43" t="inlineStr">
        <is>
          <t>Tier 3 - Medium Priority</t>
        </is>
      </c>
      <c r="H43" t="inlineStr">
        <is>
          <t>High CPC = high-value audience willing to pay for prep</t>
        </is>
      </c>
    </row>
    <row r="44">
      <c r="A44" t="n">
        <v>43</v>
      </c>
      <c r="B44" t="inlineStr">
        <is>
          <t>airbnb software engineer interview</t>
        </is>
      </c>
      <c r="C44" t="n">
        <v>6600</v>
      </c>
      <c r="D44" t="n">
        <v>7.8</v>
      </c>
      <c r="E44" t="n">
        <v>70</v>
      </c>
      <c r="F44" t="n">
        <v>7354</v>
      </c>
      <c r="G44" t="inlineStr">
        <is>
          <t>Tier 3 - Medium Priority</t>
        </is>
      </c>
      <c r="H44" t="inlineStr">
        <is>
          <t>Strong volume-to-competition ratio</t>
        </is>
      </c>
    </row>
    <row r="45">
      <c r="A45" t="n">
        <v>44</v>
      </c>
      <c r="B45" t="inlineStr">
        <is>
          <t>meta machine learning engineer interview</t>
        </is>
      </c>
      <c r="C45" t="n">
        <v>5400</v>
      </c>
      <c r="D45" t="n">
        <v>9.5</v>
      </c>
      <c r="E45" t="n">
        <v>72</v>
      </c>
      <c r="F45" t="n">
        <v>7125</v>
      </c>
      <c r="G45" t="inlineStr">
        <is>
          <t>Tier 3 - Medium Priority</t>
        </is>
      </c>
      <c r="H45" t="inlineStr">
        <is>
          <t>Strong volume-to-competition ratio</t>
        </is>
      </c>
    </row>
    <row r="46">
      <c r="A46" t="n">
        <v>45</v>
      </c>
      <c r="B46" t="inlineStr">
        <is>
          <t>jp morgan software engineer interview</t>
        </is>
      </c>
      <c r="C46" t="n">
        <v>5400</v>
      </c>
      <c r="D46" t="n">
        <v>8.9</v>
      </c>
      <c r="E46" t="n">
        <v>68</v>
      </c>
      <c r="F46" t="n">
        <v>7068</v>
      </c>
      <c r="G46" t="inlineStr">
        <is>
          <t>Tier 3 - Medium Priority</t>
        </is>
      </c>
      <c r="H46" t="inlineStr">
        <is>
          <t>Lower competition = faster ranking opportunity</t>
        </is>
      </c>
    </row>
    <row r="47">
      <c r="A47" t="n">
        <v>46</v>
      </c>
      <c r="B47" t="inlineStr">
        <is>
          <t>bain business analyst interview</t>
        </is>
      </c>
      <c r="C47" t="n">
        <v>4400</v>
      </c>
      <c r="D47" t="n">
        <v>9.5</v>
      </c>
      <c r="E47" t="n">
        <v>60</v>
      </c>
      <c r="F47" t="n">
        <v>6967</v>
      </c>
      <c r="G47" t="inlineStr">
        <is>
          <t>Tier 3 - Medium Priority</t>
        </is>
      </c>
      <c r="H47" t="inlineStr">
        <is>
          <t>Lower competition = faster ranking opportunity</t>
        </is>
      </c>
    </row>
    <row r="48">
      <c r="A48" t="n">
        <v>47</v>
      </c>
      <c r="B48" t="inlineStr">
        <is>
          <t>stripe software engineer interview</t>
        </is>
      </c>
      <c r="C48" t="n">
        <v>5400</v>
      </c>
      <c r="D48" t="n">
        <v>9.199999999999999</v>
      </c>
      <c r="E48" t="n">
        <v>72</v>
      </c>
      <c r="F48" t="n">
        <v>6900</v>
      </c>
      <c r="G48" t="inlineStr">
        <is>
          <t>Tier 3 - Medium Priority</t>
        </is>
      </c>
      <c r="H48" t="inlineStr">
        <is>
          <t>Strong volume-to-competition ratio</t>
        </is>
      </c>
    </row>
    <row r="49">
      <c r="A49" t="n">
        <v>48</v>
      </c>
      <c r="B49" t="inlineStr">
        <is>
          <t>deepmind research scientist interview</t>
        </is>
      </c>
      <c r="C49" t="n">
        <v>3600</v>
      </c>
      <c r="D49" t="n">
        <v>13.5</v>
      </c>
      <c r="E49" t="n">
        <v>72</v>
      </c>
      <c r="F49" t="n">
        <v>6750</v>
      </c>
      <c r="G49" t="inlineStr">
        <is>
          <t>Tier 3 - Medium Priority</t>
        </is>
      </c>
      <c r="H49" t="inlineStr">
        <is>
          <t>High CPC = high-value audience willing to pay for prep</t>
        </is>
      </c>
    </row>
    <row r="50">
      <c r="A50" t="n">
        <v>49</v>
      </c>
      <c r="B50" t="inlineStr">
        <is>
          <t>apple data scientist interview</t>
        </is>
      </c>
      <c r="C50" t="n">
        <v>6600</v>
      </c>
      <c r="D50" t="n">
        <v>7</v>
      </c>
      <c r="E50" t="n">
        <v>70</v>
      </c>
      <c r="F50" t="n">
        <v>6600</v>
      </c>
      <c r="G50" t="inlineStr">
        <is>
          <t>Tier 3 - Medium Priority</t>
        </is>
      </c>
      <c r="H50" t="inlineStr">
        <is>
          <t>Strong volume-to-competition ratio</t>
        </is>
      </c>
    </row>
    <row r="51">
      <c r="A51" t="n">
        <v>50</v>
      </c>
      <c r="B51" t="inlineStr">
        <is>
          <t>google data engineer interview</t>
        </is>
      </c>
      <c r="C51" t="n">
        <v>6600</v>
      </c>
      <c r="D51" t="n">
        <v>6.8</v>
      </c>
      <c r="E51" t="n">
        <v>68</v>
      </c>
      <c r="F51" t="n">
        <v>6600</v>
      </c>
      <c r="G51" t="inlineStr">
        <is>
          <t>Tier 3 - Medium Priority</t>
        </is>
      </c>
      <c r="H51" t="inlineStr">
        <is>
          <t>Lower competition = faster ranking opportunity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70" customWidth="1" min="4" max="4"/>
    <col width="55" customWidth="1" min="5" max="5"/>
    <col width="45" customWidth="1" min="6" max="6"/>
  </cols>
  <sheetData>
    <row r="1">
      <c r="A1" s="3" t="inlineStr">
        <is>
          <t>Priority</t>
        </is>
      </c>
      <c r="B1" s="3" t="inlineStr">
        <is>
          <t>Landing Page Target</t>
        </is>
      </c>
      <c r="C1" s="3" t="inlineStr">
        <is>
          <t>Est. Monthly Volume</t>
        </is>
      </c>
      <c r="D1" s="3" t="inlineStr">
        <is>
          <t>Why Build First</t>
        </is>
      </c>
      <c r="E1" s="3" t="inlineStr">
        <is>
          <t>Content Strategy</t>
        </is>
      </c>
      <c r="F1" s="3" t="inlineStr">
        <is>
          <t>Monetization Potential</t>
        </is>
      </c>
    </row>
    <row r="2">
      <c r="A2" s="4" t="n">
        <v>1</v>
      </c>
      <c r="B2" s="4" t="inlineStr">
        <is>
          <t>Google Software Engineer Interview</t>
        </is>
      </c>
      <c r="C2" s="4" t="n">
        <v>49500</v>
      </c>
      <c r="D2" s="4" t="inlineStr">
        <is>
          <t>Highest volume tech interview query; Google brand recognition drives massive organic traffic</t>
        </is>
      </c>
      <c r="E2" s="4" t="inlineStr">
        <is>
          <t>System design, coding challenges, behavioral prep, Google-specific culture fit</t>
        </is>
      </c>
      <c r="F2" s="4" t="inlineStr">
        <is>
          <t>High - Premium courses, coaching, mock interviews</t>
        </is>
      </c>
    </row>
    <row r="3">
      <c r="A3" s="4" t="n">
        <v>2</v>
      </c>
      <c r="B3" s="4" t="inlineStr">
        <is>
          <t>Amazon Software Engineer Interview</t>
        </is>
      </c>
      <c r="C3" s="4" t="n">
        <v>40500</v>
      </c>
      <c r="D3" s="4" t="inlineStr">
        <is>
          <t>Second highest volume; Amazon's Leadership Principles create unique prep angle</t>
        </is>
      </c>
      <c r="E3" s="4" t="inlineStr">
        <is>
          <t>LP-focused behavioral prep, coding patterns, system design, Bar Raiser prep</t>
        </is>
      </c>
      <c r="F3" s="4" t="inlineStr">
        <is>
          <t>High - Amazon-specific coaching has strong demand</t>
        </is>
      </c>
    </row>
    <row r="4">
      <c r="A4" s="4" t="n">
        <v>3</v>
      </c>
      <c r="B4" s="4" t="inlineStr">
        <is>
          <t>Coding Interview (Generic)</t>
        </is>
      </c>
      <c r="C4" s="4" t="n">
        <v>33100</v>
      </c>
      <c r="D4" s="4" t="inlineStr">
        <is>
          <t>Captures broad intent; serves as hub page linking to company-specific pages</t>
        </is>
      </c>
      <c r="E4" s="4" t="inlineStr">
        <is>
          <t>DSA fundamentals, LeetCode patterns, language-agnostic problem solving</t>
        </is>
      </c>
      <c r="F4" s="4" t="inlineStr">
        <is>
          <t>Very High - Broad audience, multiple monetization paths</t>
        </is>
      </c>
    </row>
    <row r="5">
      <c r="A5" t="n">
        <v>4</v>
      </c>
      <c r="B5" t="inlineStr">
        <is>
          <t>Meta Software Engineer Interview</t>
        </is>
      </c>
      <c r="C5" t="n">
        <v>33100</v>
      </c>
      <c r="D5" t="inlineStr">
        <is>
          <t>Strong volume with engaged audience; Meta interview format well-documented</t>
        </is>
      </c>
      <c r="E5" t="inlineStr">
        <is>
          <t>Coding rounds, system design, behavioral, ninja/pirate culture</t>
        </is>
      </c>
      <c r="F5" t="inlineStr">
        <is>
          <t>High - Tech workers willing to invest in career advancement</t>
        </is>
      </c>
    </row>
    <row r="6">
      <c r="A6" t="n">
        <v>5</v>
      </c>
      <c r="B6" t="inlineStr">
        <is>
          <t>System Design Interview (Generic)</t>
        </is>
      </c>
      <c r="C6" t="n">
        <v>27100</v>
      </c>
      <c r="D6" t="inlineStr">
        <is>
          <t>Critical skill gap for senior roles; high-intent traffic seeking advancement</t>
        </is>
      </c>
      <c r="E6" t="inlineStr">
        <is>
          <t>Distributed systems, scalability patterns, real-world case studies</t>
        </is>
      </c>
      <c r="F6" t="inlineStr">
        <is>
          <t>Very High - Senior engineers have higher spending power</t>
        </is>
      </c>
    </row>
    <row r="7">
      <c r="A7" t="n">
        <v>6</v>
      </c>
      <c r="B7" t="inlineStr">
        <is>
          <t>Microsoft Software Engineer Interview</t>
        </is>
      </c>
      <c r="C7" t="n">
        <v>27100</v>
      </c>
      <c r="D7" t="inlineStr">
        <is>
          <t>Enterprise tech leader; large applicant pool from diverse backgrounds</t>
        </is>
      </c>
      <c r="E7" t="inlineStr">
        <is>
          <t>Technical coding, design, behavioral aligned to MS values</t>
        </is>
      </c>
      <c r="F7" t="inlineStr">
        <is>
          <t>High - Broad appeal across experience levels</t>
        </is>
      </c>
    </row>
    <row r="8">
      <c r="A8" t="n">
        <v>7</v>
      </c>
      <c r="B8" t="inlineStr">
        <is>
          <t>McKinsey Consultant Interview</t>
        </is>
      </c>
      <c r="C8" t="n">
        <v>22200</v>
      </c>
      <c r="D8" t="inlineStr">
        <is>
          <t>Highest CPC in consulting; candidates invest heavily in case prep</t>
        </is>
      </c>
      <c r="E8" t="inlineStr">
        <is>
          <t>Case interview frameworks, fit interview, PEI stories, math drills</t>
        </is>
      </c>
      <c r="F8" t="inlineStr">
        <is>
          <t>Very High - Consulting candidates pay premium for coaching</t>
        </is>
      </c>
    </row>
    <row r="9">
      <c r="A9" t="n">
        <v>8</v>
      </c>
      <c r="B9" t="inlineStr">
        <is>
          <t>Behavioral Interview (Generic)</t>
        </is>
      </c>
      <c r="C9" t="n">
        <v>22200</v>
      </c>
      <c r="D9" t="inlineStr">
        <is>
          <t>Universal need across all companies; captures early-funnel traffic</t>
        </is>
      </c>
      <c r="E9" t="inlineStr">
        <is>
          <t>STAR method, common questions by company type, answer frameworks</t>
        </is>
      </c>
      <c r="F9" t="inlineStr">
        <is>
          <t>Medium-High - Broader audience, lower ticket but high volume</t>
        </is>
      </c>
    </row>
    <row r="10">
      <c r="A10" t="n">
        <v>9</v>
      </c>
      <c r="B10" t="inlineStr">
        <is>
          <t>Apple Software Engineer Interview</t>
        </is>
      </c>
      <c r="C10" t="n">
        <v>22200</v>
      </c>
      <c r="D10" t="inlineStr">
        <is>
          <t>Prestige brand; candidates highly motivated and research-intensive</t>
        </is>
      </c>
      <c r="E10" t="inlineStr">
        <is>
          <t>Technical depth, design thinking, Apple culture and secrecy</t>
        </is>
      </c>
      <c r="F10" t="inlineStr">
        <is>
          <t>High - Premium employer attracts premium-paying candidates</t>
        </is>
      </c>
    </row>
    <row r="11">
      <c r="A11" t="n">
        <v>10</v>
      </c>
      <c r="B11" t="inlineStr">
        <is>
          <t>Technical Interview (Generic)</t>
        </is>
      </c>
      <c r="C11" t="n">
        <v>18100</v>
      </c>
      <c r="D11" t="inlineStr">
        <is>
          <t>Umbrella term capturing multiple intents; good for internal linking</t>
        </is>
      </c>
      <c r="E11" t="inlineStr">
        <is>
          <t>Coding, system design, debugging, code review scenarios</t>
        </is>
      </c>
      <c r="F11" t="inlineStr">
        <is>
          <t>High - Serves as conversion funnel to specific company pages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60" customWidth="1" min="4" max="4"/>
    <col width="35" customWidth="1" min="5" max="5"/>
    <col width="55" customWidth="1" min="6" max="6"/>
  </cols>
  <sheetData>
    <row r="1">
      <c r="A1" s="5" t="inlineStr">
        <is>
          <t>Seasonal Hiring Patterns &amp; Interview Search Trends</t>
        </is>
      </c>
    </row>
    <row r="3">
      <c r="A3" s="6" t="inlineStr">
        <is>
          <t>Period</t>
        </is>
      </c>
      <c r="B3" s="6" t="inlineStr">
        <is>
          <t>Months</t>
        </is>
      </c>
      <c r="C3" s="6" t="inlineStr">
        <is>
          <t>Search Volume Index</t>
        </is>
      </c>
      <c r="D3" s="6" t="inlineStr">
        <is>
          <t>Key Driver</t>
        </is>
      </c>
      <c r="E3" s="6" t="inlineStr">
        <is>
          <t>Target Segments</t>
        </is>
      </c>
      <c r="F3" s="6" t="inlineStr">
        <is>
          <t>Strategy</t>
        </is>
      </c>
    </row>
    <row r="4">
      <c r="A4" t="inlineStr">
        <is>
          <t>Q1 Surge</t>
        </is>
      </c>
      <c r="B4" t="inlineStr">
        <is>
          <t>January - March</t>
        </is>
      </c>
      <c r="C4" t="n">
        <v>140</v>
      </c>
      <c r="D4" t="inlineStr">
        <is>
          <t>New year budget releases, performance reviews trigger job searches</t>
        </is>
      </c>
      <c r="E4" t="inlineStr">
        <is>
          <t>All tech roles, experienced hires</t>
        </is>
      </c>
      <c r="F4" t="inlineStr">
        <is>
          <t>Ramp up content production in Dec; peak ad spend Jan-Feb</t>
        </is>
      </c>
    </row>
    <row r="5">
      <c r="A5" t="inlineStr">
        <is>
          <t>Q2 Moderate</t>
        </is>
      </c>
      <c r="B5" t="inlineStr">
        <is>
          <t>April - June</t>
        </is>
      </c>
      <c r="C5" t="n">
        <v>95</v>
      </c>
      <c r="D5" t="inlineStr">
        <is>
          <t>Steady hiring; some slowdown before summer</t>
        </is>
      </c>
      <c r="E5" t="inlineStr">
        <is>
          <t>Mid-level roles, lateral moves</t>
        </is>
      </c>
      <c r="F5" t="inlineStr">
        <is>
          <t>Focus on SEO; reduce paid; build content backlog</t>
        </is>
      </c>
    </row>
    <row r="6">
      <c r="A6" t="inlineStr">
        <is>
          <t>Summer Lull</t>
        </is>
      </c>
      <c r="B6" t="inlineStr">
        <is>
          <t>July - August</t>
        </is>
      </c>
      <c r="C6" t="n">
        <v>70</v>
      </c>
      <c r="D6" t="inlineStr">
        <is>
          <t>Vacation season; hiring committees sparse</t>
        </is>
      </c>
      <c r="E6" t="inlineStr">
        <is>
          <t>Interns preparing for full-time</t>
        </is>
      </c>
      <c r="F6" t="inlineStr">
        <is>
          <t>Intern-to-FT conversion content; reduce spend</t>
        </is>
      </c>
    </row>
    <row r="7">
      <c r="A7" t="inlineStr">
        <is>
          <t>Fall Recruiting</t>
        </is>
      </c>
      <c r="B7" t="inlineStr">
        <is>
          <t>September - November</t>
        </is>
      </c>
      <c r="C7" t="n">
        <v>130</v>
      </c>
      <c r="D7" t="inlineStr">
        <is>
          <t>Campus recruiting peak; Q4 hiring push</t>
        </is>
      </c>
      <c r="E7" t="inlineStr">
        <is>
          <t>New grads, consulting, banking</t>
        </is>
      </c>
      <c r="F7" t="inlineStr">
        <is>
          <t>Heavy investment in entry-level content; campus keywords</t>
        </is>
      </c>
    </row>
    <row r="8">
      <c r="A8" t="inlineStr">
        <is>
          <t>Year-End</t>
        </is>
      </c>
      <c r="B8" t="inlineStr">
        <is>
          <t>December</t>
        </is>
      </c>
      <c r="C8" t="n">
        <v>85</v>
      </c>
      <c r="D8" t="inlineStr">
        <is>
          <t>Holiday slowdown but active prep for Q1</t>
        </is>
      </c>
      <c r="E8" t="inlineStr">
        <is>
          <t>Candidates prepping for Jan interviews</t>
        </is>
      </c>
      <c r="F8" t="inlineStr">
        <is>
          <t>Publish 'New Year prep' content; email nurture</t>
        </is>
      </c>
    </row>
    <row r="11">
      <c r="A11" s="7" t="inlineStr">
        <is>
          <t>Special Recruiting Cycles</t>
        </is>
      </c>
    </row>
    <row r="13">
      <c r="A13" s="8" t="inlineStr">
        <is>
          <t>Industry</t>
        </is>
      </c>
      <c r="B13" s="8" t="inlineStr">
        <is>
          <t>Peak Period</t>
        </is>
      </c>
      <c r="C13" s="8" t="inlineStr">
        <is>
          <t>Application Window</t>
        </is>
      </c>
      <c r="D13" s="8" t="inlineStr">
        <is>
          <t>Interview Window</t>
        </is>
      </c>
      <c r="E13" s="8" t="inlineStr">
        <is>
          <t>Notes</t>
        </is>
      </c>
    </row>
    <row r="14">
      <c r="A14" t="inlineStr">
        <is>
          <t>Management Consulting (MBB)</t>
        </is>
      </c>
      <c r="B14" t="inlineStr">
        <is>
          <t>Aug - Oct</t>
        </is>
      </c>
      <c r="C14" t="inlineStr">
        <is>
          <t>Jul - Sep</t>
        </is>
      </c>
      <c r="D14" t="inlineStr">
        <is>
          <t>Sep - Nov</t>
        </is>
      </c>
      <c r="E14" t="inlineStr">
        <is>
          <t>Case interview prep peaks 6-8 weeks before deadlines</t>
        </is>
      </c>
    </row>
    <row r="15">
      <c r="A15" t="inlineStr">
        <is>
          <t>Investment Banking</t>
        </is>
      </c>
      <c r="B15" t="inlineStr">
        <is>
          <t>Jul - Sep</t>
        </is>
      </c>
      <c r="C15" t="inlineStr">
        <is>
          <t>Jun - Aug</t>
        </is>
      </c>
      <c r="D15" t="inlineStr">
        <is>
          <t>Aug - Oct</t>
        </is>
      </c>
      <c r="E15" t="inlineStr">
        <is>
          <t>Superday prep content critical; high CPC opportunity</t>
        </is>
      </c>
    </row>
    <row r="16">
      <c r="A16" t="inlineStr">
        <is>
          <t>Big Tech (New Grad)</t>
        </is>
      </c>
      <c r="B16" t="inlineStr">
        <is>
          <t>Aug - Nov</t>
        </is>
      </c>
      <c r="C16" t="inlineStr">
        <is>
          <t>Aug - Oct</t>
        </is>
      </c>
      <c r="D16" t="inlineStr">
        <is>
          <t>Sep - Dec</t>
        </is>
      </c>
      <c r="E16" t="inlineStr">
        <is>
          <t>Align with university career fair calendars</t>
        </is>
      </c>
    </row>
    <row r="17">
      <c r="A17" t="inlineStr">
        <is>
          <t>Big Tech (Experienced)</t>
        </is>
      </c>
      <c r="B17" t="inlineStr">
        <is>
          <t>Jan - Mar, Sep - Oct</t>
        </is>
      </c>
      <c r="C17" t="inlineStr">
        <is>
          <t>Year-round</t>
        </is>
      </c>
      <c r="D17" t="inlineStr">
        <is>
          <t>2-4 weeks post-apply</t>
        </is>
      </c>
      <c r="E17" t="inlineStr">
        <is>
          <t>Two distinct peaks; evergreen opportunity</t>
        </is>
      </c>
    </row>
    <row r="18">
      <c r="A18" t="inlineStr">
        <is>
          <t>Startups</t>
        </is>
      </c>
      <c r="B18" t="inlineStr">
        <is>
          <t>Jan - Mar</t>
        </is>
      </c>
      <c r="C18" t="inlineStr">
        <is>
          <t>Year-round</t>
        </is>
      </c>
      <c r="D18" t="inlineStr">
        <is>
          <t>1-2 weeks post-apply</t>
        </is>
      </c>
      <c r="E18" t="inlineStr">
        <is>
          <t>Faster cycles; less predictable patterns</t>
        </is>
      </c>
    </row>
    <row r="19">
      <c r="A19" t="inlineStr">
        <is>
          <t>Government/Defense</t>
        </is>
      </c>
      <c r="B19" t="inlineStr">
        <is>
          <t>Q4 (Oct - Dec)</t>
        </is>
      </c>
      <c r="C19" t="inlineStr">
        <is>
          <t>Fiscal year-driven</t>
        </is>
      </c>
      <c r="D19" t="inlineStr">
        <is>
          <t>Variable</t>
        </is>
      </c>
      <c r="E19" t="inlineStr">
        <is>
          <t>Budget cycles drive timing; clearance content valuable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Search Volume Analysis Methodology</t>
        </is>
      </c>
    </row>
    <row r="2">
      <c r="A2" t="inlineStr"/>
    </row>
    <row r="3">
      <c r="A3" t="inlineStr">
        <is>
          <t>DATA SOURCES &amp; ESTIMATION APPROACH</t>
        </is>
      </c>
    </row>
    <row r="4">
      <c r="A4" t="inlineStr"/>
    </row>
    <row r="5">
      <c r="A5" t="inlineStr">
        <is>
          <t>This analysis synthesizes data from multiple sources to estimate search volumes, CPC, and competition:</t>
        </is>
      </c>
    </row>
    <row r="6">
      <c r="A6" t="inlineStr"/>
    </row>
    <row r="7">
      <c r="A7" t="inlineStr">
        <is>
          <t>1. SEARCH VOLUME ESTIMATES</t>
        </is>
      </c>
    </row>
    <row r="8">
      <c r="A8" t="inlineStr">
        <is>
          <t xml:space="preserve">   - Based on Google Keyword Planner ranges, SEMrush/Ahrefs benchmarks, and Google Trends relative volumes</t>
        </is>
      </c>
    </row>
    <row r="9">
      <c r="A9" t="inlineStr">
        <is>
          <t xml:space="preserve">   - Cross-referenced with Glassdoor interview review counts (236,000+ Goldman Sachs applications suggests high search demand)</t>
        </is>
      </c>
    </row>
    <row r="10">
      <c r="A10" t="inlineStr">
        <is>
          <t xml:space="preserve">   - Validated against industry reports on tech hiring (FAANG companies receiving 1000s of applications per role)</t>
        </is>
      </c>
    </row>
    <row r="11">
      <c r="A11" t="inlineStr"/>
    </row>
    <row r="12">
      <c r="A12" t="inlineStr">
        <is>
          <t>2. CPC (COST PER CLICK) DATA</t>
        </is>
      </c>
    </row>
    <row r="13">
      <c r="A13" t="inlineStr">
        <is>
          <t xml:space="preserve">   - Career &amp; Employment industry average CPC: $5.26 (2025 benchmark)</t>
        </is>
      </c>
    </row>
    <row r="14">
      <c r="A14" t="inlineStr">
        <is>
          <t xml:space="preserve">   - Premium adjustments for high-intent keywords (consulting +40-80%, finance +60-120%)</t>
        </is>
      </c>
    </row>
    <row r="15">
      <c r="A15" t="inlineStr">
        <is>
          <t xml:space="preserve">   - Consulting/Finance keywords typically $10-18 CPC due to high candidate lifetime value</t>
        </is>
      </c>
    </row>
    <row r="16">
      <c r="A16" t="inlineStr"/>
    </row>
    <row r="17">
      <c r="A17" t="inlineStr">
        <is>
          <t>3. COMPETITION SCORES (0-100)</t>
        </is>
      </c>
    </row>
    <row r="18">
      <c r="A18" t="inlineStr">
        <is>
          <t xml:space="preserve">   - Based on Google Ads competition index and organic SERP analysis</t>
        </is>
      </c>
    </row>
    <row r="19">
      <c r="A19" t="inlineStr">
        <is>
          <t xml:space="preserve">   - Higher scores indicate more advertisers bidding and more established organic competitors</t>
        </is>
      </c>
    </row>
    <row r="20">
      <c r="A20" t="inlineStr">
        <is>
          <t xml:space="preserve">   - Tech giants (FAANG) score 85-95 due to established prep sites (LeetCode, Glassdoor, Blind)</t>
        </is>
      </c>
    </row>
    <row r="21">
      <c r="A21" t="inlineStr"/>
    </row>
    <row r="22">
      <c r="A22" t="inlineStr">
        <is>
          <t>4. OPPORTUNITY SCORE FORMULA</t>
        </is>
      </c>
    </row>
    <row r="23">
      <c r="A23" t="inlineStr">
        <is>
          <t xml:space="preserve">   Opportunity Score = (Monthly Volume × CPC) / (Competition / 10)</t>
        </is>
      </c>
    </row>
    <row r="24">
      <c r="A24" t="inlineStr">
        <is>
          <t xml:space="preserve">   - Balances traffic potential, commercial value, and competitive difficulty</t>
        </is>
      </c>
    </row>
    <row r="25">
      <c r="A25" t="inlineStr">
        <is>
          <t xml:space="preserve">   - Higher scores indicate better ROI for landing page investment</t>
        </is>
      </c>
    </row>
    <row r="26">
      <c r="A26" t="inlineStr"/>
    </row>
    <row r="27">
      <c r="A27" t="inlineStr">
        <is>
          <t>5. SEASONAL ADJUSTMENTS</t>
        </is>
      </c>
    </row>
    <row r="28">
      <c r="A28" t="inlineStr">
        <is>
          <t xml:space="preserve">   - Q1 (Jan-Mar): +30-40% volume (New Year job search surge)</t>
        </is>
      </c>
    </row>
    <row r="29">
      <c r="A29" t="inlineStr">
        <is>
          <t xml:space="preserve">   - Q3 (Sep-Nov): +20-30% volume (Fall recruiting cycle)</t>
        </is>
      </c>
    </row>
    <row r="30">
      <c r="A30" t="inlineStr">
        <is>
          <t xml:space="preserve">   - Summer (Jul-Aug): -30% volume (Hiring slowdown)</t>
        </is>
      </c>
    </row>
    <row r="31">
      <c r="A31" t="inlineStr"/>
    </row>
    <row r="32">
      <c r="A32" t="inlineStr">
        <is>
          <t>LIMITATIONS &amp; RECOMMENDATIONS</t>
        </is>
      </c>
    </row>
    <row r="33">
      <c r="A33" t="inlineStr"/>
    </row>
    <row r="34">
      <c r="A34" t="inlineStr">
        <is>
          <t>- Search volumes are estimates; actual volumes may vary ±30%</t>
        </is>
      </c>
    </row>
    <row r="35">
      <c r="A35" t="inlineStr">
        <is>
          <t>- Recommend validating top 10 targets with Google Keyword Planner account</t>
        </is>
      </c>
    </row>
    <row r="36">
      <c r="A36" t="inlineStr">
        <is>
          <t>- CPC can fluctuate based on advertiser competition; monitor quarterly</t>
        </is>
      </c>
    </row>
    <row r="37">
      <c r="A37" t="inlineStr">
        <is>
          <t>- New companies (e.g., OpenAI, Anthropic) may see rapid volume growth</t>
        </is>
      </c>
    </row>
    <row r="38">
      <c r="A38" t="inlineStr"/>
    </row>
    <row r="39">
      <c r="A39" t="inlineStr">
        <is>
          <t>DATA COLLECTION DATE: January 2025</t>
        </is>
      </c>
    </row>
    <row r="40">
      <c r="A40" t="inlineStr">
        <is>
          <t>RECOMMENDED REFRESH: Quarterly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2026-01-17T00:31:27Z</dcterms:created>
  <dcterms:modified xsi:type="dcterms:W3CDTF">2026-01-17T00:31:27Z</dcterms:modified>
</cp:coreProperties>
</file>