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  <sheet name="Annual Per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Curve'!$B$2:$B$251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Curve'!$C$2:$C$251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33</v>
      </c>
      <c r="B2" s="2" t="n">
        <v>2.5</v>
      </c>
      <c r="C2" s="2" t="n">
        <v>22</v>
      </c>
      <c r="D2" s="2" t="n">
        <v>30</v>
      </c>
      <c r="E2" s="2" t="n">
        <v>10.6</v>
      </c>
      <c r="F2" s="2" t="n">
        <v>10.7</v>
      </c>
      <c r="G2" s="2" t="n">
        <v>62.5</v>
      </c>
      <c r="H2" s="2" t="n">
        <v>9.9</v>
      </c>
      <c r="I2" s="2" t="n">
        <v>-6</v>
      </c>
      <c r="J2" s="2" t="n">
        <v>2.74</v>
      </c>
      <c r="K2" s="2" t="n">
        <v>-33.8</v>
      </c>
      <c r="L2" s="2" t="n">
        <v>0.45</v>
      </c>
      <c r="M2" s="2" t="n">
        <v>40</v>
      </c>
    </row>
    <row r="3">
      <c r="A3" s="2" t="n">
        <v>36</v>
      </c>
      <c r="B3" s="2" t="n">
        <v>2.5</v>
      </c>
      <c r="C3" s="2" t="n">
        <v>22</v>
      </c>
      <c r="D3" s="2" t="n">
        <v>30</v>
      </c>
      <c r="E3" s="2" t="n">
        <v>10.6</v>
      </c>
      <c r="F3" s="2" t="n">
        <v>10.7</v>
      </c>
      <c r="G3" s="2" t="n">
        <v>62.5</v>
      </c>
      <c r="H3" s="2" t="n">
        <v>9.9</v>
      </c>
      <c r="I3" s="2" t="n">
        <v>-6</v>
      </c>
      <c r="J3" s="2" t="n">
        <v>2.74</v>
      </c>
      <c r="K3" s="2" t="n">
        <v>-33.8</v>
      </c>
      <c r="L3" s="2" t="n">
        <v>0.45</v>
      </c>
      <c r="M3" s="2" t="n">
        <v>40</v>
      </c>
    </row>
    <row r="4">
      <c r="A4" s="2" t="n">
        <v>33</v>
      </c>
      <c r="B4" s="2" t="n">
        <v>2.5</v>
      </c>
      <c r="C4" s="2" t="n">
        <v>0.15</v>
      </c>
      <c r="D4" s="2" t="n">
        <v>30</v>
      </c>
      <c r="E4" s="2" t="n">
        <v>8.5</v>
      </c>
      <c r="F4" s="2" t="n">
        <v>8.6</v>
      </c>
      <c r="G4" s="2" t="n">
        <v>54.8</v>
      </c>
      <c r="H4" s="2" t="n">
        <v>9.699999999999999</v>
      </c>
      <c r="I4" s="2" t="n">
        <v>-4.8</v>
      </c>
      <c r="J4" s="2" t="n">
        <v>2.44</v>
      </c>
      <c r="K4" s="2" t="n">
        <v>-33.8</v>
      </c>
      <c r="L4" s="2" t="n">
        <v>0.42</v>
      </c>
      <c r="M4" s="2" t="n">
        <v>42</v>
      </c>
    </row>
    <row r="5">
      <c r="A5" s="2" t="n">
        <v>33</v>
      </c>
      <c r="B5" s="2" t="n">
        <v>2.5</v>
      </c>
      <c r="C5" s="2" t="n">
        <v>0.28</v>
      </c>
      <c r="D5" s="2" t="n">
        <v>30</v>
      </c>
      <c r="E5" s="2" t="n">
        <v>9</v>
      </c>
      <c r="F5" s="2" t="n">
        <v>9</v>
      </c>
      <c r="G5" s="2" t="n">
        <v>59.5</v>
      </c>
      <c r="H5" s="2" t="n">
        <v>9.4</v>
      </c>
      <c r="I5" s="2" t="n">
        <v>-5.8</v>
      </c>
      <c r="J5" s="2" t="n">
        <v>2.38</v>
      </c>
      <c r="K5" s="2" t="n">
        <v>-33.8</v>
      </c>
      <c r="L5" s="2" t="n">
        <v>0.42</v>
      </c>
      <c r="M5" s="2" t="n">
        <v>42</v>
      </c>
    </row>
    <row r="6">
      <c r="A6" s="2" t="n">
        <v>36</v>
      </c>
      <c r="B6" s="2" t="n">
        <v>2.5</v>
      </c>
      <c r="C6" s="2" t="n">
        <v>0.15</v>
      </c>
      <c r="D6" s="2" t="n">
        <v>30</v>
      </c>
      <c r="E6" s="2" t="n">
        <v>8.5</v>
      </c>
      <c r="F6" s="2" t="n">
        <v>8.6</v>
      </c>
      <c r="G6" s="2" t="n">
        <v>54.8</v>
      </c>
      <c r="H6" s="2" t="n">
        <v>9.699999999999999</v>
      </c>
      <c r="I6" s="2" t="n">
        <v>-4.8</v>
      </c>
      <c r="J6" s="2" t="n">
        <v>2.44</v>
      </c>
      <c r="K6" s="2" t="n">
        <v>-33.8</v>
      </c>
      <c r="L6" s="2" t="n">
        <v>0.42</v>
      </c>
      <c r="M6" s="2" t="n">
        <v>42</v>
      </c>
    </row>
    <row r="7">
      <c r="A7" s="2" t="n">
        <v>36</v>
      </c>
      <c r="B7" s="2" t="n">
        <v>2.5</v>
      </c>
      <c r="C7" s="2" t="n">
        <v>0.28</v>
      </c>
      <c r="D7" s="2" t="n">
        <v>30</v>
      </c>
      <c r="E7" s="2" t="n">
        <v>9</v>
      </c>
      <c r="F7" s="2" t="n">
        <v>9</v>
      </c>
      <c r="G7" s="2" t="n">
        <v>59.5</v>
      </c>
      <c r="H7" s="2" t="n">
        <v>9.4</v>
      </c>
      <c r="I7" s="2" t="n">
        <v>-5.8</v>
      </c>
      <c r="J7" s="2" t="n">
        <v>2.38</v>
      </c>
      <c r="K7" s="2" t="n">
        <v>-33.8</v>
      </c>
      <c r="L7" s="2" t="n">
        <v>0.42</v>
      </c>
      <c r="M7" s="2" t="n">
        <v>42</v>
      </c>
    </row>
    <row r="8">
      <c r="A8" s="2" t="n">
        <v>33</v>
      </c>
      <c r="B8" s="2" t="n">
        <v>1.5</v>
      </c>
      <c r="C8" s="2" t="n">
        <v>22</v>
      </c>
      <c r="D8" s="2" t="n">
        <v>30</v>
      </c>
      <c r="E8" s="2" t="n">
        <v>8</v>
      </c>
      <c r="F8" s="2" t="n">
        <v>8</v>
      </c>
      <c r="G8" s="2" t="n">
        <v>56.1</v>
      </c>
      <c r="H8" s="2" t="n">
        <v>9.6</v>
      </c>
      <c r="I8" s="2" t="n">
        <v>-5.4</v>
      </c>
      <c r="J8" s="2" t="n">
        <v>2.29</v>
      </c>
      <c r="K8" s="2" t="n">
        <v>-33.8</v>
      </c>
      <c r="L8" s="2" t="n">
        <v>0.41</v>
      </c>
      <c r="M8" s="2" t="n">
        <v>41</v>
      </c>
    </row>
    <row r="9">
      <c r="A9" s="2" t="n">
        <v>33</v>
      </c>
      <c r="B9" s="2" t="n">
        <v>1.5</v>
      </c>
      <c r="C9" s="2" t="n">
        <v>0.28</v>
      </c>
      <c r="D9" s="2" t="n">
        <v>30</v>
      </c>
      <c r="E9" s="2" t="n">
        <v>8.1</v>
      </c>
      <c r="F9" s="2" t="n">
        <v>8.199999999999999</v>
      </c>
      <c r="G9" s="2" t="n">
        <v>58.1</v>
      </c>
      <c r="H9" s="2" t="n">
        <v>8.9</v>
      </c>
      <c r="I9" s="2" t="n">
        <v>-5.4</v>
      </c>
      <c r="J9" s="2" t="n">
        <v>2.3</v>
      </c>
      <c r="K9" s="2" t="n">
        <v>-33.8</v>
      </c>
      <c r="L9" s="2" t="n">
        <v>0.41</v>
      </c>
      <c r="M9" s="2" t="n">
        <v>43</v>
      </c>
    </row>
    <row r="10">
      <c r="A10" s="2" t="n">
        <v>36</v>
      </c>
      <c r="B10" s="2" t="n">
        <v>1.5</v>
      </c>
      <c r="C10" s="2" t="n">
        <v>22</v>
      </c>
      <c r="D10" s="2" t="n">
        <v>30</v>
      </c>
      <c r="E10" s="2" t="n">
        <v>8</v>
      </c>
      <c r="F10" s="2" t="n">
        <v>8</v>
      </c>
      <c r="G10" s="2" t="n">
        <v>56.1</v>
      </c>
      <c r="H10" s="2" t="n">
        <v>9.6</v>
      </c>
      <c r="I10" s="2" t="n">
        <v>-5.4</v>
      </c>
      <c r="J10" s="2" t="n">
        <v>2.29</v>
      </c>
      <c r="K10" s="2" t="n">
        <v>-33.8</v>
      </c>
      <c r="L10" s="2" t="n">
        <v>0.41</v>
      </c>
      <c r="M10" s="2" t="n">
        <v>41</v>
      </c>
    </row>
    <row r="11">
      <c r="A11" s="2" t="n">
        <v>36</v>
      </c>
      <c r="B11" s="2" t="n">
        <v>1.5</v>
      </c>
      <c r="C11" s="2" t="n">
        <v>0.28</v>
      </c>
      <c r="D11" s="2" t="n">
        <v>30</v>
      </c>
      <c r="E11" s="2" t="n">
        <v>8.1</v>
      </c>
      <c r="F11" s="2" t="n">
        <v>8.199999999999999</v>
      </c>
      <c r="G11" s="2" t="n">
        <v>58.1</v>
      </c>
      <c r="H11" s="2" t="n">
        <v>8.9</v>
      </c>
      <c r="I11" s="2" t="n">
        <v>-5.4</v>
      </c>
      <c r="J11" s="2" t="n">
        <v>2.3</v>
      </c>
      <c r="K11" s="2" t="n">
        <v>-33.8</v>
      </c>
      <c r="L11" s="2" t="n">
        <v>0.41</v>
      </c>
      <c r="M11" s="2" t="n">
        <v>43</v>
      </c>
    </row>
    <row r="12">
      <c r="A12" s="2" t="n">
        <v>33</v>
      </c>
      <c r="B12" s="2" t="n">
        <v>1.5</v>
      </c>
      <c r="C12" s="2" t="n">
        <v>0.15</v>
      </c>
      <c r="D12" s="2" t="n">
        <v>30</v>
      </c>
      <c r="E12" s="2" t="n">
        <v>6.3</v>
      </c>
      <c r="F12" s="2" t="n">
        <v>6.3</v>
      </c>
      <c r="G12" s="2" t="n">
        <v>56.8</v>
      </c>
      <c r="H12" s="2" t="n">
        <v>7.9</v>
      </c>
      <c r="I12" s="2" t="n">
        <v>-4.9</v>
      </c>
      <c r="J12" s="2" t="n">
        <v>2.11</v>
      </c>
      <c r="K12" s="2" t="n">
        <v>-33.8</v>
      </c>
      <c r="L12" s="2" t="n">
        <v>0.39</v>
      </c>
      <c r="M12" s="2" t="n">
        <v>44</v>
      </c>
    </row>
    <row r="13">
      <c r="A13" s="2" t="n">
        <v>33</v>
      </c>
      <c r="B13" s="2" t="n">
        <v>2</v>
      </c>
      <c r="C13" s="2" t="n">
        <v>0.15</v>
      </c>
      <c r="D13" s="2" t="n">
        <v>30</v>
      </c>
      <c r="E13" s="2" t="n">
        <v>6.6</v>
      </c>
      <c r="F13" s="2" t="n">
        <v>6.7</v>
      </c>
      <c r="G13" s="2" t="n">
        <v>52.3</v>
      </c>
      <c r="H13" s="2" t="n">
        <v>9.199999999999999</v>
      </c>
      <c r="I13" s="2" t="n">
        <v>-4.9</v>
      </c>
      <c r="J13" s="2" t="n">
        <v>2.08</v>
      </c>
      <c r="K13" s="2" t="n">
        <v>-33.8</v>
      </c>
      <c r="L13" s="2" t="n">
        <v>0.39</v>
      </c>
      <c r="M13" s="2" t="n">
        <v>44</v>
      </c>
    </row>
    <row r="14">
      <c r="A14" s="2" t="n">
        <v>33</v>
      </c>
      <c r="B14" s="2" t="n">
        <v>2</v>
      </c>
      <c r="C14" s="2" t="n">
        <v>22</v>
      </c>
      <c r="D14" s="2" t="n">
        <v>30</v>
      </c>
      <c r="E14" s="2" t="n">
        <v>6.4</v>
      </c>
      <c r="F14" s="2" t="n">
        <v>6.5</v>
      </c>
      <c r="G14" s="2" t="n">
        <v>47.6</v>
      </c>
      <c r="H14" s="2" t="n">
        <v>11.1</v>
      </c>
      <c r="I14" s="2" t="n">
        <v>-5.3</v>
      </c>
      <c r="J14" s="2" t="n">
        <v>1.92</v>
      </c>
      <c r="K14" s="2" t="n">
        <v>-33.8</v>
      </c>
      <c r="L14" s="2" t="n">
        <v>0.39</v>
      </c>
      <c r="M14" s="2" t="n">
        <v>42</v>
      </c>
    </row>
    <row r="15">
      <c r="A15" s="2" t="n">
        <v>36</v>
      </c>
      <c r="B15" s="2" t="n">
        <v>1.5</v>
      </c>
      <c r="C15" s="2" t="n">
        <v>0.15</v>
      </c>
      <c r="D15" s="2" t="n">
        <v>30</v>
      </c>
      <c r="E15" s="2" t="n">
        <v>6.3</v>
      </c>
      <c r="F15" s="2" t="n">
        <v>6.3</v>
      </c>
      <c r="G15" s="2" t="n">
        <v>56.8</v>
      </c>
      <c r="H15" s="2" t="n">
        <v>7.9</v>
      </c>
      <c r="I15" s="2" t="n">
        <v>-4.9</v>
      </c>
      <c r="J15" s="2" t="n">
        <v>2.11</v>
      </c>
      <c r="K15" s="2" t="n">
        <v>-33.8</v>
      </c>
      <c r="L15" s="2" t="n">
        <v>0.39</v>
      </c>
      <c r="M15" s="2" t="n">
        <v>44</v>
      </c>
    </row>
    <row r="16">
      <c r="A16" s="2" t="n">
        <v>36</v>
      </c>
      <c r="B16" s="2" t="n">
        <v>2</v>
      </c>
      <c r="C16" s="2" t="n">
        <v>0.15</v>
      </c>
      <c r="D16" s="2" t="n">
        <v>30</v>
      </c>
      <c r="E16" s="2" t="n">
        <v>6.6</v>
      </c>
      <c r="F16" s="2" t="n">
        <v>6.7</v>
      </c>
      <c r="G16" s="2" t="n">
        <v>52.3</v>
      </c>
      <c r="H16" s="2" t="n">
        <v>9.199999999999999</v>
      </c>
      <c r="I16" s="2" t="n">
        <v>-4.9</v>
      </c>
      <c r="J16" s="2" t="n">
        <v>2.08</v>
      </c>
      <c r="K16" s="2" t="n">
        <v>-33.8</v>
      </c>
      <c r="L16" s="2" t="n">
        <v>0.39</v>
      </c>
      <c r="M16" s="2" t="n">
        <v>44</v>
      </c>
    </row>
    <row r="17">
      <c r="A17" s="2" t="n">
        <v>36</v>
      </c>
      <c r="B17" s="2" t="n">
        <v>2</v>
      </c>
      <c r="C17" s="2" t="n">
        <v>22</v>
      </c>
      <c r="D17" s="2" t="n">
        <v>30</v>
      </c>
      <c r="E17" s="2" t="n">
        <v>6.4</v>
      </c>
      <c r="F17" s="2" t="n">
        <v>6.5</v>
      </c>
      <c r="G17" s="2" t="n">
        <v>47.6</v>
      </c>
      <c r="H17" s="2" t="n">
        <v>11.1</v>
      </c>
      <c r="I17" s="2" t="n">
        <v>-5.3</v>
      </c>
      <c r="J17" s="2" t="n">
        <v>1.92</v>
      </c>
      <c r="K17" s="2" t="n">
        <v>-33.8</v>
      </c>
      <c r="L17" s="2" t="n">
        <v>0.39</v>
      </c>
      <c r="M17" s="2" t="n">
        <v>42</v>
      </c>
    </row>
    <row r="18">
      <c r="A18" s="2" t="n">
        <v>33</v>
      </c>
      <c r="B18" s="2" t="n">
        <v>2</v>
      </c>
      <c r="C18" s="2" t="n">
        <v>0.28</v>
      </c>
      <c r="D18" s="2" t="n">
        <v>30</v>
      </c>
      <c r="E18" s="2" t="n">
        <v>6.1</v>
      </c>
      <c r="F18" s="2" t="n">
        <v>6.1</v>
      </c>
      <c r="G18" s="2" t="n">
        <v>48.8</v>
      </c>
      <c r="H18" s="2" t="n">
        <v>10.2</v>
      </c>
      <c r="I18" s="2" t="n">
        <v>-5.2</v>
      </c>
      <c r="J18" s="2" t="n">
        <v>1.88</v>
      </c>
      <c r="K18" s="2" t="n">
        <v>-33.8</v>
      </c>
      <c r="L18" s="2" t="n">
        <v>0.38</v>
      </c>
      <c r="M18" s="2" t="n">
        <v>43</v>
      </c>
    </row>
    <row r="19">
      <c r="A19" s="2" t="n">
        <v>36</v>
      </c>
      <c r="B19" s="2" t="n">
        <v>2</v>
      </c>
      <c r="C19" s="2" t="n">
        <v>0.28</v>
      </c>
      <c r="D19" s="2" t="n">
        <v>30</v>
      </c>
      <c r="E19" s="2" t="n">
        <v>6.1</v>
      </c>
      <c r="F19" s="2" t="n">
        <v>6.1</v>
      </c>
      <c r="G19" s="2" t="n">
        <v>48.8</v>
      </c>
      <c r="H19" s="2" t="n">
        <v>10.2</v>
      </c>
      <c r="I19" s="2" t="n">
        <v>-5.2</v>
      </c>
      <c r="J19" s="2" t="n">
        <v>1.88</v>
      </c>
      <c r="K19" s="2" t="n">
        <v>-33.8</v>
      </c>
      <c r="L19" s="2" t="n">
        <v>0.38</v>
      </c>
      <c r="M19" s="2" t="n">
        <v>43</v>
      </c>
    </row>
    <row r="20">
      <c r="A20" s="2" t="n">
        <v>40</v>
      </c>
      <c r="B20" s="2" t="n">
        <v>1.5</v>
      </c>
      <c r="C20" s="2" t="n">
        <v>0.28</v>
      </c>
      <c r="D20" s="2" t="n">
        <v>30</v>
      </c>
      <c r="E20" s="2" t="n">
        <v>5.9</v>
      </c>
      <c r="F20" s="2" t="n">
        <v>6</v>
      </c>
      <c r="G20" s="2" t="n">
        <v>53.3</v>
      </c>
      <c r="H20" s="2" t="n">
        <v>9.199999999999999</v>
      </c>
      <c r="I20" s="2" t="n">
        <v>-4.9</v>
      </c>
      <c r="J20" s="2" t="n">
        <v>2.13</v>
      </c>
      <c r="K20" s="2" t="n">
        <v>-33.6</v>
      </c>
      <c r="L20" s="2" t="n">
        <v>0.38</v>
      </c>
      <c r="M20" s="2" t="n">
        <v>45</v>
      </c>
    </row>
    <row r="21">
      <c r="A21" s="2" t="n">
        <v>40</v>
      </c>
      <c r="B21" s="2" t="n">
        <v>2.5</v>
      </c>
      <c r="C21" s="2" t="n">
        <v>0.28</v>
      </c>
      <c r="D21" s="2" t="n">
        <v>30</v>
      </c>
      <c r="E21" s="2" t="n">
        <v>6</v>
      </c>
      <c r="F21" s="2" t="n">
        <v>6</v>
      </c>
      <c r="G21" s="2" t="n">
        <v>60</v>
      </c>
      <c r="H21" s="2" t="n">
        <v>8.699999999999999</v>
      </c>
      <c r="I21" s="2" t="n">
        <v>-5.7</v>
      </c>
      <c r="J21" s="2" t="n">
        <v>2.29</v>
      </c>
      <c r="K21" s="2" t="n">
        <v>-33.6</v>
      </c>
      <c r="L21" s="2" t="n">
        <v>0.38</v>
      </c>
      <c r="M21" s="2" t="n">
        <v>40</v>
      </c>
    </row>
    <row r="22">
      <c r="A22" s="2" t="n">
        <v>33</v>
      </c>
      <c r="B22" s="2" t="n">
        <v>2</v>
      </c>
      <c r="C22" s="2" t="n">
        <v>0.15</v>
      </c>
      <c r="D22" s="2" t="n">
        <v>70</v>
      </c>
      <c r="E22" s="2" t="n">
        <v>2.2</v>
      </c>
      <c r="F22" s="2" t="n">
        <v>2.2</v>
      </c>
      <c r="G22" s="2" t="n">
        <v>50</v>
      </c>
      <c r="H22" s="2" t="n">
        <v>9.5</v>
      </c>
      <c r="I22" s="2" t="n">
        <v>-6.7</v>
      </c>
      <c r="J22" s="2" t="n">
        <v>1.41</v>
      </c>
      <c r="K22" s="2" t="n">
        <v>-33.8</v>
      </c>
      <c r="L22" s="2" t="n">
        <v>0.37</v>
      </c>
      <c r="M22" s="2" t="n">
        <v>32</v>
      </c>
    </row>
    <row r="23">
      <c r="A23" s="2" t="n">
        <v>33</v>
      </c>
      <c r="B23" s="2" t="n">
        <v>2.5</v>
      </c>
      <c r="C23" s="2" t="n">
        <v>0.28</v>
      </c>
      <c r="D23" s="2" t="n">
        <v>50</v>
      </c>
      <c r="E23" s="2" t="n">
        <v>5.7</v>
      </c>
      <c r="F23" s="2" t="n">
        <v>5.8</v>
      </c>
      <c r="G23" s="2" t="n">
        <v>51.6</v>
      </c>
      <c r="H23" s="2" t="n">
        <v>9.300000000000001</v>
      </c>
      <c r="I23" s="2" t="n">
        <v>-4.1</v>
      </c>
      <c r="J23" s="2" t="n">
        <v>2.43</v>
      </c>
      <c r="K23" s="2" t="n">
        <v>-33.8</v>
      </c>
      <c r="L23" s="2" t="n">
        <v>0.37</v>
      </c>
      <c r="M23" s="2" t="n">
        <v>31</v>
      </c>
    </row>
    <row r="24">
      <c r="A24" s="2" t="n">
        <v>36</v>
      </c>
      <c r="B24" s="2" t="n">
        <v>2</v>
      </c>
      <c r="C24" s="2" t="n">
        <v>0.15</v>
      </c>
      <c r="D24" s="2" t="n">
        <v>70</v>
      </c>
      <c r="E24" s="2" t="n">
        <v>2.2</v>
      </c>
      <c r="F24" s="2" t="n">
        <v>2.2</v>
      </c>
      <c r="G24" s="2" t="n">
        <v>50</v>
      </c>
      <c r="H24" s="2" t="n">
        <v>9.5</v>
      </c>
      <c r="I24" s="2" t="n">
        <v>-6.7</v>
      </c>
      <c r="J24" s="2" t="n">
        <v>1.41</v>
      </c>
      <c r="K24" s="2" t="n">
        <v>-33.8</v>
      </c>
      <c r="L24" s="2" t="n">
        <v>0.37</v>
      </c>
      <c r="M24" s="2" t="n">
        <v>32</v>
      </c>
    </row>
    <row r="25">
      <c r="A25" s="2" t="n">
        <v>36</v>
      </c>
      <c r="B25" s="2" t="n">
        <v>2.5</v>
      </c>
      <c r="C25" s="2" t="n">
        <v>0.28</v>
      </c>
      <c r="D25" s="2" t="n">
        <v>50</v>
      </c>
      <c r="E25" s="2" t="n">
        <v>5.7</v>
      </c>
      <c r="F25" s="2" t="n">
        <v>5.8</v>
      </c>
      <c r="G25" s="2" t="n">
        <v>51.6</v>
      </c>
      <c r="H25" s="2" t="n">
        <v>9.300000000000001</v>
      </c>
      <c r="I25" s="2" t="n">
        <v>-4.1</v>
      </c>
      <c r="J25" s="2" t="n">
        <v>2.43</v>
      </c>
      <c r="K25" s="2" t="n">
        <v>-33.8</v>
      </c>
      <c r="L25" s="2" t="n">
        <v>0.37</v>
      </c>
      <c r="M25" s="2" t="n">
        <v>31</v>
      </c>
    </row>
    <row r="26">
      <c r="A26" s="2" t="n">
        <v>33</v>
      </c>
      <c r="B26" s="2" t="n">
        <v>1.5</v>
      </c>
      <c r="C26" s="2" t="n">
        <v>22</v>
      </c>
      <c r="D26" s="2" t="n">
        <v>50</v>
      </c>
      <c r="E26" s="2" t="n">
        <v>4.8</v>
      </c>
      <c r="F26" s="2" t="n">
        <v>4.8</v>
      </c>
      <c r="G26" s="2" t="n">
        <v>50</v>
      </c>
      <c r="H26" s="2" t="n">
        <v>9.6</v>
      </c>
      <c r="I26" s="2" t="n">
        <v>-4.8</v>
      </c>
      <c r="J26" s="2" t="n">
        <v>2</v>
      </c>
      <c r="K26" s="2" t="n">
        <v>-33.8</v>
      </c>
      <c r="L26" s="2" t="n">
        <v>0.36</v>
      </c>
      <c r="M26" s="2" t="n">
        <v>34</v>
      </c>
    </row>
    <row r="27">
      <c r="A27" s="2" t="n">
        <v>33</v>
      </c>
      <c r="B27" s="2" t="n">
        <v>1.5</v>
      </c>
      <c r="C27" s="2" t="n">
        <v>0.28</v>
      </c>
      <c r="D27" s="2" t="n">
        <v>50</v>
      </c>
      <c r="E27" s="2" t="n">
        <v>4.9</v>
      </c>
      <c r="F27" s="2" t="n">
        <v>4.9</v>
      </c>
      <c r="G27" s="2" t="n">
        <v>50</v>
      </c>
      <c r="H27" s="2" t="n">
        <v>9.6</v>
      </c>
      <c r="I27" s="2" t="n">
        <v>-4.9</v>
      </c>
      <c r="J27" s="2" t="n">
        <v>1.95</v>
      </c>
      <c r="K27" s="2" t="n">
        <v>-33.8</v>
      </c>
      <c r="L27" s="2" t="n">
        <v>0.36</v>
      </c>
      <c r="M27" s="2" t="n">
        <v>36</v>
      </c>
    </row>
    <row r="28">
      <c r="A28" s="2" t="n">
        <v>33</v>
      </c>
      <c r="B28" s="2" t="n">
        <v>2</v>
      </c>
      <c r="C28" s="2" t="n">
        <v>0.15</v>
      </c>
      <c r="D28" s="2" t="n">
        <v>50</v>
      </c>
      <c r="E28" s="2" t="n">
        <v>4.7</v>
      </c>
      <c r="F28" s="2" t="n">
        <v>4.7</v>
      </c>
      <c r="G28" s="2" t="n">
        <v>50</v>
      </c>
      <c r="H28" s="2" t="n">
        <v>9.6</v>
      </c>
      <c r="I28" s="2" t="n">
        <v>-5.2</v>
      </c>
      <c r="J28" s="2" t="n">
        <v>1.83</v>
      </c>
      <c r="K28" s="2" t="n">
        <v>-33.8</v>
      </c>
      <c r="L28" s="2" t="n">
        <v>0.36</v>
      </c>
      <c r="M28" s="2" t="n">
        <v>36</v>
      </c>
    </row>
    <row r="29">
      <c r="A29" s="2" t="n">
        <v>33</v>
      </c>
      <c r="B29" s="2" t="n">
        <v>2.5</v>
      </c>
      <c r="C29" s="2" t="n">
        <v>0.15</v>
      </c>
      <c r="D29" s="2" t="n">
        <v>50</v>
      </c>
      <c r="E29" s="2" t="n">
        <v>4.5</v>
      </c>
      <c r="F29" s="2" t="n">
        <v>4.6</v>
      </c>
      <c r="G29" s="2" t="n">
        <v>45.2</v>
      </c>
      <c r="H29" s="2" t="n">
        <v>10.7</v>
      </c>
      <c r="I29" s="2" t="n">
        <v>-4.5</v>
      </c>
      <c r="J29" s="2" t="n">
        <v>1.97</v>
      </c>
      <c r="K29" s="2" t="n">
        <v>-33.8</v>
      </c>
      <c r="L29" s="2" t="n">
        <v>0.36</v>
      </c>
      <c r="M29" s="2" t="n">
        <v>31</v>
      </c>
    </row>
    <row r="30">
      <c r="A30" s="2" t="n">
        <v>33</v>
      </c>
      <c r="B30" s="2" t="n">
        <v>2.5</v>
      </c>
      <c r="C30" s="2" t="n">
        <v>0.15</v>
      </c>
      <c r="D30" s="2" t="n">
        <v>70</v>
      </c>
      <c r="E30" s="2" t="n">
        <v>1.6</v>
      </c>
      <c r="F30" s="2" t="n">
        <v>1.6</v>
      </c>
      <c r="G30" s="2" t="n">
        <v>48.4</v>
      </c>
      <c r="H30" s="2" t="n">
        <v>9.199999999999999</v>
      </c>
      <c r="I30" s="2" t="n">
        <v>-6.3</v>
      </c>
      <c r="J30" s="2" t="n">
        <v>1.37</v>
      </c>
      <c r="K30" s="2" t="n">
        <v>-33.8</v>
      </c>
      <c r="L30" s="2" t="n">
        <v>0.36</v>
      </c>
      <c r="M30" s="2" t="n">
        <v>31</v>
      </c>
    </row>
    <row r="31">
      <c r="A31" s="2" t="n">
        <v>33</v>
      </c>
      <c r="B31" s="2" t="n">
        <v>2.5</v>
      </c>
      <c r="C31" s="2" t="n">
        <v>22</v>
      </c>
      <c r="D31" s="2" t="n">
        <v>50</v>
      </c>
      <c r="E31" s="2" t="n">
        <v>4.8</v>
      </c>
      <c r="F31" s="2" t="n">
        <v>4.9</v>
      </c>
      <c r="G31" s="2" t="n">
        <v>48.4</v>
      </c>
      <c r="H31" s="2" t="n">
        <v>9.9</v>
      </c>
      <c r="I31" s="2" t="n">
        <v>-4.6</v>
      </c>
      <c r="J31" s="2" t="n">
        <v>2.03</v>
      </c>
      <c r="K31" s="2" t="n">
        <v>-33.8</v>
      </c>
      <c r="L31" s="2" t="n">
        <v>0.36</v>
      </c>
      <c r="M31" s="2" t="n">
        <v>31</v>
      </c>
    </row>
    <row r="32">
      <c r="A32" s="2" t="n">
        <v>33</v>
      </c>
      <c r="B32" s="2" t="n">
        <v>2.5</v>
      </c>
      <c r="C32" s="2" t="n">
        <v>22</v>
      </c>
      <c r="D32" s="2" t="n">
        <v>70</v>
      </c>
      <c r="E32" s="2" t="n">
        <v>3.5</v>
      </c>
      <c r="F32" s="2" t="n">
        <v>3.5</v>
      </c>
      <c r="G32" s="2" t="n">
        <v>40.7</v>
      </c>
      <c r="H32" s="2" t="n">
        <v>12.5</v>
      </c>
      <c r="I32" s="2" t="n">
        <v>-4.9</v>
      </c>
      <c r="J32" s="2" t="n">
        <v>1.74</v>
      </c>
      <c r="K32" s="2" t="n">
        <v>-33.8</v>
      </c>
      <c r="L32" s="2" t="n">
        <v>0.36</v>
      </c>
      <c r="M32" s="2" t="n">
        <v>27</v>
      </c>
    </row>
    <row r="33">
      <c r="A33" s="2" t="n">
        <v>36</v>
      </c>
      <c r="B33" s="2" t="n">
        <v>1.5</v>
      </c>
      <c r="C33" s="2" t="n">
        <v>22</v>
      </c>
      <c r="D33" s="2" t="n">
        <v>50</v>
      </c>
      <c r="E33" s="2" t="n">
        <v>4.8</v>
      </c>
      <c r="F33" s="2" t="n">
        <v>4.8</v>
      </c>
      <c r="G33" s="2" t="n">
        <v>50</v>
      </c>
      <c r="H33" s="2" t="n">
        <v>9.6</v>
      </c>
      <c r="I33" s="2" t="n">
        <v>-4.8</v>
      </c>
      <c r="J33" s="2" t="n">
        <v>2</v>
      </c>
      <c r="K33" s="2" t="n">
        <v>-33.8</v>
      </c>
      <c r="L33" s="2" t="n">
        <v>0.36</v>
      </c>
      <c r="M33" s="2" t="n">
        <v>34</v>
      </c>
    </row>
    <row r="34">
      <c r="A34" s="2" t="n">
        <v>36</v>
      </c>
      <c r="B34" s="2" t="n">
        <v>1.5</v>
      </c>
      <c r="C34" s="2" t="n">
        <v>0.28</v>
      </c>
      <c r="D34" s="2" t="n">
        <v>50</v>
      </c>
      <c r="E34" s="2" t="n">
        <v>4.9</v>
      </c>
      <c r="F34" s="2" t="n">
        <v>4.9</v>
      </c>
      <c r="G34" s="2" t="n">
        <v>50</v>
      </c>
      <c r="H34" s="2" t="n">
        <v>9.6</v>
      </c>
      <c r="I34" s="2" t="n">
        <v>-4.9</v>
      </c>
      <c r="J34" s="2" t="n">
        <v>1.95</v>
      </c>
      <c r="K34" s="2" t="n">
        <v>-33.8</v>
      </c>
      <c r="L34" s="2" t="n">
        <v>0.36</v>
      </c>
      <c r="M34" s="2" t="n">
        <v>36</v>
      </c>
    </row>
    <row r="35">
      <c r="A35" s="2" t="n">
        <v>36</v>
      </c>
      <c r="B35" s="2" t="n">
        <v>2</v>
      </c>
      <c r="C35" s="2" t="n">
        <v>0.15</v>
      </c>
      <c r="D35" s="2" t="n">
        <v>50</v>
      </c>
      <c r="E35" s="2" t="n">
        <v>4.7</v>
      </c>
      <c r="F35" s="2" t="n">
        <v>4.7</v>
      </c>
      <c r="G35" s="2" t="n">
        <v>50</v>
      </c>
      <c r="H35" s="2" t="n">
        <v>9.6</v>
      </c>
      <c r="I35" s="2" t="n">
        <v>-5.2</v>
      </c>
      <c r="J35" s="2" t="n">
        <v>1.83</v>
      </c>
      <c r="K35" s="2" t="n">
        <v>-33.8</v>
      </c>
      <c r="L35" s="2" t="n">
        <v>0.36</v>
      </c>
      <c r="M35" s="2" t="n">
        <v>36</v>
      </c>
    </row>
    <row r="36">
      <c r="A36" s="2" t="n">
        <v>36</v>
      </c>
      <c r="B36" s="2" t="n">
        <v>2.5</v>
      </c>
      <c r="C36" s="2" t="n">
        <v>0.15</v>
      </c>
      <c r="D36" s="2" t="n">
        <v>50</v>
      </c>
      <c r="E36" s="2" t="n">
        <v>4.5</v>
      </c>
      <c r="F36" s="2" t="n">
        <v>4.6</v>
      </c>
      <c r="G36" s="2" t="n">
        <v>45.2</v>
      </c>
      <c r="H36" s="2" t="n">
        <v>10.7</v>
      </c>
      <c r="I36" s="2" t="n">
        <v>-4.5</v>
      </c>
      <c r="J36" s="2" t="n">
        <v>1.97</v>
      </c>
      <c r="K36" s="2" t="n">
        <v>-33.8</v>
      </c>
      <c r="L36" s="2" t="n">
        <v>0.36</v>
      </c>
      <c r="M36" s="2" t="n">
        <v>31</v>
      </c>
    </row>
    <row r="37">
      <c r="A37" s="2" t="n">
        <v>36</v>
      </c>
      <c r="B37" s="2" t="n">
        <v>2.5</v>
      </c>
      <c r="C37" s="2" t="n">
        <v>0.15</v>
      </c>
      <c r="D37" s="2" t="n">
        <v>70</v>
      </c>
      <c r="E37" s="2" t="n">
        <v>1.6</v>
      </c>
      <c r="F37" s="2" t="n">
        <v>1.6</v>
      </c>
      <c r="G37" s="2" t="n">
        <v>48.4</v>
      </c>
      <c r="H37" s="2" t="n">
        <v>9.199999999999999</v>
      </c>
      <c r="I37" s="2" t="n">
        <v>-6.3</v>
      </c>
      <c r="J37" s="2" t="n">
        <v>1.37</v>
      </c>
      <c r="K37" s="2" t="n">
        <v>-33.8</v>
      </c>
      <c r="L37" s="2" t="n">
        <v>0.36</v>
      </c>
      <c r="M37" s="2" t="n">
        <v>31</v>
      </c>
    </row>
    <row r="38">
      <c r="A38" s="2" t="n">
        <v>36</v>
      </c>
      <c r="B38" s="2" t="n">
        <v>2.5</v>
      </c>
      <c r="C38" s="2" t="n">
        <v>22</v>
      </c>
      <c r="D38" s="2" t="n">
        <v>50</v>
      </c>
      <c r="E38" s="2" t="n">
        <v>4.8</v>
      </c>
      <c r="F38" s="2" t="n">
        <v>4.9</v>
      </c>
      <c r="G38" s="2" t="n">
        <v>48.4</v>
      </c>
      <c r="H38" s="2" t="n">
        <v>9.9</v>
      </c>
      <c r="I38" s="2" t="n">
        <v>-4.6</v>
      </c>
      <c r="J38" s="2" t="n">
        <v>2.03</v>
      </c>
      <c r="K38" s="2" t="n">
        <v>-33.8</v>
      </c>
      <c r="L38" s="2" t="n">
        <v>0.36</v>
      </c>
      <c r="M38" s="2" t="n">
        <v>31</v>
      </c>
    </row>
    <row r="39">
      <c r="A39" s="2" t="n">
        <v>36</v>
      </c>
      <c r="B39" s="2" t="n">
        <v>2.5</v>
      </c>
      <c r="C39" s="2" t="n">
        <v>22</v>
      </c>
      <c r="D39" s="2" t="n">
        <v>70</v>
      </c>
      <c r="E39" s="2" t="n">
        <v>3.5</v>
      </c>
      <c r="F39" s="2" t="n">
        <v>3.5</v>
      </c>
      <c r="G39" s="2" t="n">
        <v>40.7</v>
      </c>
      <c r="H39" s="2" t="n">
        <v>12.5</v>
      </c>
      <c r="I39" s="2" t="n">
        <v>-4.9</v>
      </c>
      <c r="J39" s="2" t="n">
        <v>1.74</v>
      </c>
      <c r="K39" s="2" t="n">
        <v>-33.8</v>
      </c>
      <c r="L39" s="2" t="n">
        <v>0.36</v>
      </c>
      <c r="M39" s="2" t="n">
        <v>27</v>
      </c>
    </row>
    <row r="40">
      <c r="A40" s="2" t="n">
        <v>40</v>
      </c>
      <c r="B40" s="2" t="n">
        <v>1.5</v>
      </c>
      <c r="C40" s="2" t="n">
        <v>0.15</v>
      </c>
      <c r="D40" s="2" t="n">
        <v>30</v>
      </c>
      <c r="E40" s="2" t="n">
        <v>4.6</v>
      </c>
      <c r="F40" s="2" t="n">
        <v>4.6</v>
      </c>
      <c r="G40" s="2" t="n">
        <v>56.5</v>
      </c>
      <c r="H40" s="2" t="n">
        <v>7.3</v>
      </c>
      <c r="I40" s="2" t="n">
        <v>-4.7</v>
      </c>
      <c r="J40" s="2" t="n">
        <v>2.04</v>
      </c>
      <c r="K40" s="2" t="n">
        <v>-33.6</v>
      </c>
      <c r="L40" s="2" t="n">
        <v>0.36</v>
      </c>
      <c r="M40" s="2" t="n">
        <v>46</v>
      </c>
    </row>
    <row r="41">
      <c r="A41" s="2" t="n">
        <v>40</v>
      </c>
      <c r="B41" s="2" t="n">
        <v>2.5</v>
      </c>
      <c r="C41" s="2" t="n">
        <v>0.15</v>
      </c>
      <c r="D41" s="2" t="n">
        <v>30</v>
      </c>
      <c r="E41" s="2" t="n">
        <v>4.5</v>
      </c>
      <c r="F41" s="2" t="n">
        <v>4.6</v>
      </c>
      <c r="G41" s="2" t="n">
        <v>57.5</v>
      </c>
      <c r="H41" s="2" t="n">
        <v>7.5</v>
      </c>
      <c r="I41" s="2" t="n">
        <v>-4.6</v>
      </c>
      <c r="J41" s="2" t="n">
        <v>2.19</v>
      </c>
      <c r="K41" s="2" t="n">
        <v>-33.6</v>
      </c>
      <c r="L41" s="2" t="n">
        <v>0.36</v>
      </c>
      <c r="M41" s="2" t="n">
        <v>40</v>
      </c>
    </row>
    <row r="42">
      <c r="A42" s="2" t="n">
        <v>33</v>
      </c>
      <c r="B42" s="2" t="n">
        <v>1.5</v>
      </c>
      <c r="C42" s="2" t="n">
        <v>0.15</v>
      </c>
      <c r="D42" s="2" t="n">
        <v>50</v>
      </c>
      <c r="E42" s="2" t="n">
        <v>4</v>
      </c>
      <c r="F42" s="2" t="n">
        <v>4</v>
      </c>
      <c r="G42" s="2" t="n">
        <v>48.7</v>
      </c>
      <c r="H42" s="2" t="n">
        <v>8.800000000000001</v>
      </c>
      <c r="I42" s="2" t="n">
        <v>-4.8</v>
      </c>
      <c r="J42" s="2" t="n">
        <v>1.74</v>
      </c>
      <c r="K42" s="2" t="n">
        <v>-33.8</v>
      </c>
      <c r="L42" s="2" t="n">
        <v>0.35</v>
      </c>
      <c r="M42" s="2" t="n">
        <v>39</v>
      </c>
    </row>
    <row r="43">
      <c r="A43" s="2" t="n">
        <v>36</v>
      </c>
      <c r="B43" s="2" t="n">
        <v>1.5</v>
      </c>
      <c r="C43" s="2" t="n">
        <v>0.15</v>
      </c>
      <c r="D43" s="2" t="n">
        <v>50</v>
      </c>
      <c r="E43" s="2" t="n">
        <v>4</v>
      </c>
      <c r="F43" s="2" t="n">
        <v>4</v>
      </c>
      <c r="G43" s="2" t="n">
        <v>48.7</v>
      </c>
      <c r="H43" s="2" t="n">
        <v>8.800000000000001</v>
      </c>
      <c r="I43" s="2" t="n">
        <v>-4.8</v>
      </c>
      <c r="J43" s="2" t="n">
        <v>1.74</v>
      </c>
      <c r="K43" s="2" t="n">
        <v>-33.8</v>
      </c>
      <c r="L43" s="2" t="n">
        <v>0.35</v>
      </c>
      <c r="M43" s="2" t="n">
        <v>39</v>
      </c>
    </row>
    <row r="44">
      <c r="A44" s="2" t="n">
        <v>40</v>
      </c>
      <c r="B44" s="2" t="n">
        <v>2</v>
      </c>
      <c r="C44" s="2" t="n">
        <v>0.15</v>
      </c>
      <c r="D44" s="2" t="n">
        <v>30</v>
      </c>
      <c r="E44" s="2" t="n">
        <v>4.1</v>
      </c>
      <c r="F44" s="2" t="n">
        <v>4.1</v>
      </c>
      <c r="G44" s="2" t="n">
        <v>55.6</v>
      </c>
      <c r="H44" s="2" t="n">
        <v>7.9</v>
      </c>
      <c r="I44" s="2" t="n">
        <v>-5.2</v>
      </c>
      <c r="J44" s="2" t="n">
        <v>1.92</v>
      </c>
      <c r="K44" s="2" t="n">
        <v>-33.6</v>
      </c>
      <c r="L44" s="2" t="n">
        <v>0.35</v>
      </c>
      <c r="M44" s="2" t="n">
        <v>45</v>
      </c>
    </row>
    <row r="45">
      <c r="A45" s="2" t="n">
        <v>40</v>
      </c>
      <c r="B45" s="2" t="n">
        <v>2</v>
      </c>
      <c r="C45" s="2" t="n">
        <v>0.15</v>
      </c>
      <c r="D45" s="2" t="n">
        <v>70</v>
      </c>
      <c r="E45" s="2" t="n">
        <v>0.2</v>
      </c>
      <c r="F45" s="2" t="n">
        <v>0.2</v>
      </c>
      <c r="G45" s="2" t="n">
        <v>48.3</v>
      </c>
      <c r="H45" s="2" t="n">
        <v>9</v>
      </c>
      <c r="I45" s="2" t="n">
        <v>-5.4</v>
      </c>
      <c r="J45" s="2" t="n">
        <v>1.55</v>
      </c>
      <c r="K45" s="2" t="n">
        <v>-33.6</v>
      </c>
      <c r="L45" s="2" t="n">
        <v>0.35</v>
      </c>
      <c r="M45" s="2" t="n">
        <v>29</v>
      </c>
    </row>
    <row r="46">
      <c r="A46" s="2" t="n">
        <v>40</v>
      </c>
      <c r="B46" s="2" t="n">
        <v>2</v>
      </c>
      <c r="C46" s="2" t="n">
        <v>22</v>
      </c>
      <c r="D46" s="2" t="n">
        <v>30</v>
      </c>
      <c r="E46" s="2" t="n">
        <v>4.2</v>
      </c>
      <c r="F46" s="2" t="n">
        <v>4.2</v>
      </c>
      <c r="G46" s="2" t="n">
        <v>55</v>
      </c>
      <c r="H46" s="2" t="n">
        <v>9.1</v>
      </c>
      <c r="I46" s="2" t="n">
        <v>-5.1</v>
      </c>
      <c r="J46" s="2" t="n">
        <v>2.17</v>
      </c>
      <c r="K46" s="2" t="n">
        <v>-33.6</v>
      </c>
      <c r="L46" s="2" t="n">
        <v>0.35</v>
      </c>
      <c r="M46" s="2" t="n">
        <v>40</v>
      </c>
    </row>
    <row r="47">
      <c r="A47" s="2" t="n">
        <v>40</v>
      </c>
      <c r="B47" s="2" t="n">
        <v>2.5</v>
      </c>
      <c r="C47" s="2" t="n">
        <v>22</v>
      </c>
      <c r="D47" s="2" t="n">
        <v>30</v>
      </c>
      <c r="E47" s="2" t="n">
        <v>3.8</v>
      </c>
      <c r="F47" s="2" t="n">
        <v>3.8</v>
      </c>
      <c r="G47" s="2" t="n">
        <v>56.4</v>
      </c>
      <c r="H47" s="2" t="n">
        <v>8.9</v>
      </c>
      <c r="I47" s="2" t="n">
        <v>-5.7</v>
      </c>
      <c r="J47" s="2" t="n">
        <v>2.02</v>
      </c>
      <c r="K47" s="2" t="n">
        <v>-33.6</v>
      </c>
      <c r="L47" s="2" t="n">
        <v>0.35</v>
      </c>
      <c r="M47" s="2" t="n">
        <v>39</v>
      </c>
    </row>
    <row r="48">
      <c r="A48" s="2" t="n">
        <v>33</v>
      </c>
      <c r="B48" s="2" t="n">
        <v>1.5</v>
      </c>
      <c r="C48" s="2" t="n">
        <v>0.15</v>
      </c>
      <c r="D48" s="2" t="n">
        <v>70</v>
      </c>
      <c r="E48" s="2" t="n">
        <v>2.4</v>
      </c>
      <c r="F48" s="2" t="n">
        <v>2.4</v>
      </c>
      <c r="G48" s="2" t="n">
        <v>52.9</v>
      </c>
      <c r="H48" s="2" t="n">
        <v>8.800000000000001</v>
      </c>
      <c r="I48" s="2" t="n">
        <v>-6.9</v>
      </c>
      <c r="J48" s="2" t="n">
        <v>1.43</v>
      </c>
      <c r="K48" s="2" t="n">
        <v>-33.8</v>
      </c>
      <c r="L48" s="2" t="n">
        <v>0.34</v>
      </c>
      <c r="M48" s="2" t="n">
        <v>34</v>
      </c>
    </row>
    <row r="49">
      <c r="A49" s="2" t="n">
        <v>33</v>
      </c>
      <c r="B49" s="2" t="n">
        <v>2</v>
      </c>
      <c r="C49" s="2" t="n">
        <v>22</v>
      </c>
      <c r="D49" s="2" t="n">
        <v>50</v>
      </c>
      <c r="E49" s="2" t="n">
        <v>3.4</v>
      </c>
      <c r="F49" s="2" t="n">
        <v>3.4</v>
      </c>
      <c r="G49" s="2" t="n">
        <v>46.9</v>
      </c>
      <c r="H49" s="2" t="n">
        <v>9.699999999999999</v>
      </c>
      <c r="I49" s="2" t="n">
        <v>-5</v>
      </c>
      <c r="J49" s="2" t="n">
        <v>1.71</v>
      </c>
      <c r="K49" s="2" t="n">
        <v>-33.8</v>
      </c>
      <c r="L49" s="2" t="n">
        <v>0.34</v>
      </c>
      <c r="M49" s="2" t="n">
        <v>32</v>
      </c>
    </row>
    <row r="50">
      <c r="A50" s="2" t="n">
        <v>33</v>
      </c>
      <c r="B50" s="2" t="n">
        <v>2</v>
      </c>
      <c r="C50" s="2" t="n">
        <v>0.28</v>
      </c>
      <c r="D50" s="2" t="n">
        <v>50</v>
      </c>
      <c r="E50" s="2" t="n">
        <v>3.4</v>
      </c>
      <c r="F50" s="2" t="n">
        <v>3.4</v>
      </c>
      <c r="G50" s="2" t="n">
        <v>48.5</v>
      </c>
      <c r="H50" s="2" t="n">
        <v>9.199999999999999</v>
      </c>
      <c r="I50" s="2" t="n">
        <v>-5</v>
      </c>
      <c r="J50" s="2" t="n">
        <v>1.71</v>
      </c>
      <c r="K50" s="2" t="n">
        <v>-33.8</v>
      </c>
      <c r="L50" s="2" t="n">
        <v>0.34</v>
      </c>
      <c r="M50" s="2" t="n">
        <v>33</v>
      </c>
    </row>
    <row r="51">
      <c r="A51" s="2" t="n">
        <v>36</v>
      </c>
      <c r="B51" s="2" t="n">
        <v>1.5</v>
      </c>
      <c r="C51" s="2" t="n">
        <v>0.15</v>
      </c>
      <c r="D51" s="2" t="n">
        <v>70</v>
      </c>
      <c r="E51" s="2" t="n">
        <v>2.4</v>
      </c>
      <c r="F51" s="2" t="n">
        <v>2.4</v>
      </c>
      <c r="G51" s="2" t="n">
        <v>52.9</v>
      </c>
      <c r="H51" s="2" t="n">
        <v>8.800000000000001</v>
      </c>
      <c r="I51" s="2" t="n">
        <v>-6.9</v>
      </c>
      <c r="J51" s="2" t="n">
        <v>1.43</v>
      </c>
      <c r="K51" s="2" t="n">
        <v>-33.8</v>
      </c>
      <c r="L51" s="2" t="n">
        <v>0.34</v>
      </c>
      <c r="M51" s="2" t="n">
        <v>34</v>
      </c>
    </row>
    <row r="52">
      <c r="A52" s="2" t="n">
        <v>36</v>
      </c>
      <c r="B52" s="2" t="n">
        <v>2</v>
      </c>
      <c r="C52" s="2" t="n">
        <v>22</v>
      </c>
      <c r="D52" s="2" t="n">
        <v>50</v>
      </c>
      <c r="E52" s="2" t="n">
        <v>3.4</v>
      </c>
      <c r="F52" s="2" t="n">
        <v>3.4</v>
      </c>
      <c r="G52" s="2" t="n">
        <v>46.9</v>
      </c>
      <c r="H52" s="2" t="n">
        <v>9.699999999999999</v>
      </c>
      <c r="I52" s="2" t="n">
        <v>-5</v>
      </c>
      <c r="J52" s="2" t="n">
        <v>1.71</v>
      </c>
      <c r="K52" s="2" t="n">
        <v>-33.8</v>
      </c>
      <c r="L52" s="2" t="n">
        <v>0.34</v>
      </c>
      <c r="M52" s="2" t="n">
        <v>32</v>
      </c>
    </row>
    <row r="53">
      <c r="A53" s="2" t="n">
        <v>36</v>
      </c>
      <c r="B53" s="2" t="n">
        <v>2</v>
      </c>
      <c r="C53" s="2" t="n">
        <v>0.28</v>
      </c>
      <c r="D53" s="2" t="n">
        <v>50</v>
      </c>
      <c r="E53" s="2" t="n">
        <v>3.4</v>
      </c>
      <c r="F53" s="2" t="n">
        <v>3.4</v>
      </c>
      <c r="G53" s="2" t="n">
        <v>48.5</v>
      </c>
      <c r="H53" s="2" t="n">
        <v>9.199999999999999</v>
      </c>
      <c r="I53" s="2" t="n">
        <v>-5</v>
      </c>
      <c r="J53" s="2" t="n">
        <v>1.71</v>
      </c>
      <c r="K53" s="2" t="n">
        <v>-33.8</v>
      </c>
      <c r="L53" s="2" t="n">
        <v>0.34</v>
      </c>
      <c r="M53" s="2" t="n">
        <v>33</v>
      </c>
    </row>
    <row r="54">
      <c r="A54" s="2" t="n">
        <v>40</v>
      </c>
      <c r="B54" s="2" t="n">
        <v>2</v>
      </c>
      <c r="C54" s="2" t="n">
        <v>0.15</v>
      </c>
      <c r="D54" s="2" t="n">
        <v>50</v>
      </c>
      <c r="E54" s="2" t="n">
        <v>3</v>
      </c>
      <c r="F54" s="2" t="n">
        <v>3</v>
      </c>
      <c r="G54" s="2" t="n">
        <v>48.5</v>
      </c>
      <c r="H54" s="2" t="n">
        <v>9.199999999999999</v>
      </c>
      <c r="I54" s="2" t="n">
        <v>-4.2</v>
      </c>
      <c r="J54" s="2" t="n">
        <v>2.06</v>
      </c>
      <c r="K54" s="2" t="n">
        <v>-33.6</v>
      </c>
      <c r="L54" s="2" t="n">
        <v>0.34</v>
      </c>
      <c r="M54" s="2" t="n">
        <v>33</v>
      </c>
    </row>
    <row r="55">
      <c r="A55" s="2" t="n">
        <v>33</v>
      </c>
      <c r="B55" s="2" t="n">
        <v>1.5</v>
      </c>
      <c r="C55" s="2" t="n">
        <v>22</v>
      </c>
      <c r="D55" s="2" t="n">
        <v>70</v>
      </c>
      <c r="E55" s="2" t="n">
        <v>2.4</v>
      </c>
      <c r="F55" s="2" t="n">
        <v>2.4</v>
      </c>
      <c r="G55" s="2" t="n">
        <v>44.4</v>
      </c>
      <c r="H55" s="2" t="n">
        <v>11.2</v>
      </c>
      <c r="I55" s="2" t="n">
        <v>-5.6</v>
      </c>
      <c r="J55" s="2" t="n">
        <v>1.6</v>
      </c>
      <c r="K55" s="2" t="n">
        <v>-33.8</v>
      </c>
      <c r="L55" s="2" t="n">
        <v>0.33</v>
      </c>
      <c r="M55" s="2" t="n">
        <v>27</v>
      </c>
    </row>
    <row r="56">
      <c r="A56" s="2" t="n">
        <v>33</v>
      </c>
      <c r="B56" s="2" t="n">
        <v>2.5</v>
      </c>
      <c r="C56" s="2" t="n">
        <v>0.28</v>
      </c>
      <c r="D56" s="2" t="n">
        <v>70</v>
      </c>
      <c r="E56" s="2" t="n">
        <v>1.8</v>
      </c>
      <c r="F56" s="2" t="n">
        <v>1.9</v>
      </c>
      <c r="G56" s="2" t="n">
        <v>44.8</v>
      </c>
      <c r="H56" s="2" t="n">
        <v>9.4</v>
      </c>
      <c r="I56" s="2" t="n">
        <v>-5.2</v>
      </c>
      <c r="J56" s="2" t="n">
        <v>1.47</v>
      </c>
      <c r="K56" s="2" t="n">
        <v>-33.8</v>
      </c>
      <c r="L56" s="2" t="n">
        <v>0.33</v>
      </c>
      <c r="M56" s="2" t="n">
        <v>29</v>
      </c>
    </row>
    <row r="57">
      <c r="A57" s="2" t="n">
        <v>36</v>
      </c>
      <c r="B57" s="2" t="n">
        <v>1.5</v>
      </c>
      <c r="C57" s="2" t="n">
        <v>22</v>
      </c>
      <c r="D57" s="2" t="n">
        <v>70</v>
      </c>
      <c r="E57" s="2" t="n">
        <v>2.4</v>
      </c>
      <c r="F57" s="2" t="n">
        <v>2.4</v>
      </c>
      <c r="G57" s="2" t="n">
        <v>44.4</v>
      </c>
      <c r="H57" s="2" t="n">
        <v>11.2</v>
      </c>
      <c r="I57" s="2" t="n">
        <v>-5.6</v>
      </c>
      <c r="J57" s="2" t="n">
        <v>1.6</v>
      </c>
      <c r="K57" s="2" t="n">
        <v>-33.8</v>
      </c>
      <c r="L57" s="2" t="n">
        <v>0.33</v>
      </c>
      <c r="M57" s="2" t="n">
        <v>27</v>
      </c>
    </row>
    <row r="58">
      <c r="A58" s="2" t="n">
        <v>36</v>
      </c>
      <c r="B58" s="2" t="n">
        <v>2.5</v>
      </c>
      <c r="C58" s="2" t="n">
        <v>0.28</v>
      </c>
      <c r="D58" s="2" t="n">
        <v>70</v>
      </c>
      <c r="E58" s="2" t="n">
        <v>1.8</v>
      </c>
      <c r="F58" s="2" t="n">
        <v>1.9</v>
      </c>
      <c r="G58" s="2" t="n">
        <v>44.8</v>
      </c>
      <c r="H58" s="2" t="n">
        <v>9.4</v>
      </c>
      <c r="I58" s="2" t="n">
        <v>-5.2</v>
      </c>
      <c r="J58" s="2" t="n">
        <v>1.47</v>
      </c>
      <c r="K58" s="2" t="n">
        <v>-33.8</v>
      </c>
      <c r="L58" s="2" t="n">
        <v>0.33</v>
      </c>
      <c r="M58" s="2" t="n">
        <v>29</v>
      </c>
    </row>
    <row r="59">
      <c r="A59" s="2" t="n">
        <v>40</v>
      </c>
      <c r="B59" s="2" t="n">
        <v>2.5</v>
      </c>
      <c r="C59" s="2" t="n">
        <v>0.28</v>
      </c>
      <c r="D59" s="2" t="n">
        <v>50</v>
      </c>
      <c r="E59" s="2" t="n">
        <v>2.9</v>
      </c>
      <c r="F59" s="2" t="n">
        <v>3</v>
      </c>
      <c r="G59" s="2" t="n">
        <v>48.3</v>
      </c>
      <c r="H59" s="2" t="n">
        <v>9.699999999999999</v>
      </c>
      <c r="I59" s="2" t="n">
        <v>-3.9</v>
      </c>
      <c r="J59" s="2" t="n">
        <v>2.34</v>
      </c>
      <c r="K59" s="2" t="n">
        <v>-33.6</v>
      </c>
      <c r="L59" s="2" t="n">
        <v>0.33</v>
      </c>
      <c r="M59" s="2" t="n">
        <v>29</v>
      </c>
    </row>
    <row r="60">
      <c r="A60" s="2" t="n">
        <v>33</v>
      </c>
      <c r="B60" s="2" t="n">
        <v>1.5</v>
      </c>
      <c r="C60" s="2" t="n">
        <v>0.28</v>
      </c>
      <c r="D60" s="2" t="n">
        <v>70</v>
      </c>
      <c r="E60" s="2" t="n">
        <v>2.1</v>
      </c>
      <c r="F60" s="2" t="n">
        <v>2.2</v>
      </c>
      <c r="G60" s="2" t="n">
        <v>44.8</v>
      </c>
      <c r="H60" s="2" t="n">
        <v>11</v>
      </c>
      <c r="I60" s="2" t="n">
        <v>-5.9</v>
      </c>
      <c r="J60" s="2" t="n">
        <v>1.51</v>
      </c>
      <c r="K60" s="2" t="n">
        <v>-33.8</v>
      </c>
      <c r="L60" s="2" t="n">
        <v>0.32</v>
      </c>
      <c r="M60" s="2" t="n">
        <v>29</v>
      </c>
    </row>
    <row r="61">
      <c r="A61" s="2" t="n">
        <v>36</v>
      </c>
      <c r="B61" s="2" t="n">
        <v>1.5</v>
      </c>
      <c r="C61" s="2" t="n">
        <v>0.28</v>
      </c>
      <c r="D61" s="2" t="n">
        <v>70</v>
      </c>
      <c r="E61" s="2" t="n">
        <v>2.1</v>
      </c>
      <c r="F61" s="2" t="n">
        <v>2.2</v>
      </c>
      <c r="G61" s="2" t="n">
        <v>44.8</v>
      </c>
      <c r="H61" s="2" t="n">
        <v>11</v>
      </c>
      <c r="I61" s="2" t="n">
        <v>-5.9</v>
      </c>
      <c r="J61" s="2" t="n">
        <v>1.51</v>
      </c>
      <c r="K61" s="2" t="n">
        <v>-33.8</v>
      </c>
      <c r="L61" s="2" t="n">
        <v>0.32</v>
      </c>
      <c r="M61" s="2" t="n">
        <v>29</v>
      </c>
    </row>
    <row r="62">
      <c r="A62" s="2" t="n">
        <v>40</v>
      </c>
      <c r="B62" s="2" t="n">
        <v>1.5</v>
      </c>
      <c r="C62" s="2" t="n">
        <v>0.15</v>
      </c>
      <c r="D62" s="2" t="n">
        <v>50</v>
      </c>
      <c r="E62" s="2" t="n">
        <v>2.2</v>
      </c>
      <c r="F62" s="2" t="n">
        <v>2.2</v>
      </c>
      <c r="G62" s="2" t="n">
        <v>47.5</v>
      </c>
      <c r="H62" s="2" t="n">
        <v>8.199999999999999</v>
      </c>
      <c r="I62" s="2" t="n">
        <v>-4.4</v>
      </c>
      <c r="J62" s="2" t="n">
        <v>1.68</v>
      </c>
      <c r="K62" s="2" t="n">
        <v>-33.6</v>
      </c>
      <c r="L62" s="2" t="n">
        <v>0.32</v>
      </c>
      <c r="M62" s="2" t="n">
        <v>40</v>
      </c>
    </row>
    <row r="63">
      <c r="A63" s="2" t="n">
        <v>40</v>
      </c>
      <c r="B63" s="2" t="n">
        <v>1.5</v>
      </c>
      <c r="C63" s="2" t="n">
        <v>0.28</v>
      </c>
      <c r="D63" s="2" t="n">
        <v>50</v>
      </c>
      <c r="E63" s="2" t="n">
        <v>2.4</v>
      </c>
      <c r="F63" s="2" t="n">
        <v>2.4</v>
      </c>
      <c r="G63" s="2" t="n">
        <v>50</v>
      </c>
      <c r="H63" s="2" t="n">
        <v>8</v>
      </c>
      <c r="I63" s="2" t="n">
        <v>-4</v>
      </c>
      <c r="J63" s="2" t="n">
        <v>2</v>
      </c>
      <c r="K63" s="2" t="n">
        <v>-33.6</v>
      </c>
      <c r="L63" s="2" t="n">
        <v>0.32</v>
      </c>
      <c r="M63" s="2" t="n">
        <v>34</v>
      </c>
    </row>
    <row r="64">
      <c r="A64" s="2" t="n">
        <v>40</v>
      </c>
      <c r="B64" s="2" t="n">
        <v>2</v>
      </c>
      <c r="C64" s="2" t="n">
        <v>0.28</v>
      </c>
      <c r="D64" s="2" t="n">
        <v>50</v>
      </c>
      <c r="E64" s="2" t="n">
        <v>2.2</v>
      </c>
      <c r="F64" s="2" t="n">
        <v>2.2</v>
      </c>
      <c r="G64" s="2" t="n">
        <v>51.6</v>
      </c>
      <c r="H64" s="2" t="n">
        <v>8.800000000000001</v>
      </c>
      <c r="I64" s="2" t="n">
        <v>-4.7</v>
      </c>
      <c r="J64" s="2" t="n">
        <v>2</v>
      </c>
      <c r="K64" s="2" t="n">
        <v>-33.6</v>
      </c>
      <c r="L64" s="2" t="n">
        <v>0.32</v>
      </c>
      <c r="M64" s="2" t="n">
        <v>31</v>
      </c>
    </row>
    <row r="65">
      <c r="A65" s="3" t="n">
        <v>40</v>
      </c>
      <c r="B65" s="3" t="n">
        <v>2.5</v>
      </c>
      <c r="C65" s="3" t="n">
        <v>0.15</v>
      </c>
      <c r="D65" s="3" t="n">
        <v>70</v>
      </c>
      <c r="E65" s="3" t="n">
        <v>-2</v>
      </c>
      <c r="F65" s="3" t="n">
        <v>-2.1</v>
      </c>
      <c r="G65" s="3" t="n">
        <v>42.9</v>
      </c>
      <c r="H65" s="3" t="n">
        <v>9.199999999999999</v>
      </c>
      <c r="I65" s="3" t="n">
        <v>-6</v>
      </c>
      <c r="J65" s="3" t="n">
        <v>1.16</v>
      </c>
      <c r="K65" s="3" t="n">
        <v>-33.6</v>
      </c>
      <c r="L65" s="3" t="n">
        <v>0.32</v>
      </c>
      <c r="M65" s="3" t="n">
        <v>28</v>
      </c>
    </row>
    <row r="66">
      <c r="A66" s="2" t="n">
        <v>40</v>
      </c>
      <c r="B66" s="2" t="n">
        <v>2.5</v>
      </c>
      <c r="C66" s="2" t="n">
        <v>22</v>
      </c>
      <c r="D66" s="2" t="n">
        <v>50</v>
      </c>
      <c r="E66" s="2" t="n">
        <v>2.2</v>
      </c>
      <c r="F66" s="2" t="n">
        <v>2.2</v>
      </c>
      <c r="G66" s="2" t="n">
        <v>46.4</v>
      </c>
      <c r="H66" s="2" t="n">
        <v>10.1</v>
      </c>
      <c r="I66" s="2" t="n">
        <v>-4.1</v>
      </c>
      <c r="J66" s="2" t="n">
        <v>2.13</v>
      </c>
      <c r="K66" s="2" t="n">
        <v>-33.6</v>
      </c>
      <c r="L66" s="2" t="n">
        <v>0.32</v>
      </c>
      <c r="M66" s="2" t="n">
        <v>28</v>
      </c>
    </row>
    <row r="67">
      <c r="A67" s="2" t="n">
        <v>33</v>
      </c>
      <c r="B67" s="2" t="n">
        <v>2</v>
      </c>
      <c r="C67" s="2" t="n">
        <v>22</v>
      </c>
      <c r="D67" s="2" t="n">
        <v>70</v>
      </c>
      <c r="E67" s="2" t="n">
        <v>0.1</v>
      </c>
      <c r="F67" s="2" t="n">
        <v>0.1</v>
      </c>
      <c r="G67" s="2" t="n">
        <v>42.3</v>
      </c>
      <c r="H67" s="2" t="n">
        <v>9.699999999999999</v>
      </c>
      <c r="I67" s="2" t="n">
        <v>-6.1</v>
      </c>
      <c r="J67" s="2" t="n">
        <v>1.18</v>
      </c>
      <c r="K67" s="2" t="n">
        <v>-33.8</v>
      </c>
      <c r="L67" s="2" t="n">
        <v>0.31</v>
      </c>
      <c r="M67" s="2" t="n">
        <v>26</v>
      </c>
    </row>
    <row r="68">
      <c r="A68" s="2" t="n">
        <v>33</v>
      </c>
      <c r="B68" s="2" t="n">
        <v>2</v>
      </c>
      <c r="C68" s="2" t="n">
        <v>0.28</v>
      </c>
      <c r="D68" s="2" t="n">
        <v>70</v>
      </c>
      <c r="E68" s="2" t="n">
        <v>0.1</v>
      </c>
      <c r="F68" s="2" t="n">
        <v>0.1</v>
      </c>
      <c r="G68" s="2" t="n">
        <v>44.4</v>
      </c>
      <c r="H68" s="2" t="n">
        <v>8.9</v>
      </c>
      <c r="I68" s="2" t="n">
        <v>-6.1</v>
      </c>
      <c r="J68" s="2" t="n">
        <v>1.18</v>
      </c>
      <c r="K68" s="2" t="n">
        <v>-33.8</v>
      </c>
      <c r="L68" s="2" t="n">
        <v>0.31</v>
      </c>
      <c r="M68" s="2" t="n">
        <v>27</v>
      </c>
    </row>
    <row r="69">
      <c r="A69" s="2" t="n">
        <v>36</v>
      </c>
      <c r="B69" s="2" t="n">
        <v>2</v>
      </c>
      <c r="C69" s="2" t="n">
        <v>22</v>
      </c>
      <c r="D69" s="2" t="n">
        <v>70</v>
      </c>
      <c r="E69" s="2" t="n">
        <v>0.1</v>
      </c>
      <c r="F69" s="2" t="n">
        <v>0.1</v>
      </c>
      <c r="G69" s="2" t="n">
        <v>42.3</v>
      </c>
      <c r="H69" s="2" t="n">
        <v>9.699999999999999</v>
      </c>
      <c r="I69" s="2" t="n">
        <v>-6.1</v>
      </c>
      <c r="J69" s="2" t="n">
        <v>1.18</v>
      </c>
      <c r="K69" s="2" t="n">
        <v>-33.8</v>
      </c>
      <c r="L69" s="2" t="n">
        <v>0.31</v>
      </c>
      <c r="M69" s="2" t="n">
        <v>26</v>
      </c>
    </row>
    <row r="70">
      <c r="A70" s="2" t="n">
        <v>36</v>
      </c>
      <c r="B70" s="2" t="n">
        <v>2</v>
      </c>
      <c r="C70" s="2" t="n">
        <v>0.28</v>
      </c>
      <c r="D70" s="2" t="n">
        <v>70</v>
      </c>
      <c r="E70" s="2" t="n">
        <v>0.1</v>
      </c>
      <c r="F70" s="2" t="n">
        <v>0.1</v>
      </c>
      <c r="G70" s="2" t="n">
        <v>44.4</v>
      </c>
      <c r="H70" s="2" t="n">
        <v>8.9</v>
      </c>
      <c r="I70" s="2" t="n">
        <v>-6.1</v>
      </c>
      <c r="J70" s="2" t="n">
        <v>1.18</v>
      </c>
      <c r="K70" s="2" t="n">
        <v>-33.8</v>
      </c>
      <c r="L70" s="2" t="n">
        <v>0.31</v>
      </c>
      <c r="M70" s="2" t="n">
        <v>27</v>
      </c>
    </row>
    <row r="71">
      <c r="A71" s="2" t="n">
        <v>40</v>
      </c>
      <c r="B71" s="2" t="n">
        <v>1.5</v>
      </c>
      <c r="C71" s="2" t="n">
        <v>22</v>
      </c>
      <c r="D71" s="2" t="n">
        <v>50</v>
      </c>
      <c r="E71" s="2" t="n">
        <v>1.9</v>
      </c>
      <c r="F71" s="2" t="n">
        <v>1.9</v>
      </c>
      <c r="G71" s="2" t="n">
        <v>48.5</v>
      </c>
      <c r="H71" s="2" t="n">
        <v>7.8</v>
      </c>
      <c r="I71" s="2" t="n">
        <v>-3.7</v>
      </c>
      <c r="J71" s="2" t="n">
        <v>2</v>
      </c>
      <c r="K71" s="2" t="n">
        <v>-33.6</v>
      </c>
      <c r="L71" s="2" t="n">
        <v>0.31</v>
      </c>
      <c r="M71" s="2" t="n">
        <v>33</v>
      </c>
    </row>
    <row r="72">
      <c r="A72" s="2" t="n">
        <v>40</v>
      </c>
      <c r="B72" s="2" t="n">
        <v>2</v>
      </c>
      <c r="C72" s="2" t="n">
        <v>22</v>
      </c>
      <c r="D72" s="2" t="n">
        <v>50</v>
      </c>
      <c r="E72" s="2" t="n">
        <v>1.5</v>
      </c>
      <c r="F72" s="2" t="n">
        <v>1.5</v>
      </c>
      <c r="G72" s="2" t="n">
        <v>51.6</v>
      </c>
      <c r="H72" s="2" t="n">
        <v>8.6</v>
      </c>
      <c r="I72" s="2" t="n">
        <v>-4.9</v>
      </c>
      <c r="J72" s="2" t="n">
        <v>1.85</v>
      </c>
      <c r="K72" s="2" t="n">
        <v>-33.6</v>
      </c>
      <c r="L72" s="2" t="n">
        <v>0.31</v>
      </c>
      <c r="M72" s="2" t="n">
        <v>31</v>
      </c>
    </row>
    <row r="73">
      <c r="A73" s="2" t="n">
        <v>40</v>
      </c>
      <c r="B73" s="2" t="n">
        <v>2</v>
      </c>
      <c r="C73" s="2" t="n">
        <v>0.28</v>
      </c>
      <c r="D73" s="2" t="n">
        <v>30</v>
      </c>
      <c r="E73" s="2" t="n">
        <v>1.9</v>
      </c>
      <c r="F73" s="2" t="n">
        <v>1.9</v>
      </c>
      <c r="G73" s="2" t="n">
        <v>52.3</v>
      </c>
      <c r="H73" s="2" t="n">
        <v>9</v>
      </c>
      <c r="I73" s="2" t="n">
        <v>-6.3</v>
      </c>
      <c r="J73" s="2" t="n">
        <v>1.56</v>
      </c>
      <c r="K73" s="2" t="n">
        <v>-33.6</v>
      </c>
      <c r="L73" s="2" t="n">
        <v>0.31</v>
      </c>
      <c r="M73" s="2" t="n">
        <v>44</v>
      </c>
    </row>
    <row r="74">
      <c r="A74" s="3" t="n">
        <v>40</v>
      </c>
      <c r="B74" s="3" t="n">
        <v>2.5</v>
      </c>
      <c r="C74" s="3" t="n">
        <v>22</v>
      </c>
      <c r="D74" s="3" t="n">
        <v>70</v>
      </c>
      <c r="E74" s="3" t="n">
        <v>-0.1</v>
      </c>
      <c r="F74" s="3" t="n">
        <v>-0.1</v>
      </c>
      <c r="G74" s="3" t="n">
        <v>40</v>
      </c>
      <c r="H74" s="3" t="n">
        <v>11.9</v>
      </c>
      <c r="I74" s="3" t="n">
        <v>-5.2</v>
      </c>
      <c r="J74" s="3" t="n">
        <v>1.53</v>
      </c>
      <c r="K74" s="3" t="n">
        <v>-33.6</v>
      </c>
      <c r="L74" s="3" t="n">
        <v>0.31</v>
      </c>
      <c r="M74" s="3" t="n">
        <v>25</v>
      </c>
    </row>
    <row r="75">
      <c r="A75" s="2" t="n">
        <v>40</v>
      </c>
      <c r="B75" s="2" t="n">
        <v>2.5</v>
      </c>
      <c r="C75" s="2" t="n">
        <v>0.28</v>
      </c>
      <c r="D75" s="2" t="n">
        <v>70</v>
      </c>
      <c r="E75" s="2" t="n">
        <v>0.1</v>
      </c>
      <c r="F75" s="2" t="n">
        <v>0.1</v>
      </c>
      <c r="G75" s="2" t="n">
        <v>46.2</v>
      </c>
      <c r="H75" s="2" t="n">
        <v>10.4</v>
      </c>
      <c r="I75" s="2" t="n">
        <v>-5.5</v>
      </c>
      <c r="J75" s="2" t="n">
        <v>1.6</v>
      </c>
      <c r="K75" s="2" t="n">
        <v>-33.6</v>
      </c>
      <c r="L75" s="2" t="n">
        <v>0.31</v>
      </c>
      <c r="M75" s="2" t="n">
        <v>26</v>
      </c>
    </row>
    <row r="76">
      <c r="A76" s="2" t="n">
        <v>40</v>
      </c>
      <c r="B76" s="2" t="n">
        <v>1.5</v>
      </c>
      <c r="C76" s="2" t="n">
        <v>22</v>
      </c>
      <c r="D76" s="2" t="n">
        <v>30</v>
      </c>
      <c r="E76" s="2" t="n">
        <v>0.6</v>
      </c>
      <c r="F76" s="2" t="n">
        <v>0.6</v>
      </c>
      <c r="G76" s="2" t="n">
        <v>44.7</v>
      </c>
      <c r="H76" s="2" t="n">
        <v>8.6</v>
      </c>
      <c r="I76" s="2" t="n">
        <v>-4.7</v>
      </c>
      <c r="J76" s="2" t="n">
        <v>1.48</v>
      </c>
      <c r="K76" s="2" t="n">
        <v>-33.6</v>
      </c>
      <c r="L76" s="2" t="n">
        <v>0.3</v>
      </c>
      <c r="M76" s="2" t="n">
        <v>47</v>
      </c>
    </row>
    <row r="77">
      <c r="A77" s="2" t="n">
        <v>40</v>
      </c>
      <c r="B77" s="2" t="n">
        <v>2.5</v>
      </c>
      <c r="C77" s="2" t="n">
        <v>0.15</v>
      </c>
      <c r="D77" s="2" t="n">
        <v>50</v>
      </c>
      <c r="E77" s="2" t="n">
        <v>0.8</v>
      </c>
      <c r="F77" s="2" t="n">
        <v>0.8</v>
      </c>
      <c r="G77" s="2" t="n">
        <v>43.3</v>
      </c>
      <c r="H77" s="2" t="n">
        <v>9.4</v>
      </c>
      <c r="I77" s="2" t="n">
        <v>-4.5</v>
      </c>
      <c r="J77" s="2" t="n">
        <v>1.6</v>
      </c>
      <c r="K77" s="2" t="n">
        <v>-33.6</v>
      </c>
      <c r="L77" s="2" t="n">
        <v>0.3</v>
      </c>
      <c r="M77" s="2" t="n">
        <v>30</v>
      </c>
    </row>
    <row r="78">
      <c r="A78" s="2" t="n">
        <v>40</v>
      </c>
      <c r="B78" s="2" t="n">
        <v>1.5</v>
      </c>
      <c r="C78" s="2" t="n">
        <v>22</v>
      </c>
      <c r="D78" s="2" t="n">
        <v>70</v>
      </c>
      <c r="E78" s="2" t="n">
        <v>0.1</v>
      </c>
      <c r="F78" s="2" t="n">
        <v>0.1</v>
      </c>
      <c r="G78" s="2" t="n">
        <v>50</v>
      </c>
      <c r="H78" s="2" t="n">
        <v>8.5</v>
      </c>
      <c r="I78" s="2" t="n">
        <v>-5.9</v>
      </c>
      <c r="J78" s="2" t="n">
        <v>1.45</v>
      </c>
      <c r="K78" s="2" t="n">
        <v>-33.6</v>
      </c>
      <c r="L78" s="2" t="n">
        <v>0.29</v>
      </c>
      <c r="M78" s="2" t="n">
        <v>26</v>
      </c>
    </row>
    <row r="79">
      <c r="A79" s="2" t="n">
        <v>40</v>
      </c>
      <c r="B79" s="2" t="n">
        <v>1.5</v>
      </c>
      <c r="C79" s="2" t="n">
        <v>0.28</v>
      </c>
      <c r="D79" s="2" t="n">
        <v>70</v>
      </c>
      <c r="E79" s="2" t="n">
        <v>0.1</v>
      </c>
      <c r="F79" s="2" t="n">
        <v>0.1</v>
      </c>
      <c r="G79" s="2" t="n">
        <v>48.3</v>
      </c>
      <c r="H79" s="2" t="n">
        <v>9</v>
      </c>
      <c r="I79" s="2" t="n">
        <v>-5.8</v>
      </c>
      <c r="J79" s="2" t="n">
        <v>1.44</v>
      </c>
      <c r="K79" s="2" t="n">
        <v>-33.6</v>
      </c>
      <c r="L79" s="2" t="n">
        <v>0.29</v>
      </c>
      <c r="M79" s="2" t="n">
        <v>29</v>
      </c>
    </row>
    <row r="80">
      <c r="A80" s="3" t="n">
        <v>40</v>
      </c>
      <c r="B80" s="3" t="n">
        <v>2</v>
      </c>
      <c r="C80" s="3" t="n">
        <v>22</v>
      </c>
      <c r="D80" s="3" t="n">
        <v>70</v>
      </c>
      <c r="E80" s="3" t="n">
        <v>-1.3</v>
      </c>
      <c r="F80" s="3" t="n">
        <v>-1.3</v>
      </c>
      <c r="G80" s="3" t="n">
        <v>45.8</v>
      </c>
      <c r="H80" s="3" t="n">
        <v>9.699999999999999</v>
      </c>
      <c r="I80" s="3" t="n">
        <v>-6.1</v>
      </c>
      <c r="J80" s="3" t="n">
        <v>1.35</v>
      </c>
      <c r="K80" s="3" t="n">
        <v>-33.6</v>
      </c>
      <c r="L80" s="3" t="n">
        <v>0.29</v>
      </c>
      <c r="M80" s="3" t="n">
        <v>24</v>
      </c>
    </row>
    <row r="81">
      <c r="A81" s="3" t="n">
        <v>40</v>
      </c>
      <c r="B81" s="3" t="n">
        <v>2</v>
      </c>
      <c r="C81" s="3" t="n">
        <v>0.28</v>
      </c>
      <c r="D81" s="3" t="n">
        <v>70</v>
      </c>
      <c r="E81" s="3" t="n">
        <v>-1.3</v>
      </c>
      <c r="F81" s="3" t="n">
        <v>-1.3</v>
      </c>
      <c r="G81" s="3" t="n">
        <v>50</v>
      </c>
      <c r="H81" s="3" t="n">
        <v>8.4</v>
      </c>
      <c r="I81" s="3" t="n">
        <v>-6.1</v>
      </c>
      <c r="J81" s="3" t="n">
        <v>1.38</v>
      </c>
      <c r="K81" s="3" t="n">
        <v>-33.6</v>
      </c>
      <c r="L81" s="3" t="n">
        <v>0.29</v>
      </c>
      <c r="M81" s="3" t="n">
        <v>26</v>
      </c>
    </row>
    <row r="82">
      <c r="A82" s="3" t="n">
        <v>40</v>
      </c>
      <c r="B82" s="3" t="n">
        <v>1.5</v>
      </c>
      <c r="C82" s="3" t="n">
        <v>0.15</v>
      </c>
      <c r="D82" s="3" t="n">
        <v>70</v>
      </c>
      <c r="E82" s="3" t="n">
        <v>-1.8</v>
      </c>
      <c r="F82" s="3" t="n">
        <v>-1.8</v>
      </c>
      <c r="G82" s="3" t="n">
        <v>44.7</v>
      </c>
      <c r="H82" s="3" t="n">
        <v>8.1</v>
      </c>
      <c r="I82" s="3" t="n">
        <v>-6</v>
      </c>
      <c r="J82" s="3" t="n">
        <v>1.09</v>
      </c>
      <c r="K82" s="3" t="n">
        <v>-33.6</v>
      </c>
      <c r="L82" s="3" t="n">
        <v>0.26</v>
      </c>
      <c r="M82" s="3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S&amp;P500</t>
        </is>
      </c>
    </row>
    <row r="2">
      <c r="A2" t="inlineStr">
        <is>
          <t>Score Threshold</t>
        </is>
      </c>
      <c r="B2" t="n">
        <v>33</v>
      </c>
      <c r="C2" t="n">
        <v>33</v>
      </c>
      <c r="D2" t="inlineStr"/>
    </row>
    <row r="3">
      <c r="A3" t="inlineStr">
        <is>
          <t>ATR Stop Mult</t>
        </is>
      </c>
      <c r="B3" t="n">
        <v>2.5</v>
      </c>
      <c r="C3" t="n">
        <v>2.5</v>
      </c>
      <c r="D3" t="inlineStr"/>
    </row>
    <row r="4">
      <c r="A4" t="inlineStr">
        <is>
          <t>Take Profit</t>
        </is>
      </c>
      <c r="B4" t="inlineStr">
        <is>
          <t>2200%</t>
        </is>
      </c>
      <c r="C4" t="inlineStr">
        <is>
          <t>2200%</t>
        </is>
      </c>
      <c r="D4" t="inlineStr"/>
    </row>
    <row r="5">
      <c r="A5" t="inlineStr">
        <is>
          <t>Max Hold Days</t>
        </is>
      </c>
      <c r="B5" t="n">
        <v>30</v>
      </c>
      <c r="C5" t="n">
        <v>30</v>
      </c>
      <c r="D5" t="inlineStr"/>
    </row>
    <row r="6">
      <c r="A6" t="inlineStr">
        <is>
          <t>Bear Filter</t>
        </is>
      </c>
      <c r="B6" t="inlineStr">
        <is>
          <t>✅ No entry in BEAR</t>
        </is>
      </c>
      <c r="C6" t="inlineStr">
        <is>
          <t>✅ No entry in BEAR</t>
        </is>
      </c>
      <c r="D6" t="inlineStr"/>
    </row>
    <row r="7">
      <c r="A7" t="inlineStr">
        <is>
          <t>Sector Limit</t>
        </is>
      </c>
      <c r="B7" t="inlineStr">
        <is>
          <t>Max 2 per sector</t>
        </is>
      </c>
      <c r="C7" t="inlineStr">
        <is>
          <t>Max 2 per sector</t>
        </is>
      </c>
      <c r="D7" t="inlineStr"/>
    </row>
    <row r="8">
      <c r="A8" t="inlineStr">
        <is>
          <t>Pos Size Dynamic</t>
        </is>
      </c>
      <c r="B8" t="inlineStr">
        <is>
          <t>✅ Active</t>
        </is>
      </c>
      <c r="C8" t="inlineStr">
        <is>
          <t>✅ Active</t>
        </is>
      </c>
      <c r="D8" t="inlineStr"/>
    </row>
    <row r="9">
      <c r="A9" t="inlineStr"/>
      <c r="B9" t="inlineStr"/>
      <c r="C9" t="inlineStr"/>
      <c r="D9" t="inlineStr"/>
    </row>
    <row r="10">
      <c r="A10" t="inlineStr">
        <is>
          <t>Total Return</t>
        </is>
      </c>
      <c r="B10" t="inlineStr">
        <is>
          <t>10.6%</t>
        </is>
      </c>
      <c r="C10" t="inlineStr">
        <is>
          <t>10.6%</t>
        </is>
      </c>
      <c r="D10" t="inlineStr">
        <is>
          <t>24.7%</t>
        </is>
      </c>
    </row>
    <row r="11">
      <c r="A11" t="inlineStr">
        <is>
          <t>CAGR</t>
        </is>
      </c>
      <c r="B11" t="inlineStr">
        <is>
          <t>10.7%/year</t>
        </is>
      </c>
      <c r="C11" t="inlineStr">
        <is>
          <t>10.7%/year</t>
        </is>
      </c>
      <c r="D11" t="inlineStr">
        <is>
          <t>~17%/year</t>
        </is>
      </c>
    </row>
    <row r="12">
      <c r="A12" t="inlineStr">
        <is>
          <t>Win Rate</t>
        </is>
      </c>
      <c r="B12" t="inlineStr">
        <is>
          <t>62.5%</t>
        </is>
      </c>
      <c r="C12" t="inlineStr">
        <is>
          <t>62.5%</t>
        </is>
      </c>
      <c r="D12" t="inlineStr"/>
    </row>
    <row r="13">
      <c r="A13" t="inlineStr">
        <is>
          <t>Avg Win</t>
        </is>
      </c>
      <c r="B13" t="inlineStr">
        <is>
          <t>9.9%</t>
        </is>
      </c>
      <c r="C13" t="inlineStr">
        <is>
          <t>9.9%</t>
        </is>
      </c>
      <c r="D13" t="inlineStr"/>
    </row>
    <row r="14">
      <c r="A14" t="inlineStr">
        <is>
          <t>Avg Loss</t>
        </is>
      </c>
      <c r="B14" t="inlineStr">
        <is>
          <t>-6.0%</t>
        </is>
      </c>
      <c r="C14" t="inlineStr">
        <is>
          <t>-6.0%</t>
        </is>
      </c>
      <c r="D14" t="inlineStr"/>
    </row>
    <row r="15">
      <c r="A15" t="inlineStr">
        <is>
          <t>Profit Factor</t>
        </is>
      </c>
      <c r="B15" t="n">
        <v>2.74</v>
      </c>
      <c r="C15" t="n">
        <v>2.74</v>
      </c>
      <c r="D15" t="inlineStr"/>
    </row>
    <row r="16">
      <c r="A16" t="inlineStr">
        <is>
          <t>Max Drawdown</t>
        </is>
      </c>
      <c r="B16" t="inlineStr">
        <is>
          <t>-33.8%</t>
        </is>
      </c>
      <c r="C16" t="inlineStr">
        <is>
          <t>-33.8%</t>
        </is>
      </c>
      <c r="D16" t="inlineStr"/>
    </row>
    <row r="17">
      <c r="A17" t="inlineStr">
        <is>
          <t>Sharpe Ratio</t>
        </is>
      </c>
      <c r="B17" t="n">
        <v>0.45</v>
      </c>
      <c r="C17" t="n">
        <v>0.45</v>
      </c>
      <c r="D17" t="inlineStr"/>
    </row>
    <row r="18">
      <c r="A18" t="inlineStr">
        <is>
          <t>Total Trades</t>
        </is>
      </c>
      <c r="B18" t="n">
        <v>40</v>
      </c>
      <c r="C18" t="n">
        <v>40</v>
      </c>
      <c r="D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3" t="inlineStr">
        <is>
          <t>CSCO</t>
        </is>
      </c>
      <c r="B2" s="3" t="inlineStr">
        <is>
          <t>Tech</t>
        </is>
      </c>
      <c r="C2" s="3" t="inlineStr">
        <is>
          <t>2023-10-19</t>
        </is>
      </c>
      <c r="D2" s="3" t="inlineStr">
        <is>
          <t>2023-10-26</t>
        </is>
      </c>
      <c r="E2" s="3" t="n">
        <v>53.32</v>
      </c>
      <c r="F2" s="3" t="n">
        <v>51.37</v>
      </c>
      <c r="G2" s="3" t="n">
        <v>-3.66</v>
      </c>
      <c r="H2" s="3" t="inlineStr">
        <is>
          <t>stop_loss</t>
        </is>
      </c>
      <c r="I2" s="3" t="inlineStr">
        <is>
          <t>NEUTRAL</t>
        </is>
      </c>
      <c r="J2" s="3" t="n">
        <v>7</v>
      </c>
    </row>
    <row r="3">
      <c r="A3" s="3" t="inlineStr">
        <is>
          <t>0005.HK</t>
        </is>
      </c>
      <c r="B3" s="3" t="inlineStr">
        <is>
          <t>Financials</t>
        </is>
      </c>
      <c r="C3" s="3" t="inlineStr">
        <is>
          <t>2023-10-19</t>
        </is>
      </c>
      <c r="D3" s="3" t="inlineStr">
        <is>
          <t>2023-10-26</t>
        </is>
      </c>
      <c r="E3" s="3" t="n">
        <v>60.75</v>
      </c>
      <c r="F3" s="3" t="n">
        <v>57.1</v>
      </c>
      <c r="G3" s="3" t="n">
        <v>-6.01</v>
      </c>
      <c r="H3" s="3" t="inlineStr">
        <is>
          <t>stop_loss</t>
        </is>
      </c>
      <c r="I3" s="3" t="inlineStr">
        <is>
          <t>NEUTRAL</t>
        </is>
      </c>
      <c r="J3" s="3" t="n">
        <v>7</v>
      </c>
    </row>
    <row r="4">
      <c r="A4" s="3" t="inlineStr">
        <is>
          <t>PLTR</t>
        </is>
      </c>
      <c r="B4" s="3" t="inlineStr">
        <is>
          <t>Tech</t>
        </is>
      </c>
      <c r="C4" s="3" t="inlineStr">
        <is>
          <t>2023-10-19</t>
        </is>
      </c>
      <c r="D4" s="3" t="inlineStr">
        <is>
          <t>2023-10-30</t>
        </is>
      </c>
      <c r="E4" s="3" t="n">
        <v>17.06</v>
      </c>
      <c r="F4" s="3" t="n">
        <v>14.69</v>
      </c>
      <c r="G4" s="3" t="n">
        <v>-13.89</v>
      </c>
      <c r="H4" s="3" t="inlineStr">
        <is>
          <t>stop_loss</t>
        </is>
      </c>
      <c r="I4" s="3" t="inlineStr">
        <is>
          <t>NEUTRAL</t>
        </is>
      </c>
      <c r="J4" s="3" t="n">
        <v>11</v>
      </c>
    </row>
    <row r="5">
      <c r="A5" s="4" t="inlineStr">
        <is>
          <t>T</t>
        </is>
      </c>
      <c r="B5" s="4" t="inlineStr">
        <is>
          <t>Telecom</t>
        </is>
      </c>
      <c r="C5" s="4" t="inlineStr">
        <is>
          <t>2023-10-19</t>
        </is>
      </c>
      <c r="D5" s="4" t="inlineStr">
        <is>
          <t>2023-11-20</t>
        </is>
      </c>
      <c r="E5" s="4" t="n">
        <v>15.26</v>
      </c>
      <c r="F5" s="4" t="n">
        <v>16.1</v>
      </c>
      <c r="G5" s="4" t="n">
        <v>5.5</v>
      </c>
      <c r="H5" s="4" t="inlineStr">
        <is>
          <t>timeout</t>
        </is>
      </c>
      <c r="I5" s="4" t="inlineStr">
        <is>
          <t>NEUTRAL</t>
        </is>
      </c>
      <c r="J5" s="4" t="n">
        <v>32</v>
      </c>
    </row>
    <row r="6">
      <c r="A6" s="4" t="inlineStr">
        <is>
          <t>PG</t>
        </is>
      </c>
      <c r="B6" s="4" t="inlineStr">
        <is>
          <t>Staples</t>
        </is>
      </c>
      <c r="C6" s="4" t="inlineStr">
        <is>
          <t>2023-10-19</t>
        </is>
      </c>
      <c r="D6" s="4" t="inlineStr">
        <is>
          <t>2023-11-20</t>
        </is>
      </c>
      <c r="E6" s="4" t="n">
        <v>148.25</v>
      </c>
      <c r="F6" s="4" t="n">
        <v>150.27</v>
      </c>
      <c r="G6" s="4" t="n">
        <v>1.36</v>
      </c>
      <c r="H6" s="4" t="inlineStr">
        <is>
          <t>timeout</t>
        </is>
      </c>
      <c r="I6" s="4" t="inlineStr">
        <is>
          <t>NEUTRAL</t>
        </is>
      </c>
      <c r="J6" s="4" t="n">
        <v>32</v>
      </c>
    </row>
    <row r="7">
      <c r="A7" s="4" t="inlineStr">
        <is>
          <t>AMD</t>
        </is>
      </c>
      <c r="B7" s="4" t="inlineStr">
        <is>
          <t>Tech</t>
        </is>
      </c>
      <c r="C7" s="4" t="inlineStr">
        <is>
          <t>2023-10-19</t>
        </is>
      </c>
      <c r="D7" s="4" t="inlineStr">
        <is>
          <t>2023-11-20</t>
        </is>
      </c>
      <c r="E7" s="4" t="n">
        <v>102.4</v>
      </c>
      <c r="F7" s="4" t="n">
        <v>121.53</v>
      </c>
      <c r="G7" s="4" t="n">
        <v>18.68</v>
      </c>
      <c r="H7" s="4" t="inlineStr">
        <is>
          <t>timeout</t>
        </is>
      </c>
      <c r="I7" s="4" t="inlineStr">
        <is>
          <t>NEUTRAL</t>
        </is>
      </c>
      <c r="J7" s="4" t="n">
        <v>32</v>
      </c>
    </row>
    <row r="8">
      <c r="A8" s="4" t="inlineStr">
        <is>
          <t>9999.HK</t>
        </is>
      </c>
      <c r="B8" s="4" t="inlineStr">
        <is>
          <t>Tech</t>
        </is>
      </c>
      <c r="C8" s="4" t="inlineStr">
        <is>
          <t>2023-10-19</t>
        </is>
      </c>
      <c r="D8" s="4" t="inlineStr">
        <is>
          <t>2023-11-20</t>
        </is>
      </c>
      <c r="E8" s="4" t="n">
        <v>159.8</v>
      </c>
      <c r="F8" s="4" t="n">
        <v>183.2</v>
      </c>
      <c r="G8" s="4" t="n">
        <v>14.64</v>
      </c>
      <c r="H8" s="4" t="inlineStr">
        <is>
          <t>timeout</t>
        </is>
      </c>
      <c r="I8" s="4" t="inlineStr">
        <is>
          <t>NEUTRAL</t>
        </is>
      </c>
      <c r="J8" s="4" t="n">
        <v>32</v>
      </c>
    </row>
    <row r="9">
      <c r="A9" s="4" t="inlineStr">
        <is>
          <t>0939.HK</t>
        </is>
      </c>
      <c r="B9" s="4" t="inlineStr">
        <is>
          <t>Financials</t>
        </is>
      </c>
      <c r="C9" s="4" t="inlineStr">
        <is>
          <t>2023-10-19</t>
        </is>
      </c>
      <c r="D9" s="4" t="inlineStr">
        <is>
          <t>2023-11-20</t>
        </is>
      </c>
      <c r="E9" s="4" t="n">
        <v>4.55</v>
      </c>
      <c r="F9" s="4" t="n">
        <v>4.62</v>
      </c>
      <c r="G9" s="4" t="n">
        <v>1.54</v>
      </c>
      <c r="H9" s="4" t="inlineStr">
        <is>
          <t>timeout</t>
        </is>
      </c>
      <c r="I9" s="4" t="inlineStr">
        <is>
          <t>NEUTRAL</t>
        </is>
      </c>
      <c r="J9" s="4" t="n">
        <v>32</v>
      </c>
    </row>
    <row r="10">
      <c r="A10" s="3" t="inlineStr">
        <is>
          <t>WMT</t>
        </is>
      </c>
      <c r="B10" s="3" t="inlineStr">
        <is>
          <t>Staples</t>
        </is>
      </c>
      <c r="C10" s="3" t="inlineStr">
        <is>
          <t>2023-10-19</t>
        </is>
      </c>
      <c r="D10" s="3" t="inlineStr">
        <is>
          <t>2023-11-20</t>
        </is>
      </c>
      <c r="E10" s="3" t="n">
        <v>53.59</v>
      </c>
      <c r="F10" s="3" t="n">
        <v>51.7667</v>
      </c>
      <c r="G10" s="3" t="n">
        <v>-3.4</v>
      </c>
      <c r="H10" s="3" t="inlineStr">
        <is>
          <t>timeout</t>
        </is>
      </c>
      <c r="I10" s="3" t="inlineStr">
        <is>
          <t>NEUTRAL</t>
        </is>
      </c>
      <c r="J10" s="3" t="n">
        <v>32</v>
      </c>
    </row>
    <row r="11">
      <c r="A11" s="4" t="inlineStr">
        <is>
          <t>1398.HK</t>
        </is>
      </c>
      <c r="B11" s="4" t="inlineStr">
        <is>
          <t>Financials</t>
        </is>
      </c>
      <c r="C11" s="4" t="inlineStr">
        <is>
          <t>2023-10-19</t>
        </is>
      </c>
      <c r="D11" s="4" t="inlineStr">
        <is>
          <t>2023-11-20</t>
        </is>
      </c>
      <c r="E11" s="4" t="n">
        <v>3.79</v>
      </c>
      <c r="F11" s="4" t="n">
        <v>3.83</v>
      </c>
      <c r="G11" s="4" t="n">
        <v>1.06</v>
      </c>
      <c r="H11" s="4" t="inlineStr">
        <is>
          <t>timeout</t>
        </is>
      </c>
      <c r="I11" s="4" t="inlineStr">
        <is>
          <t>NEUTRAL</t>
        </is>
      </c>
      <c r="J11" s="4" t="n">
        <v>32</v>
      </c>
    </row>
    <row r="12">
      <c r="A12" s="4" t="inlineStr">
        <is>
          <t>NVDA</t>
        </is>
      </c>
      <c r="B12" s="4" t="inlineStr">
        <is>
          <t>Tech</t>
        </is>
      </c>
      <c r="C12" s="4" t="inlineStr">
        <is>
          <t>2023-10-19</t>
        </is>
      </c>
      <c r="D12" s="4" t="inlineStr">
        <is>
          <t>2023-11-20</t>
        </is>
      </c>
      <c r="E12" s="4" t="n">
        <v>42.101</v>
      </c>
      <c r="F12" s="4" t="n">
        <v>50.409</v>
      </c>
      <c r="G12" s="4" t="n">
        <v>19.73</v>
      </c>
      <c r="H12" s="4" t="inlineStr">
        <is>
          <t>timeout</t>
        </is>
      </c>
      <c r="I12" s="4" t="inlineStr">
        <is>
          <t>NEUTRAL</t>
        </is>
      </c>
      <c r="J12" s="4" t="n">
        <v>32</v>
      </c>
    </row>
    <row r="13">
      <c r="A13" s="4" t="inlineStr">
        <is>
          <t>TSLA</t>
        </is>
      </c>
      <c r="B13" s="4" t="inlineStr">
        <is>
          <t>Auto</t>
        </is>
      </c>
      <c r="C13" s="4" t="inlineStr">
        <is>
          <t>2023-10-19</t>
        </is>
      </c>
      <c r="D13" s="4" t="inlineStr">
        <is>
          <t>2023-11-20</t>
        </is>
      </c>
      <c r="E13" s="4" t="n">
        <v>220.11</v>
      </c>
      <c r="F13" s="4" t="n">
        <v>235.6</v>
      </c>
      <c r="G13" s="4" t="n">
        <v>7.04</v>
      </c>
      <c r="H13" s="4" t="inlineStr">
        <is>
          <t>timeout</t>
        </is>
      </c>
      <c r="I13" s="4" t="inlineStr">
        <is>
          <t>NEUTRAL</t>
        </is>
      </c>
      <c r="J13" s="4" t="n">
        <v>32</v>
      </c>
    </row>
    <row r="14">
      <c r="A14" s="4" t="inlineStr">
        <is>
          <t>NKE</t>
        </is>
      </c>
      <c r="B14" s="4" t="inlineStr">
        <is>
          <t>Consumer</t>
        </is>
      </c>
      <c r="C14" s="4" t="inlineStr">
        <is>
          <t>2023-10-26</t>
        </is>
      </c>
      <c r="D14" s="4" t="inlineStr">
        <is>
          <t>2023-11-27</t>
        </is>
      </c>
      <c r="E14" s="4" t="n">
        <v>100.02</v>
      </c>
      <c r="F14" s="4" t="n">
        <v>107.96</v>
      </c>
      <c r="G14" s="4" t="n">
        <v>7.94</v>
      </c>
      <c r="H14" s="4" t="inlineStr">
        <is>
          <t>timeout</t>
        </is>
      </c>
      <c r="I14" s="4" t="inlineStr">
        <is>
          <t>NEUTRAL</t>
        </is>
      </c>
      <c r="J14" s="4" t="n">
        <v>32</v>
      </c>
    </row>
    <row r="15">
      <c r="A15" s="3" t="inlineStr">
        <is>
          <t>MRK</t>
        </is>
      </c>
      <c r="B15" s="3" t="inlineStr">
        <is>
          <t>Healthcare</t>
        </is>
      </c>
      <c r="C15" s="3" t="inlineStr">
        <is>
          <t>2023-10-26</t>
        </is>
      </c>
      <c r="D15" s="3" t="inlineStr">
        <is>
          <t>2023-11-27</t>
        </is>
      </c>
      <c r="E15" s="3" t="n">
        <v>105.55</v>
      </c>
      <c r="F15" s="3" t="n">
        <v>101.43</v>
      </c>
      <c r="G15" s="3" t="n">
        <v>-3.9</v>
      </c>
      <c r="H15" s="3" t="inlineStr">
        <is>
          <t>timeout</t>
        </is>
      </c>
      <c r="I15" s="3" t="inlineStr">
        <is>
          <t>NEUTRAL</t>
        </is>
      </c>
      <c r="J15" s="3" t="n">
        <v>32</v>
      </c>
    </row>
    <row r="16">
      <c r="A16" s="4" t="inlineStr">
        <is>
          <t>DKNG</t>
        </is>
      </c>
      <c r="B16" s="4" t="inlineStr">
        <is>
          <t>Consumer</t>
        </is>
      </c>
      <c r="C16" s="4" t="inlineStr">
        <is>
          <t>2023-11-01</t>
        </is>
      </c>
      <c r="D16" s="4" t="inlineStr">
        <is>
          <t>2023-12-01</t>
        </is>
      </c>
      <c r="E16" s="4" t="n">
        <v>27.23</v>
      </c>
      <c r="F16" s="4" t="n">
        <v>39</v>
      </c>
      <c r="G16" s="4" t="n">
        <v>43.22</v>
      </c>
      <c r="H16" s="4" t="inlineStr">
        <is>
          <t>timeout</t>
        </is>
      </c>
      <c r="I16" s="4" t="inlineStr">
        <is>
          <t>NEUTRAL</t>
        </is>
      </c>
      <c r="J16" s="4" t="n">
        <v>30</v>
      </c>
    </row>
    <row r="17">
      <c r="A17" s="3" t="inlineStr">
        <is>
          <t>NVDA</t>
        </is>
      </c>
      <c r="B17" s="3" t="inlineStr">
        <is>
          <t>Tech</t>
        </is>
      </c>
      <c r="C17" s="3" t="inlineStr">
        <is>
          <t>2023-11-20</t>
        </is>
      </c>
      <c r="D17" s="3" t="inlineStr">
        <is>
          <t>2023-11-30</t>
        </is>
      </c>
      <c r="E17" s="3" t="n">
        <v>50.409</v>
      </c>
      <c r="F17" s="3" t="n">
        <v>46.77</v>
      </c>
      <c r="G17" s="3" t="n">
        <v>-7.22</v>
      </c>
      <c r="H17" s="3" t="inlineStr">
        <is>
          <t>stop_loss</t>
        </is>
      </c>
      <c r="I17" s="3" t="inlineStr">
        <is>
          <t>NEUTRAL</t>
        </is>
      </c>
      <c r="J17" s="3" t="n">
        <v>10</v>
      </c>
    </row>
    <row r="18">
      <c r="A18" s="3" t="inlineStr">
        <is>
          <t>9999.HK</t>
        </is>
      </c>
      <c r="B18" s="3" t="inlineStr">
        <is>
          <t>Tech</t>
        </is>
      </c>
      <c r="C18" s="3" t="inlineStr">
        <is>
          <t>2023-11-20</t>
        </is>
      </c>
      <c r="D18" s="3" t="inlineStr">
        <is>
          <t>2023-12-04</t>
        </is>
      </c>
      <c r="E18" s="3" t="n">
        <v>183.2</v>
      </c>
      <c r="F18" s="3" t="n">
        <v>166.6</v>
      </c>
      <c r="G18" s="3" t="n">
        <v>-9.06</v>
      </c>
      <c r="H18" s="3" t="inlineStr">
        <is>
          <t>stop_loss</t>
        </is>
      </c>
      <c r="I18" s="3" t="inlineStr">
        <is>
          <t>NEUTRAL</t>
        </is>
      </c>
      <c r="J18" s="3" t="n">
        <v>14</v>
      </c>
    </row>
    <row r="19">
      <c r="A19" s="3" t="inlineStr">
        <is>
          <t>PLTR</t>
        </is>
      </c>
      <c r="B19" s="3" t="inlineStr">
        <is>
          <t>Tech</t>
        </is>
      </c>
      <c r="C19" s="3" t="inlineStr">
        <is>
          <t>2023-11-20</t>
        </is>
      </c>
      <c r="D19" s="3" t="inlineStr">
        <is>
          <t>2023-12-04</t>
        </is>
      </c>
      <c r="E19" s="3" t="n">
        <v>21.34</v>
      </c>
      <c r="F19" s="3" t="n">
        <v>18.4</v>
      </c>
      <c r="G19" s="3" t="n">
        <v>-13.78</v>
      </c>
      <c r="H19" s="3" t="inlineStr">
        <is>
          <t>stop_loss</t>
        </is>
      </c>
      <c r="I19" s="3" t="inlineStr">
        <is>
          <t>NEUTRAL</t>
        </is>
      </c>
      <c r="J19" s="3" t="n">
        <v>14</v>
      </c>
    </row>
    <row r="20">
      <c r="A20" s="3" t="inlineStr">
        <is>
          <t>1398.HK</t>
        </is>
      </c>
      <c r="B20" s="3" t="inlineStr">
        <is>
          <t>Financials</t>
        </is>
      </c>
      <c r="C20" s="3" t="inlineStr">
        <is>
          <t>2023-11-20</t>
        </is>
      </c>
      <c r="D20" s="3" t="inlineStr">
        <is>
          <t>2023-12-05</t>
        </is>
      </c>
      <c r="E20" s="3" t="n">
        <v>3.83</v>
      </c>
      <c r="F20" s="3" t="n">
        <v>3.63</v>
      </c>
      <c r="G20" s="3" t="n">
        <v>-5.22</v>
      </c>
      <c r="H20" s="3" t="inlineStr">
        <is>
          <t>stop_loss</t>
        </is>
      </c>
      <c r="I20" s="3" t="inlineStr">
        <is>
          <t>NEUTRAL</t>
        </is>
      </c>
      <c r="J20" s="3" t="n">
        <v>15</v>
      </c>
    </row>
    <row r="21">
      <c r="A21" s="3" t="inlineStr">
        <is>
          <t>PG</t>
        </is>
      </c>
      <c r="B21" s="3" t="inlineStr">
        <is>
          <t>Staples</t>
        </is>
      </c>
      <c r="C21" s="3" t="inlineStr">
        <is>
          <t>2023-11-20</t>
        </is>
      </c>
      <c r="D21" s="3" t="inlineStr">
        <is>
          <t>2023-12-08</t>
        </is>
      </c>
      <c r="E21" s="3" t="n">
        <v>150.27</v>
      </c>
      <c r="F21" s="3" t="n">
        <v>145.15</v>
      </c>
      <c r="G21" s="3" t="n">
        <v>-3.41</v>
      </c>
      <c r="H21" s="3" t="inlineStr">
        <is>
          <t>stop_loss</t>
        </is>
      </c>
      <c r="I21" s="3" t="inlineStr">
        <is>
          <t>BULL</t>
        </is>
      </c>
      <c r="J21" s="3" t="n">
        <v>18</v>
      </c>
    </row>
    <row r="22">
      <c r="A22" s="4" t="inlineStr">
        <is>
          <t>COIN</t>
        </is>
      </c>
      <c r="B22" s="4" t="inlineStr">
        <is>
          <t>Financials</t>
        </is>
      </c>
      <c r="C22" s="4" t="inlineStr">
        <is>
          <t>2023-11-20</t>
        </is>
      </c>
      <c r="D22" s="4" t="inlineStr">
        <is>
          <t>2023-12-20</t>
        </is>
      </c>
      <c r="E22" s="4" t="n">
        <v>106.1</v>
      </c>
      <c r="F22" s="4" t="n">
        <v>161.86</v>
      </c>
      <c r="G22" s="4" t="n">
        <v>52.55</v>
      </c>
      <c r="H22" s="4" t="inlineStr">
        <is>
          <t>timeout</t>
        </is>
      </c>
      <c r="I22" s="4" t="inlineStr">
        <is>
          <t>BULL</t>
        </is>
      </c>
      <c r="J22" s="4" t="n">
        <v>30</v>
      </c>
    </row>
    <row r="23">
      <c r="A23" s="4" t="inlineStr">
        <is>
          <t>T</t>
        </is>
      </c>
      <c r="B23" s="4" t="inlineStr">
        <is>
          <t>Telecom</t>
        </is>
      </c>
      <c r="C23" s="4" t="inlineStr">
        <is>
          <t>2023-11-20</t>
        </is>
      </c>
      <c r="D23" s="4" t="inlineStr">
        <is>
          <t>2023-12-20</t>
        </is>
      </c>
      <c r="E23" s="4" t="n">
        <v>16.1</v>
      </c>
      <c r="F23" s="4" t="n">
        <v>16.4</v>
      </c>
      <c r="G23" s="4" t="n">
        <v>1.86</v>
      </c>
      <c r="H23" s="4" t="inlineStr">
        <is>
          <t>timeout</t>
        </is>
      </c>
      <c r="I23" s="4" t="inlineStr">
        <is>
          <t>BULL</t>
        </is>
      </c>
      <c r="J23" s="4" t="n">
        <v>30</v>
      </c>
    </row>
    <row r="24">
      <c r="A24" s="4" t="inlineStr">
        <is>
          <t>AMD</t>
        </is>
      </c>
      <c r="B24" s="4" t="inlineStr">
        <is>
          <t>Tech</t>
        </is>
      </c>
      <c r="C24" s="4" t="inlineStr">
        <is>
          <t>2023-11-20</t>
        </is>
      </c>
      <c r="D24" s="4" t="inlineStr">
        <is>
          <t>2023-12-20</t>
        </is>
      </c>
      <c r="E24" s="4" t="n">
        <v>121.53</v>
      </c>
      <c r="F24" s="4" t="n">
        <v>135.47</v>
      </c>
      <c r="G24" s="4" t="n">
        <v>11.47</v>
      </c>
      <c r="H24" s="4" t="inlineStr">
        <is>
          <t>timeout</t>
        </is>
      </c>
      <c r="I24" s="4" t="inlineStr">
        <is>
          <t>BULL</t>
        </is>
      </c>
      <c r="J24" s="4" t="n">
        <v>30</v>
      </c>
    </row>
    <row r="25">
      <c r="A25" s="4" t="inlineStr">
        <is>
          <t>TSLA</t>
        </is>
      </c>
      <c r="B25" s="4" t="inlineStr">
        <is>
          <t>Auto</t>
        </is>
      </c>
      <c r="C25" s="4" t="inlineStr">
        <is>
          <t>2023-11-20</t>
        </is>
      </c>
      <c r="D25" s="4" t="inlineStr">
        <is>
          <t>2023-12-20</t>
        </is>
      </c>
      <c r="E25" s="4" t="n">
        <v>235.6</v>
      </c>
      <c r="F25" s="4" t="n">
        <v>247.14</v>
      </c>
      <c r="G25" s="4" t="n">
        <v>4.9</v>
      </c>
      <c r="H25" s="4" t="inlineStr">
        <is>
          <t>timeout</t>
        </is>
      </c>
      <c r="I25" s="4" t="inlineStr">
        <is>
          <t>BULL</t>
        </is>
      </c>
      <c r="J25" s="4" t="n">
        <v>30</v>
      </c>
    </row>
    <row r="26">
      <c r="A26" s="3" t="inlineStr">
        <is>
          <t>SBUX</t>
        </is>
      </c>
      <c r="B26" s="3" t="inlineStr">
        <is>
          <t>Consumer</t>
        </is>
      </c>
      <c r="C26" s="3" t="inlineStr">
        <is>
          <t>2023-11-27</t>
        </is>
      </c>
      <c r="D26" s="3" t="inlineStr">
        <is>
          <t>2023-12-04</t>
        </is>
      </c>
      <c r="E26" s="3" t="n">
        <v>102.36</v>
      </c>
      <c r="F26" s="3" t="n">
        <v>97.59999999999999</v>
      </c>
      <c r="G26" s="3" t="n">
        <v>-4.65</v>
      </c>
      <c r="H26" s="3" t="inlineStr">
        <is>
          <t>stop_loss</t>
        </is>
      </c>
      <c r="I26" s="3" t="inlineStr">
        <is>
          <t>NEUTRAL</t>
        </is>
      </c>
      <c r="J26" s="3" t="n">
        <v>7</v>
      </c>
    </row>
    <row r="27">
      <c r="A27" s="3" t="inlineStr">
        <is>
          <t>NKE</t>
        </is>
      </c>
      <c r="B27" s="3" t="inlineStr">
        <is>
          <t>Consumer</t>
        </is>
      </c>
      <c r="C27" s="3" t="inlineStr">
        <is>
          <t>2023-11-27</t>
        </is>
      </c>
      <c r="D27" s="3" t="inlineStr">
        <is>
          <t>2023-12-27</t>
        </is>
      </c>
      <c r="E27" s="3" t="n">
        <v>107.96</v>
      </c>
      <c r="F27" s="3" t="n">
        <v>107.13</v>
      </c>
      <c r="G27" s="3" t="n">
        <v>-0.77</v>
      </c>
      <c r="H27" s="3" t="inlineStr">
        <is>
          <t>timeout</t>
        </is>
      </c>
      <c r="I27" s="3" t="inlineStr">
        <is>
          <t>BULL</t>
        </is>
      </c>
      <c r="J27" s="3" t="n">
        <v>30</v>
      </c>
    </row>
    <row r="28">
      <c r="A28" s="3" t="inlineStr">
        <is>
          <t>0883.HK</t>
        </is>
      </c>
      <c r="B28" s="3" t="inlineStr">
        <is>
          <t>Energy</t>
        </is>
      </c>
      <c r="C28" s="3" t="inlineStr">
        <is>
          <t>2023-11-30</t>
        </is>
      </c>
      <c r="D28" s="3" t="inlineStr">
        <is>
          <t>2023-12-13</t>
        </is>
      </c>
      <c r="E28" s="3" t="n">
        <v>13.06</v>
      </c>
      <c r="F28" s="3" t="n">
        <v>12.06</v>
      </c>
      <c r="G28" s="3" t="n">
        <v>-7.66</v>
      </c>
      <c r="H28" s="3" t="inlineStr">
        <is>
          <t>stop_loss</t>
        </is>
      </c>
      <c r="I28" s="3" t="inlineStr">
        <is>
          <t>BULL</t>
        </is>
      </c>
      <c r="J28" s="3" t="n">
        <v>13</v>
      </c>
    </row>
    <row r="29">
      <c r="A29" s="4" t="inlineStr">
        <is>
          <t>0941.HK</t>
        </is>
      </c>
      <c r="B29" s="4" t="inlineStr">
        <is>
          <t>Telecom</t>
        </is>
      </c>
      <c r="C29" s="4" t="inlineStr">
        <is>
          <t>2023-12-01</t>
        </is>
      </c>
      <c r="D29" s="4" t="inlineStr">
        <is>
          <t>2023-12-29</t>
        </is>
      </c>
      <c r="E29" s="4" t="n">
        <v>62.35</v>
      </c>
      <c r="F29" s="4" t="n">
        <v>64.8</v>
      </c>
      <c r="G29" s="4" t="n">
        <v>3.93</v>
      </c>
      <c r="H29" s="4" t="inlineStr">
        <is>
          <t>end_of_backtest</t>
        </is>
      </c>
      <c r="I29" s="4" t="inlineStr">
        <is>
          <t>N/A</t>
        </is>
      </c>
      <c r="J29" s="4" t="n">
        <v>28</v>
      </c>
    </row>
    <row r="30">
      <c r="A30" s="4" t="inlineStr">
        <is>
          <t>DHR</t>
        </is>
      </c>
      <c r="B30" s="4" t="inlineStr">
        <is>
          <t>Healthcare</t>
        </is>
      </c>
      <c r="C30" s="4" t="inlineStr">
        <is>
          <t>2023-12-11</t>
        </is>
      </c>
      <c r="D30" s="4" t="inlineStr">
        <is>
          <t>2023-12-29</t>
        </is>
      </c>
      <c r="E30" s="4" t="n">
        <v>221.35</v>
      </c>
      <c r="F30" s="4" t="n">
        <v>231.34</v>
      </c>
      <c r="G30" s="4" t="n">
        <v>4.51</v>
      </c>
      <c r="H30" s="4" t="inlineStr">
        <is>
          <t>end_of_backtest</t>
        </is>
      </c>
      <c r="I30" s="4" t="inlineStr">
        <is>
          <t>N/A</t>
        </is>
      </c>
      <c r="J30" s="4" t="n">
        <v>18</v>
      </c>
    </row>
    <row r="31">
      <c r="A31" s="4" t="inlineStr">
        <is>
          <t>BAC</t>
        </is>
      </c>
      <c r="B31" s="4" t="inlineStr">
        <is>
          <t>Financials</t>
        </is>
      </c>
      <c r="C31" s="4" t="inlineStr">
        <is>
          <t>2023-12-11</t>
        </is>
      </c>
      <c r="D31" s="4" t="inlineStr">
        <is>
          <t>2023-12-29</t>
        </is>
      </c>
      <c r="E31" s="4" t="n">
        <v>30.85</v>
      </c>
      <c r="F31" s="4" t="n">
        <v>33.67</v>
      </c>
      <c r="G31" s="4" t="n">
        <v>9.140000000000001</v>
      </c>
      <c r="H31" s="4" t="inlineStr">
        <is>
          <t>end_of_backtest</t>
        </is>
      </c>
      <c r="I31" s="4" t="inlineStr">
        <is>
          <t>N/A</t>
        </is>
      </c>
      <c r="J31" s="4" t="n">
        <v>18</v>
      </c>
    </row>
    <row r="32">
      <c r="A32" s="4" t="inlineStr">
        <is>
          <t>UPS</t>
        </is>
      </c>
      <c r="B32" s="4" t="inlineStr">
        <is>
          <t>Logistics</t>
        </is>
      </c>
      <c r="C32" s="4" t="inlineStr">
        <is>
          <t>2023-12-11</t>
        </is>
      </c>
      <c r="D32" s="4" t="inlineStr">
        <is>
          <t>2023-12-29</t>
        </is>
      </c>
      <c r="E32" s="4" t="n">
        <v>155.78</v>
      </c>
      <c r="F32" s="4" t="n">
        <v>157.23</v>
      </c>
      <c r="G32" s="4" t="n">
        <v>0.93</v>
      </c>
      <c r="H32" s="4" t="inlineStr">
        <is>
          <t>end_of_backtest</t>
        </is>
      </c>
      <c r="I32" s="4" t="inlineStr">
        <is>
          <t>N/A</t>
        </is>
      </c>
      <c r="J32" s="4" t="n">
        <v>18</v>
      </c>
    </row>
    <row r="33">
      <c r="A33" s="3" t="inlineStr">
        <is>
          <t>DKNG</t>
        </is>
      </c>
      <c r="B33" s="3" t="inlineStr">
        <is>
          <t>Consumer</t>
        </is>
      </c>
      <c r="C33" s="3" t="inlineStr">
        <is>
          <t>2023-12-11</t>
        </is>
      </c>
      <c r="D33" s="3" t="inlineStr">
        <is>
          <t>2023-12-29</t>
        </is>
      </c>
      <c r="E33" s="3" t="n">
        <v>36.49</v>
      </c>
      <c r="F33" s="3" t="n">
        <v>35.25</v>
      </c>
      <c r="G33" s="3" t="n">
        <v>-3.4</v>
      </c>
      <c r="H33" s="3" t="inlineStr">
        <is>
          <t>end_of_backtest</t>
        </is>
      </c>
      <c r="I33" s="3" t="inlineStr">
        <is>
          <t>N/A</t>
        </is>
      </c>
      <c r="J33" s="3" t="n">
        <v>18</v>
      </c>
    </row>
    <row r="34">
      <c r="A34" s="4" t="inlineStr">
        <is>
          <t>CVS</t>
        </is>
      </c>
      <c r="B34" s="4" t="inlineStr">
        <is>
          <t>Healthcare</t>
        </is>
      </c>
      <c r="C34" s="4" t="inlineStr">
        <is>
          <t>2023-12-11</t>
        </is>
      </c>
      <c r="D34" s="4" t="inlineStr">
        <is>
          <t>2023-12-29</t>
        </is>
      </c>
      <c r="E34" s="4" t="n">
        <v>73.76000000000001</v>
      </c>
      <c r="F34" s="4" t="n">
        <v>78.95999999999999</v>
      </c>
      <c r="G34" s="4" t="n">
        <v>7.05</v>
      </c>
      <c r="H34" s="4" t="inlineStr">
        <is>
          <t>end_of_backtest</t>
        </is>
      </c>
      <c r="I34" s="4" t="inlineStr">
        <is>
          <t>N/A</t>
        </is>
      </c>
      <c r="J34" s="4" t="n">
        <v>18</v>
      </c>
    </row>
    <row r="35">
      <c r="A35" s="3" t="inlineStr">
        <is>
          <t>MO</t>
        </is>
      </c>
      <c r="B35" s="3" t="inlineStr">
        <is>
          <t>Staples</t>
        </is>
      </c>
      <c r="C35" s="3" t="inlineStr">
        <is>
          <t>2023-12-13</t>
        </is>
      </c>
      <c r="D35" s="3" t="inlineStr">
        <is>
          <t>2023-12-20</t>
        </is>
      </c>
      <c r="E35" s="3" t="n">
        <v>42.02</v>
      </c>
      <c r="F35" s="3" t="n">
        <v>40.3</v>
      </c>
      <c r="G35" s="3" t="n">
        <v>-4.09</v>
      </c>
      <c r="H35" s="3" t="inlineStr">
        <is>
          <t>stop_loss</t>
        </is>
      </c>
      <c r="I35" s="3" t="inlineStr">
        <is>
          <t>BULL</t>
        </is>
      </c>
      <c r="J35" s="3" t="n">
        <v>7</v>
      </c>
    </row>
    <row r="36">
      <c r="A36" s="4" t="inlineStr">
        <is>
          <t>SOFI</t>
        </is>
      </c>
      <c r="B36" s="4" t="inlineStr">
        <is>
          <t>Financials</t>
        </is>
      </c>
      <c r="C36" s="4" t="inlineStr">
        <is>
          <t>2023-12-20</t>
        </is>
      </c>
      <c r="D36" s="4" t="inlineStr">
        <is>
          <t>2023-12-29</t>
        </is>
      </c>
      <c r="E36" s="4" t="n">
        <v>9.31</v>
      </c>
      <c r="F36" s="4" t="n">
        <v>9.949999999999999</v>
      </c>
      <c r="G36" s="4" t="n">
        <v>6.87</v>
      </c>
      <c r="H36" s="4" t="inlineStr">
        <is>
          <t>end_of_backtest</t>
        </is>
      </c>
      <c r="I36" s="4" t="inlineStr">
        <is>
          <t>N/A</t>
        </is>
      </c>
      <c r="J36" s="4" t="n">
        <v>9</v>
      </c>
    </row>
    <row r="37">
      <c r="A37" s="4" t="inlineStr">
        <is>
          <t>COIN</t>
        </is>
      </c>
      <c r="B37" s="4" t="inlineStr">
        <is>
          <t>Financials</t>
        </is>
      </c>
      <c r="C37" s="4" t="inlineStr">
        <is>
          <t>2023-12-20</t>
        </is>
      </c>
      <c r="D37" s="4" t="inlineStr">
        <is>
          <t>2023-12-29</t>
        </is>
      </c>
      <c r="E37" s="4" t="n">
        <v>161.86</v>
      </c>
      <c r="F37" s="4" t="n">
        <v>173.92</v>
      </c>
      <c r="G37" s="4" t="n">
        <v>7.45</v>
      </c>
      <c r="H37" s="4" t="inlineStr">
        <is>
          <t>end_of_backtest</t>
        </is>
      </c>
      <c r="I37" s="4" t="inlineStr">
        <is>
          <t>N/A</t>
        </is>
      </c>
      <c r="J37" s="4" t="n">
        <v>9</v>
      </c>
    </row>
    <row r="38">
      <c r="A38" s="4" t="inlineStr">
        <is>
          <t>RTX</t>
        </is>
      </c>
      <c r="B38" s="4" t="inlineStr">
        <is>
          <t>Defense</t>
        </is>
      </c>
      <c r="C38" s="4" t="inlineStr">
        <is>
          <t>2023-12-20</t>
        </is>
      </c>
      <c r="D38" s="4" t="inlineStr">
        <is>
          <t>2023-12-29</t>
        </is>
      </c>
      <c r="E38" s="4" t="n">
        <v>81.64</v>
      </c>
      <c r="F38" s="4" t="n">
        <v>84.14</v>
      </c>
      <c r="G38" s="4" t="n">
        <v>3.06</v>
      </c>
      <c r="H38" s="4" t="inlineStr">
        <is>
          <t>end_of_backtest</t>
        </is>
      </c>
      <c r="I38" s="4" t="inlineStr">
        <is>
          <t>N/A</t>
        </is>
      </c>
      <c r="J38" s="4" t="n">
        <v>9</v>
      </c>
    </row>
    <row r="39">
      <c r="A39" s="4" t="inlineStr">
        <is>
          <t>AMD</t>
        </is>
      </c>
      <c r="B39" s="4" t="inlineStr">
        <is>
          <t>Tech</t>
        </is>
      </c>
      <c r="C39" s="4" t="inlineStr">
        <is>
          <t>2023-12-20</t>
        </is>
      </c>
      <c r="D39" s="4" t="inlineStr">
        <is>
          <t>2023-12-29</t>
        </is>
      </c>
      <c r="E39" s="4" t="n">
        <v>135.47</v>
      </c>
      <c r="F39" s="4" t="n">
        <v>147.41</v>
      </c>
      <c r="G39" s="4" t="n">
        <v>8.81</v>
      </c>
      <c r="H39" s="4" t="inlineStr">
        <is>
          <t>end_of_backtest</t>
        </is>
      </c>
      <c r="I39" s="4" t="inlineStr">
        <is>
          <t>N/A</t>
        </is>
      </c>
      <c r="J39" s="4" t="n">
        <v>9</v>
      </c>
    </row>
    <row r="40">
      <c r="A40" s="4" t="inlineStr">
        <is>
          <t>KHC</t>
        </is>
      </c>
      <c r="B40" s="4" t="inlineStr">
        <is>
          <t>Staples</t>
        </is>
      </c>
      <c r="C40" s="4" t="inlineStr">
        <is>
          <t>2023-12-20</t>
        </is>
      </c>
      <c r="D40" s="4" t="inlineStr">
        <is>
          <t>2023-12-29</t>
        </is>
      </c>
      <c r="E40" s="4" t="n">
        <v>35.75</v>
      </c>
      <c r="F40" s="4" t="n">
        <v>36.98</v>
      </c>
      <c r="G40" s="4" t="n">
        <v>3.44</v>
      </c>
      <c r="H40" s="4" t="inlineStr">
        <is>
          <t>end_of_backtest</t>
        </is>
      </c>
      <c r="I40" s="4" t="inlineStr">
        <is>
          <t>N/A</t>
        </is>
      </c>
      <c r="J40" s="4" t="n">
        <v>9</v>
      </c>
    </row>
    <row r="41">
      <c r="A41" s="4" t="inlineStr">
        <is>
          <t>NVDA</t>
        </is>
      </c>
      <c r="B41" s="4" t="inlineStr">
        <is>
          <t>Tech</t>
        </is>
      </c>
      <c r="C41" s="4" t="inlineStr">
        <is>
          <t>2023-12-27</t>
        </is>
      </c>
      <c r="D41" s="4" t="inlineStr">
        <is>
          <t>2023-12-29</t>
        </is>
      </c>
      <c r="E41" s="4" t="n">
        <v>49.417</v>
      </c>
      <c r="F41" s="4" t="n">
        <v>49.522</v>
      </c>
      <c r="G41" s="4" t="n">
        <v>0.21</v>
      </c>
      <c r="H41" s="4" t="inlineStr">
        <is>
          <t>end_of_backtest</t>
        </is>
      </c>
      <c r="I41" s="4" t="inlineStr">
        <is>
          <t>N/A</t>
        </is>
      </c>
      <c r="J41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Rate%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4" t="inlineStr">
        <is>
          <t>COIN</t>
        </is>
      </c>
      <c r="B2" s="4" t="inlineStr">
        <is>
          <t>Financials</t>
        </is>
      </c>
      <c r="C2" s="4" t="n">
        <v>2</v>
      </c>
      <c r="D2" s="4" t="inlineStr">
        <is>
          <t>100%</t>
        </is>
      </c>
      <c r="E2" s="4" t="inlineStr">
        <is>
          <t>60.0%</t>
        </is>
      </c>
      <c r="F2" s="4" t="inlineStr">
        <is>
          <t>30.0%</t>
        </is>
      </c>
    </row>
    <row r="3">
      <c r="A3" s="4" t="inlineStr">
        <is>
          <t>DKNG</t>
        </is>
      </c>
      <c r="B3" s="4" t="inlineStr">
        <is>
          <t>Consumer</t>
        </is>
      </c>
      <c r="C3" s="4" t="n">
        <v>2</v>
      </c>
      <c r="D3" s="4" t="inlineStr">
        <is>
          <t>50%</t>
        </is>
      </c>
      <c r="E3" s="4" t="inlineStr">
        <is>
          <t>39.8%</t>
        </is>
      </c>
      <c r="F3" s="4" t="inlineStr">
        <is>
          <t>19.9%</t>
        </is>
      </c>
    </row>
    <row r="4">
      <c r="A4" s="4" t="inlineStr">
        <is>
          <t>AMD</t>
        </is>
      </c>
      <c r="B4" s="4" t="inlineStr">
        <is>
          <t>Tech</t>
        </is>
      </c>
      <c r="C4" s="4" t="n">
        <v>3</v>
      </c>
      <c r="D4" s="4" t="inlineStr">
        <is>
          <t>100%</t>
        </is>
      </c>
      <c r="E4" s="4" t="inlineStr">
        <is>
          <t>39.0%</t>
        </is>
      </c>
      <c r="F4" s="4" t="inlineStr">
        <is>
          <t>13.0%</t>
        </is>
      </c>
    </row>
    <row r="5">
      <c r="A5" s="4" t="inlineStr">
        <is>
          <t>NVDA</t>
        </is>
      </c>
      <c r="B5" s="4" t="inlineStr">
        <is>
          <t>Tech</t>
        </is>
      </c>
      <c r="C5" s="4" t="n">
        <v>3</v>
      </c>
      <c r="D5" s="4" t="inlineStr">
        <is>
          <t>67%</t>
        </is>
      </c>
      <c r="E5" s="4" t="inlineStr">
        <is>
          <t>12.7%</t>
        </is>
      </c>
      <c r="F5" s="4" t="inlineStr">
        <is>
          <t>4.2%</t>
        </is>
      </c>
    </row>
    <row r="6">
      <c r="A6" s="4" t="inlineStr">
        <is>
          <t>TSLA</t>
        </is>
      </c>
      <c r="B6" s="4" t="inlineStr">
        <is>
          <t>Auto</t>
        </is>
      </c>
      <c r="C6" s="4" t="n">
        <v>2</v>
      </c>
      <c r="D6" s="4" t="inlineStr">
        <is>
          <t>100%</t>
        </is>
      </c>
      <c r="E6" s="4" t="inlineStr">
        <is>
          <t>11.9%</t>
        </is>
      </c>
      <c r="F6" s="4" t="inlineStr">
        <is>
          <t>6.0%</t>
        </is>
      </c>
    </row>
    <row r="7">
      <c r="A7" s="4" t="inlineStr">
        <is>
          <t>BAC</t>
        </is>
      </c>
      <c r="B7" s="4" t="inlineStr">
        <is>
          <t>Financials</t>
        </is>
      </c>
      <c r="C7" s="4" t="n">
        <v>1</v>
      </c>
      <c r="D7" s="4" t="inlineStr">
        <is>
          <t>100%</t>
        </is>
      </c>
      <c r="E7" s="4" t="inlineStr">
        <is>
          <t>9.1%</t>
        </is>
      </c>
      <c r="F7" s="4" t="inlineStr">
        <is>
          <t>9.1%</t>
        </is>
      </c>
    </row>
    <row r="8">
      <c r="A8" s="4" t="inlineStr">
        <is>
          <t>T</t>
        </is>
      </c>
      <c r="B8" s="4" t="inlineStr">
        <is>
          <t>Telecom</t>
        </is>
      </c>
      <c r="C8" s="4" t="n">
        <v>2</v>
      </c>
      <c r="D8" s="4" t="inlineStr">
        <is>
          <t>100%</t>
        </is>
      </c>
      <c r="E8" s="4" t="inlineStr">
        <is>
          <t>7.4%</t>
        </is>
      </c>
      <c r="F8" s="4" t="inlineStr">
        <is>
          <t>3.7%</t>
        </is>
      </c>
    </row>
    <row r="9">
      <c r="A9" s="4" t="inlineStr">
        <is>
          <t>NKE</t>
        </is>
      </c>
      <c r="B9" s="4" t="inlineStr">
        <is>
          <t>Consumer</t>
        </is>
      </c>
      <c r="C9" s="4" t="n">
        <v>2</v>
      </c>
      <c r="D9" s="4" t="inlineStr">
        <is>
          <t>50%</t>
        </is>
      </c>
      <c r="E9" s="4" t="inlineStr">
        <is>
          <t>7.2%</t>
        </is>
      </c>
      <c r="F9" s="4" t="inlineStr">
        <is>
          <t>3.6%</t>
        </is>
      </c>
    </row>
    <row r="10">
      <c r="A10" s="4" t="inlineStr">
        <is>
          <t>CVS</t>
        </is>
      </c>
      <c r="B10" s="4" t="inlineStr">
        <is>
          <t>Healthcare</t>
        </is>
      </c>
      <c r="C10" s="4" t="n">
        <v>1</v>
      </c>
      <c r="D10" s="4" t="inlineStr">
        <is>
          <t>100%</t>
        </is>
      </c>
      <c r="E10" s="4" t="inlineStr">
        <is>
          <t>7.0%</t>
        </is>
      </c>
      <c r="F10" s="4" t="inlineStr">
        <is>
          <t>7.0%</t>
        </is>
      </c>
    </row>
    <row r="11">
      <c r="A11" s="4" t="inlineStr">
        <is>
          <t>SOFI</t>
        </is>
      </c>
      <c r="B11" s="4" t="inlineStr">
        <is>
          <t>Financials</t>
        </is>
      </c>
      <c r="C11" s="4" t="n">
        <v>1</v>
      </c>
      <c r="D11" s="4" t="inlineStr">
        <is>
          <t>100%</t>
        </is>
      </c>
      <c r="E11" s="4" t="inlineStr">
        <is>
          <t>6.9%</t>
        </is>
      </c>
      <c r="F11" s="4" t="inlineStr">
        <is>
          <t>6.9%</t>
        </is>
      </c>
    </row>
    <row r="12">
      <c r="A12" s="4" t="inlineStr">
        <is>
          <t>9999.HK</t>
        </is>
      </c>
      <c r="B12" s="4" t="inlineStr">
        <is>
          <t>Tech</t>
        </is>
      </c>
      <c r="C12" s="4" t="n">
        <v>2</v>
      </c>
      <c r="D12" s="4" t="inlineStr">
        <is>
          <t>50%</t>
        </is>
      </c>
      <c r="E12" s="4" t="inlineStr">
        <is>
          <t>5.6%</t>
        </is>
      </c>
      <c r="F12" s="4" t="inlineStr">
        <is>
          <t>2.8%</t>
        </is>
      </c>
    </row>
    <row r="13">
      <c r="A13" s="4" t="inlineStr">
        <is>
          <t>DHR</t>
        </is>
      </c>
      <c r="B13" s="4" t="inlineStr">
        <is>
          <t>Healthcare</t>
        </is>
      </c>
      <c r="C13" s="4" t="n">
        <v>1</v>
      </c>
      <c r="D13" s="4" t="inlineStr">
        <is>
          <t>100%</t>
        </is>
      </c>
      <c r="E13" s="4" t="inlineStr">
        <is>
          <t>4.5%</t>
        </is>
      </c>
      <c r="F13" s="4" t="inlineStr">
        <is>
          <t>4.5%</t>
        </is>
      </c>
    </row>
    <row r="14">
      <c r="A14" s="4" t="inlineStr">
        <is>
          <t>0941.HK</t>
        </is>
      </c>
      <c r="B14" s="4" t="inlineStr">
        <is>
          <t>Telecom</t>
        </is>
      </c>
      <c r="C14" s="4" t="n">
        <v>1</v>
      </c>
      <c r="D14" s="4" t="inlineStr">
        <is>
          <t>100%</t>
        </is>
      </c>
      <c r="E14" s="4" t="inlineStr">
        <is>
          <t>3.9%</t>
        </is>
      </c>
      <c r="F14" s="4" t="inlineStr">
        <is>
          <t>3.9%</t>
        </is>
      </c>
    </row>
    <row r="15">
      <c r="A15" s="4" t="inlineStr">
        <is>
          <t>KHC</t>
        </is>
      </c>
      <c r="B15" s="4" t="inlineStr">
        <is>
          <t>Staples</t>
        </is>
      </c>
      <c r="C15" s="4" t="n">
        <v>1</v>
      </c>
      <c r="D15" s="4" t="inlineStr">
        <is>
          <t>100%</t>
        </is>
      </c>
      <c r="E15" s="4" t="inlineStr">
        <is>
          <t>3.4%</t>
        </is>
      </c>
      <c r="F15" s="4" t="inlineStr">
        <is>
          <t>3.4%</t>
        </is>
      </c>
    </row>
    <row r="16">
      <c r="A16" s="4" t="inlineStr">
        <is>
          <t>RTX</t>
        </is>
      </c>
      <c r="B16" s="4" t="inlineStr">
        <is>
          <t>Defense</t>
        </is>
      </c>
      <c r="C16" s="4" t="n">
        <v>1</v>
      </c>
      <c r="D16" s="4" t="inlineStr">
        <is>
          <t>100%</t>
        </is>
      </c>
      <c r="E16" s="4" t="inlineStr">
        <is>
          <t>3.1%</t>
        </is>
      </c>
      <c r="F16" s="4" t="inlineStr">
        <is>
          <t>3.1%</t>
        </is>
      </c>
    </row>
    <row r="17">
      <c r="A17" s="4" t="inlineStr">
        <is>
          <t>0939.HK</t>
        </is>
      </c>
      <c r="B17" s="4" t="inlineStr">
        <is>
          <t>Financials</t>
        </is>
      </c>
      <c r="C17" s="4" t="n">
        <v>1</v>
      </c>
      <c r="D17" s="4" t="inlineStr">
        <is>
          <t>100%</t>
        </is>
      </c>
      <c r="E17" s="4" t="inlineStr">
        <is>
          <t>1.5%</t>
        </is>
      </c>
      <c r="F17" s="4" t="inlineStr">
        <is>
          <t>1.5%</t>
        </is>
      </c>
    </row>
    <row r="18">
      <c r="A18" s="4" t="inlineStr">
        <is>
          <t>UPS</t>
        </is>
      </c>
      <c r="B18" s="4" t="inlineStr">
        <is>
          <t>Logistics</t>
        </is>
      </c>
      <c r="C18" s="4" t="n">
        <v>1</v>
      </c>
      <c r="D18" s="4" t="inlineStr">
        <is>
          <t>100%</t>
        </is>
      </c>
      <c r="E18" s="4" t="inlineStr">
        <is>
          <t>0.9%</t>
        </is>
      </c>
      <c r="F18" s="4" t="inlineStr">
        <is>
          <t>0.9%</t>
        </is>
      </c>
    </row>
    <row r="19">
      <c r="A19" s="3" t="inlineStr">
        <is>
          <t>PG</t>
        </is>
      </c>
      <c r="B19" s="3" t="inlineStr">
        <is>
          <t>Staples</t>
        </is>
      </c>
      <c r="C19" s="3" t="n">
        <v>2</v>
      </c>
      <c r="D19" s="3" t="inlineStr">
        <is>
          <t>50%</t>
        </is>
      </c>
      <c r="E19" s="3" t="inlineStr">
        <is>
          <t>-2.0%</t>
        </is>
      </c>
      <c r="F19" s="3" t="inlineStr">
        <is>
          <t>-1.0%</t>
        </is>
      </c>
    </row>
    <row r="20">
      <c r="A20" s="3" t="inlineStr">
        <is>
          <t>WMT</t>
        </is>
      </c>
      <c r="B20" s="3" t="inlineStr">
        <is>
          <t>Staples</t>
        </is>
      </c>
      <c r="C20" s="3" t="n">
        <v>1</v>
      </c>
      <c r="D20" s="3" t="inlineStr">
        <is>
          <t>0%</t>
        </is>
      </c>
      <c r="E20" s="3" t="inlineStr">
        <is>
          <t>-3.4%</t>
        </is>
      </c>
      <c r="F20" s="3" t="inlineStr">
        <is>
          <t>-3.4%</t>
        </is>
      </c>
    </row>
    <row r="21">
      <c r="A21" s="3" t="inlineStr">
        <is>
          <t>CSCO</t>
        </is>
      </c>
      <c r="B21" s="3" t="inlineStr">
        <is>
          <t>Tech</t>
        </is>
      </c>
      <c r="C21" s="3" t="n">
        <v>1</v>
      </c>
      <c r="D21" s="3" t="inlineStr">
        <is>
          <t>0%</t>
        </is>
      </c>
      <c r="E21" s="3" t="inlineStr">
        <is>
          <t>-3.7%</t>
        </is>
      </c>
      <c r="F21" s="3" t="inlineStr">
        <is>
          <t>-3.7%</t>
        </is>
      </c>
    </row>
    <row r="22">
      <c r="A22" s="3" t="inlineStr">
        <is>
          <t>MRK</t>
        </is>
      </c>
      <c r="B22" s="3" t="inlineStr">
        <is>
          <t>Healthcare</t>
        </is>
      </c>
      <c r="C22" s="3" t="n">
        <v>1</v>
      </c>
      <c r="D22" s="3" t="inlineStr">
        <is>
          <t>0%</t>
        </is>
      </c>
      <c r="E22" s="3" t="inlineStr">
        <is>
          <t>-3.9%</t>
        </is>
      </c>
      <c r="F22" s="3" t="inlineStr">
        <is>
          <t>-3.9%</t>
        </is>
      </c>
    </row>
    <row r="23">
      <c r="A23" s="3" t="inlineStr">
        <is>
          <t>MO</t>
        </is>
      </c>
      <c r="B23" s="3" t="inlineStr">
        <is>
          <t>Staples</t>
        </is>
      </c>
      <c r="C23" s="3" t="n">
        <v>1</v>
      </c>
      <c r="D23" s="3" t="inlineStr">
        <is>
          <t>0%</t>
        </is>
      </c>
      <c r="E23" s="3" t="inlineStr">
        <is>
          <t>-4.1%</t>
        </is>
      </c>
      <c r="F23" s="3" t="inlineStr">
        <is>
          <t>-4.1%</t>
        </is>
      </c>
    </row>
    <row r="24">
      <c r="A24" s="3" t="inlineStr">
        <is>
          <t>1398.HK</t>
        </is>
      </c>
      <c r="B24" s="3" t="inlineStr">
        <is>
          <t>Financials</t>
        </is>
      </c>
      <c r="C24" s="3" t="n">
        <v>2</v>
      </c>
      <c r="D24" s="3" t="inlineStr">
        <is>
          <t>50%</t>
        </is>
      </c>
      <c r="E24" s="3" t="inlineStr">
        <is>
          <t>-4.2%</t>
        </is>
      </c>
      <c r="F24" s="3" t="inlineStr">
        <is>
          <t>-2.1%</t>
        </is>
      </c>
    </row>
    <row r="25">
      <c r="A25" s="3" t="inlineStr">
        <is>
          <t>SBUX</t>
        </is>
      </c>
      <c r="B25" s="3" t="inlineStr">
        <is>
          <t>Consumer</t>
        </is>
      </c>
      <c r="C25" s="3" t="n">
        <v>1</v>
      </c>
      <c r="D25" s="3" t="inlineStr">
        <is>
          <t>0%</t>
        </is>
      </c>
      <c r="E25" s="3" t="inlineStr">
        <is>
          <t>-4.7%</t>
        </is>
      </c>
      <c r="F25" s="3" t="inlineStr">
        <is>
          <t>-4.7%</t>
        </is>
      </c>
    </row>
    <row r="26">
      <c r="A26" s="3" t="inlineStr">
        <is>
          <t>0005.HK</t>
        </is>
      </c>
      <c r="B26" s="3" t="inlineStr">
        <is>
          <t>Financials</t>
        </is>
      </c>
      <c r="C26" s="3" t="n">
        <v>1</v>
      </c>
      <c r="D26" s="3" t="inlineStr">
        <is>
          <t>0%</t>
        </is>
      </c>
      <c r="E26" s="3" t="inlineStr">
        <is>
          <t>-6.0%</t>
        </is>
      </c>
      <c r="F26" s="3" t="inlineStr">
        <is>
          <t>-6.0%</t>
        </is>
      </c>
    </row>
    <row r="27">
      <c r="A27" s="3" t="inlineStr">
        <is>
          <t>0883.HK</t>
        </is>
      </c>
      <c r="B27" s="3" t="inlineStr">
        <is>
          <t>Energy</t>
        </is>
      </c>
      <c r="C27" s="3" t="n">
        <v>1</v>
      </c>
      <c r="D27" s="3" t="inlineStr">
        <is>
          <t>0%</t>
        </is>
      </c>
      <c r="E27" s="3" t="inlineStr">
        <is>
          <t>-7.7%</t>
        </is>
      </c>
      <c r="F27" s="3" t="inlineStr">
        <is>
          <t>-7.7%</t>
        </is>
      </c>
    </row>
    <row r="28">
      <c r="A28" s="3" t="inlineStr">
        <is>
          <t>PLTR</t>
        </is>
      </c>
      <c r="B28" s="3" t="inlineStr">
        <is>
          <t>Tech</t>
        </is>
      </c>
      <c r="C28" s="3" t="n">
        <v>2</v>
      </c>
      <c r="D28" s="3" t="inlineStr">
        <is>
          <t>0%</t>
        </is>
      </c>
      <c r="E28" s="3" t="inlineStr">
        <is>
          <t>-27.7%</t>
        </is>
      </c>
      <c r="F28" s="3" t="inlineStr">
        <is>
          <t>-13.8%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S&amp;P500 ($10k)</t>
        </is>
      </c>
    </row>
    <row r="2">
      <c r="A2" t="inlineStr">
        <is>
          <t>2023-01-03</t>
        </is>
      </c>
      <c r="B2" t="n">
        <v>10000</v>
      </c>
      <c r="C2" t="n">
        <v>10000</v>
      </c>
    </row>
    <row r="3">
      <c r="A3" t="inlineStr">
        <is>
          <t>2023-01-04</t>
        </is>
      </c>
      <c r="B3" t="n">
        <v>10000</v>
      </c>
      <c r="C3" t="n">
        <v>10075.39</v>
      </c>
    </row>
    <row r="4">
      <c r="A4" t="inlineStr">
        <is>
          <t>2023-01-05</t>
        </is>
      </c>
      <c r="B4" t="n">
        <v>10000</v>
      </c>
      <c r="C4" t="n">
        <v>9958.059999999999</v>
      </c>
    </row>
    <row r="5">
      <c r="A5" t="inlineStr">
        <is>
          <t>2023-01-06</t>
        </is>
      </c>
      <c r="B5" t="n">
        <v>10000</v>
      </c>
      <c r="C5" t="n">
        <v>10185.51</v>
      </c>
    </row>
    <row r="6">
      <c r="A6" t="inlineStr">
        <is>
          <t>2023-01-09</t>
        </is>
      </c>
      <c r="B6" t="n">
        <v>10000</v>
      </c>
      <c r="C6" t="n">
        <v>10177.69</v>
      </c>
    </row>
    <row r="7">
      <c r="A7" t="inlineStr">
        <is>
          <t>2023-01-10</t>
        </is>
      </c>
      <c r="B7" t="n">
        <v>10000</v>
      </c>
      <c r="C7" t="n">
        <v>10248.71</v>
      </c>
    </row>
    <row r="8">
      <c r="A8" t="inlineStr">
        <is>
          <t>2023-01-11</t>
        </is>
      </c>
      <c r="B8" t="n">
        <v>10000</v>
      </c>
      <c r="C8" t="n">
        <v>10380.4</v>
      </c>
    </row>
    <row r="9">
      <c r="A9" t="inlineStr">
        <is>
          <t>2023-01-12</t>
        </is>
      </c>
      <c r="B9" t="n">
        <v>10000</v>
      </c>
      <c r="C9" t="n">
        <v>10415.86</v>
      </c>
    </row>
    <row r="10">
      <c r="A10" t="inlineStr">
        <is>
          <t>2023-01-13</t>
        </is>
      </c>
      <c r="B10" t="n">
        <v>10000</v>
      </c>
      <c r="C10" t="n">
        <v>10457.49</v>
      </c>
    </row>
    <row r="11">
      <c r="A11" t="inlineStr">
        <is>
          <t>2023-01-17</t>
        </is>
      </c>
      <c r="B11" t="n">
        <v>10000</v>
      </c>
      <c r="C11" t="n">
        <v>10436.26</v>
      </c>
    </row>
    <row r="12">
      <c r="A12" t="inlineStr">
        <is>
          <t>2023-01-18</t>
        </is>
      </c>
      <c r="B12" t="n">
        <v>10000</v>
      </c>
      <c r="C12" t="n">
        <v>10273.84</v>
      </c>
    </row>
    <row r="13">
      <c r="A13" t="inlineStr">
        <is>
          <t>2023-01-19</t>
        </is>
      </c>
      <c r="B13" t="n">
        <v>10000</v>
      </c>
      <c r="C13" t="n">
        <v>10195.36</v>
      </c>
    </row>
    <row r="14">
      <c r="A14" t="inlineStr">
        <is>
          <t>2023-01-20</t>
        </is>
      </c>
      <c r="B14" t="n">
        <v>10000</v>
      </c>
      <c r="C14" t="n">
        <v>10388.24</v>
      </c>
    </row>
    <row r="15">
      <c r="A15" t="inlineStr">
        <is>
          <t>2023-01-23</t>
        </is>
      </c>
      <c r="B15" t="n">
        <v>10000</v>
      </c>
      <c r="C15" t="n">
        <v>10511.67</v>
      </c>
    </row>
    <row r="16">
      <c r="A16" t="inlineStr">
        <is>
          <t>2023-01-24</t>
        </is>
      </c>
      <c r="B16" t="n">
        <v>10000</v>
      </c>
      <c r="C16" t="n">
        <v>10504.19</v>
      </c>
    </row>
    <row r="17">
      <c r="A17" t="inlineStr">
        <is>
          <t>2023-01-25</t>
        </is>
      </c>
      <c r="B17" t="n">
        <v>10000</v>
      </c>
      <c r="C17" t="n">
        <v>10502.28</v>
      </c>
    </row>
    <row r="18">
      <c r="A18" t="inlineStr">
        <is>
          <t>2023-01-26</t>
        </is>
      </c>
      <c r="B18" t="n">
        <v>10000</v>
      </c>
      <c r="C18" t="n">
        <v>10617.89</v>
      </c>
    </row>
    <row r="19">
      <c r="A19" t="inlineStr">
        <is>
          <t>2023-01-27</t>
        </is>
      </c>
      <c r="B19" t="n">
        <v>10000</v>
      </c>
      <c r="C19" t="n">
        <v>10644.38</v>
      </c>
    </row>
    <row r="20">
      <c r="A20" t="inlineStr">
        <is>
          <t>2023-01-30</t>
        </is>
      </c>
      <c r="B20" t="n">
        <v>10000</v>
      </c>
      <c r="C20" t="n">
        <v>10506.34</v>
      </c>
    </row>
    <row r="21">
      <c r="A21" t="inlineStr">
        <is>
          <t>2023-01-31</t>
        </is>
      </c>
      <c r="B21" t="n">
        <v>10000</v>
      </c>
      <c r="C21" t="n">
        <v>10660.18</v>
      </c>
    </row>
    <row r="22">
      <c r="A22" t="inlineStr">
        <is>
          <t>2023-02-01</t>
        </is>
      </c>
      <c r="B22" t="n">
        <v>10000</v>
      </c>
      <c r="C22" t="n">
        <v>10771.6</v>
      </c>
    </row>
    <row r="23">
      <c r="A23" t="inlineStr">
        <is>
          <t>2023-02-02</t>
        </is>
      </c>
      <c r="B23" t="n">
        <v>10000</v>
      </c>
      <c r="C23" t="n">
        <v>10929.93</v>
      </c>
    </row>
    <row r="24">
      <c r="A24" t="inlineStr">
        <is>
          <t>2023-02-03</t>
        </is>
      </c>
      <c r="B24" t="n">
        <v>10000</v>
      </c>
      <c r="C24" t="n">
        <v>10816.76</v>
      </c>
    </row>
    <row r="25">
      <c r="A25" t="inlineStr">
        <is>
          <t>2023-02-06</t>
        </is>
      </c>
      <c r="B25" t="n">
        <v>10000</v>
      </c>
      <c r="C25" t="n">
        <v>10750.34</v>
      </c>
    </row>
    <row r="26">
      <c r="A26" t="inlineStr">
        <is>
          <t>2023-02-07</t>
        </is>
      </c>
      <c r="B26" t="n">
        <v>10000</v>
      </c>
      <c r="C26" t="n">
        <v>10888.72</v>
      </c>
    </row>
    <row r="27">
      <c r="A27" t="inlineStr">
        <is>
          <t>2023-02-08</t>
        </is>
      </c>
      <c r="B27" t="n">
        <v>10000</v>
      </c>
      <c r="C27" t="n">
        <v>10768.07</v>
      </c>
    </row>
    <row r="28">
      <c r="A28" t="inlineStr">
        <is>
          <t>2023-02-09</t>
        </is>
      </c>
      <c r="B28" t="n">
        <v>10000</v>
      </c>
      <c r="C28" t="n">
        <v>10672.99</v>
      </c>
    </row>
    <row r="29">
      <c r="A29" t="inlineStr">
        <is>
          <t>2023-02-10</t>
        </is>
      </c>
      <c r="B29" t="n">
        <v>10000</v>
      </c>
      <c r="C29" t="n">
        <v>10696.42</v>
      </c>
    </row>
    <row r="30">
      <c r="A30" t="inlineStr">
        <is>
          <t>2023-02-13</t>
        </is>
      </c>
      <c r="B30" t="n">
        <v>10000</v>
      </c>
      <c r="C30" t="n">
        <v>10818.88</v>
      </c>
    </row>
    <row r="31">
      <c r="A31" t="inlineStr">
        <is>
          <t>2023-02-14</t>
        </is>
      </c>
      <c r="B31" t="n">
        <v>10000</v>
      </c>
      <c r="C31" t="n">
        <v>10815.84</v>
      </c>
    </row>
    <row r="32">
      <c r="A32" t="inlineStr">
        <is>
          <t>2023-02-15</t>
        </is>
      </c>
      <c r="B32" t="n">
        <v>10000</v>
      </c>
      <c r="C32" t="n">
        <v>10845.84</v>
      </c>
    </row>
    <row r="33">
      <c r="A33" t="inlineStr">
        <is>
          <t>2023-02-16</t>
        </is>
      </c>
      <c r="B33" t="n">
        <v>10000</v>
      </c>
      <c r="C33" t="n">
        <v>10696.29</v>
      </c>
    </row>
    <row r="34">
      <c r="A34" t="inlineStr">
        <is>
          <t>2023-02-17</t>
        </is>
      </c>
      <c r="B34" t="n">
        <v>10000</v>
      </c>
      <c r="C34" t="n">
        <v>10666.69</v>
      </c>
    </row>
    <row r="35">
      <c r="A35" t="inlineStr">
        <is>
          <t>2023-02-21</t>
        </is>
      </c>
      <c r="B35" t="n">
        <v>10000</v>
      </c>
      <c r="C35" t="n">
        <v>10452.91</v>
      </c>
    </row>
    <row r="36">
      <c r="A36" t="inlineStr">
        <is>
          <t>2023-02-22</t>
        </is>
      </c>
      <c r="B36" t="n">
        <v>10000</v>
      </c>
      <c r="C36" t="n">
        <v>10436.46</v>
      </c>
    </row>
    <row r="37">
      <c r="A37" t="inlineStr">
        <is>
          <t>2023-02-23</t>
        </is>
      </c>
      <c r="B37" t="n">
        <v>10000</v>
      </c>
      <c r="C37" t="n">
        <v>10492.08</v>
      </c>
    </row>
    <row r="38">
      <c r="A38" t="inlineStr">
        <is>
          <t>2023-02-24</t>
        </is>
      </c>
      <c r="B38" t="n">
        <v>10000</v>
      </c>
      <c r="C38" t="n">
        <v>10381.52</v>
      </c>
    </row>
    <row r="39">
      <c r="A39" t="inlineStr">
        <is>
          <t>2023-02-27</t>
        </is>
      </c>
      <c r="B39" t="n">
        <v>10000</v>
      </c>
      <c r="C39" t="n">
        <v>10413.43</v>
      </c>
    </row>
    <row r="40">
      <c r="A40" t="inlineStr">
        <is>
          <t>2023-02-28</t>
        </is>
      </c>
      <c r="B40" t="n">
        <v>10000</v>
      </c>
      <c r="C40" t="n">
        <v>10381.81</v>
      </c>
    </row>
    <row r="41">
      <c r="A41" t="inlineStr">
        <is>
          <t>2023-03-01</t>
        </is>
      </c>
      <c r="B41" t="n">
        <v>10000</v>
      </c>
      <c r="C41" t="n">
        <v>10332.75</v>
      </c>
    </row>
    <row r="42">
      <c r="A42" t="inlineStr">
        <is>
          <t>2023-03-02</t>
        </is>
      </c>
      <c r="B42" t="n">
        <v>10000</v>
      </c>
      <c r="C42" t="n">
        <v>10411.1</v>
      </c>
    </row>
    <row r="43">
      <c r="A43" t="inlineStr">
        <is>
          <t>2023-03-03</t>
        </is>
      </c>
      <c r="B43" t="n">
        <v>10000</v>
      </c>
      <c r="C43" t="n">
        <v>10579.22</v>
      </c>
    </row>
    <row r="44">
      <c r="A44" t="inlineStr">
        <is>
          <t>2023-03-06</t>
        </is>
      </c>
      <c r="B44" t="n">
        <v>10000</v>
      </c>
      <c r="C44" t="n">
        <v>10586.48</v>
      </c>
    </row>
    <row r="45">
      <c r="A45" t="inlineStr">
        <is>
          <t>2023-03-07</t>
        </is>
      </c>
      <c r="B45" t="n">
        <v>10000</v>
      </c>
      <c r="C45" t="n">
        <v>10424.23</v>
      </c>
    </row>
    <row r="46">
      <c r="A46" t="inlineStr">
        <is>
          <t>2023-03-08</t>
        </is>
      </c>
      <c r="B46" t="n">
        <v>10000</v>
      </c>
      <c r="C46" t="n">
        <v>10438.97</v>
      </c>
    </row>
    <row r="47">
      <c r="A47" t="inlineStr">
        <is>
          <t>2023-03-09</t>
        </is>
      </c>
      <c r="B47" t="n">
        <v>10000</v>
      </c>
      <c r="C47" t="n">
        <v>10246.28</v>
      </c>
    </row>
    <row r="48">
      <c r="A48" t="inlineStr">
        <is>
          <t>2023-03-10</t>
        </is>
      </c>
      <c r="B48" t="n">
        <v>10000</v>
      </c>
      <c r="C48" t="n">
        <v>10097.93</v>
      </c>
    </row>
    <row r="49">
      <c r="A49" t="inlineStr">
        <is>
          <t>2023-03-13</t>
        </is>
      </c>
      <c r="B49" t="n">
        <v>10000</v>
      </c>
      <c r="C49" t="n">
        <v>10082.69</v>
      </c>
    </row>
    <row r="50">
      <c r="A50" t="inlineStr">
        <is>
          <t>2023-03-14</t>
        </is>
      </c>
      <c r="B50" t="n">
        <v>10000</v>
      </c>
      <c r="C50" t="n">
        <v>10248.81</v>
      </c>
    </row>
    <row r="51">
      <c r="A51" t="inlineStr">
        <is>
          <t>2023-03-15</t>
        </is>
      </c>
      <c r="B51" t="n">
        <v>10000</v>
      </c>
      <c r="C51" t="n">
        <v>10177.27</v>
      </c>
    </row>
    <row r="52">
      <c r="A52" t="inlineStr">
        <is>
          <t>2023-03-16</t>
        </is>
      </c>
      <c r="B52" t="n">
        <v>10000</v>
      </c>
      <c r="C52" t="n">
        <v>10356</v>
      </c>
    </row>
    <row r="53">
      <c r="A53" t="inlineStr">
        <is>
          <t>2023-03-17</t>
        </is>
      </c>
      <c r="B53" t="n">
        <v>10000</v>
      </c>
      <c r="C53" t="n">
        <v>10241.88</v>
      </c>
    </row>
    <row r="54">
      <c r="A54" t="inlineStr">
        <is>
          <t>2023-03-20</t>
        </is>
      </c>
      <c r="B54" t="n">
        <v>10000</v>
      </c>
      <c r="C54" t="n">
        <v>10333.23</v>
      </c>
    </row>
    <row r="55">
      <c r="A55" t="inlineStr">
        <is>
          <t>2023-03-21</t>
        </is>
      </c>
      <c r="B55" t="n">
        <v>10000</v>
      </c>
      <c r="C55" t="n">
        <v>10467.37</v>
      </c>
    </row>
    <row r="56">
      <c r="A56" t="inlineStr">
        <is>
          <t>2023-03-22</t>
        </is>
      </c>
      <c r="B56" t="n">
        <v>10000</v>
      </c>
      <c r="C56" t="n">
        <v>10295.05</v>
      </c>
    </row>
    <row r="57">
      <c r="A57" t="inlineStr">
        <is>
          <t>2023-03-23</t>
        </is>
      </c>
      <c r="B57" t="n">
        <v>10000</v>
      </c>
      <c r="C57" t="n">
        <v>10325.77</v>
      </c>
    </row>
    <row r="58">
      <c r="A58" t="inlineStr">
        <is>
          <t>2023-03-24</t>
        </is>
      </c>
      <c r="B58" t="n">
        <v>10000</v>
      </c>
      <c r="C58" t="n">
        <v>10384.01</v>
      </c>
    </row>
    <row r="59">
      <c r="A59" t="inlineStr">
        <is>
          <t>2023-03-27</t>
        </is>
      </c>
      <c r="B59" t="n">
        <v>10000</v>
      </c>
      <c r="C59" t="n">
        <v>10401.11</v>
      </c>
    </row>
    <row r="60">
      <c r="A60" t="inlineStr">
        <is>
          <t>2023-03-28</t>
        </is>
      </c>
      <c r="B60" t="n">
        <v>10000</v>
      </c>
      <c r="C60" t="n">
        <v>10384.74</v>
      </c>
    </row>
    <row r="61">
      <c r="A61" t="inlineStr">
        <is>
          <t>2023-03-29</t>
        </is>
      </c>
      <c r="B61" t="n">
        <v>10000</v>
      </c>
      <c r="C61" t="n">
        <v>10532.59</v>
      </c>
    </row>
    <row r="62">
      <c r="A62" t="inlineStr">
        <is>
          <t>2023-03-30</t>
        </is>
      </c>
      <c r="B62" t="n">
        <v>10000</v>
      </c>
      <c r="C62" t="n">
        <v>10592.79</v>
      </c>
    </row>
    <row r="63">
      <c r="A63" t="inlineStr">
        <is>
          <t>2023-03-31</t>
        </is>
      </c>
      <c r="B63" t="n">
        <v>10000</v>
      </c>
      <c r="C63" t="n">
        <v>10745.71</v>
      </c>
    </row>
    <row r="64">
      <c r="A64" t="inlineStr">
        <is>
          <t>2023-04-03</t>
        </is>
      </c>
      <c r="B64" t="n">
        <v>10000</v>
      </c>
      <c r="C64" t="n">
        <v>10785.46</v>
      </c>
    </row>
    <row r="65">
      <c r="A65" t="inlineStr">
        <is>
          <t>2023-04-04</t>
        </is>
      </c>
      <c r="B65" t="n">
        <v>10000</v>
      </c>
      <c r="C65" t="n">
        <v>10722.93</v>
      </c>
    </row>
    <row r="66">
      <c r="A66" t="inlineStr">
        <is>
          <t>2023-04-05</t>
        </is>
      </c>
      <c r="B66" t="n">
        <v>10000</v>
      </c>
      <c r="C66" t="n">
        <v>10696.21</v>
      </c>
    </row>
    <row r="67">
      <c r="A67" t="inlineStr">
        <is>
          <t>2023-04-06</t>
        </is>
      </c>
      <c r="B67" t="n">
        <v>10000</v>
      </c>
      <c r="C67" t="n">
        <v>10734.49</v>
      </c>
    </row>
    <row r="68">
      <c r="A68" t="inlineStr">
        <is>
          <t>2023-04-10</t>
        </is>
      </c>
      <c r="B68" t="n">
        <v>10000</v>
      </c>
      <c r="C68" t="n">
        <v>10745.19</v>
      </c>
    </row>
    <row r="69">
      <c r="A69" t="inlineStr">
        <is>
          <t>2023-04-11</t>
        </is>
      </c>
      <c r="B69" t="n">
        <v>10000</v>
      </c>
      <c r="C69" t="n">
        <v>10744.74</v>
      </c>
    </row>
    <row r="70">
      <c r="A70" t="inlineStr">
        <is>
          <t>2023-04-12</t>
        </is>
      </c>
      <c r="B70" t="n">
        <v>10000</v>
      </c>
      <c r="C70" t="n">
        <v>10700.31</v>
      </c>
    </row>
    <row r="71">
      <c r="A71" t="inlineStr">
        <is>
          <t>2023-04-13</t>
        </is>
      </c>
      <c r="B71" t="n">
        <v>10000</v>
      </c>
      <c r="C71" t="n">
        <v>10842.23</v>
      </c>
    </row>
    <row r="72">
      <c r="A72" t="inlineStr">
        <is>
          <t>2023-04-14</t>
        </is>
      </c>
      <c r="B72" t="n">
        <v>10000</v>
      </c>
      <c r="C72" t="n">
        <v>10819.79</v>
      </c>
    </row>
    <row r="73">
      <c r="A73" t="inlineStr">
        <is>
          <t>2023-04-17</t>
        </is>
      </c>
      <c r="B73" t="n">
        <v>10000</v>
      </c>
      <c r="C73" t="n">
        <v>10855.56</v>
      </c>
    </row>
    <row r="74">
      <c r="A74" t="inlineStr">
        <is>
          <t>2023-04-18</t>
        </is>
      </c>
      <c r="B74" t="n">
        <v>10000</v>
      </c>
      <c r="C74" t="n">
        <v>10864.85</v>
      </c>
    </row>
    <row r="75">
      <c r="A75" t="inlineStr">
        <is>
          <t>2023-04-19</t>
        </is>
      </c>
      <c r="B75" t="n">
        <v>10000</v>
      </c>
      <c r="C75" t="n">
        <v>10863.93</v>
      </c>
    </row>
    <row r="76">
      <c r="A76" t="inlineStr">
        <is>
          <t>2023-04-20</t>
        </is>
      </c>
      <c r="B76" t="n">
        <v>10000</v>
      </c>
      <c r="C76" t="n">
        <v>10799.27</v>
      </c>
    </row>
    <row r="77">
      <c r="A77" t="inlineStr">
        <is>
          <t>2023-04-21</t>
        </is>
      </c>
      <c r="B77" t="n">
        <v>10000</v>
      </c>
      <c r="C77" t="n">
        <v>10809.02</v>
      </c>
    </row>
    <row r="78">
      <c r="A78" t="inlineStr">
        <is>
          <t>2023-04-24</t>
        </is>
      </c>
      <c r="B78" t="n">
        <v>10000</v>
      </c>
      <c r="C78" t="n">
        <v>10818.22</v>
      </c>
    </row>
    <row r="79">
      <c r="A79" t="inlineStr">
        <is>
          <t>2023-04-25</t>
        </is>
      </c>
      <c r="B79" t="n">
        <v>10000</v>
      </c>
      <c r="C79" t="n">
        <v>10647.18</v>
      </c>
    </row>
    <row r="80">
      <c r="A80" t="inlineStr">
        <is>
          <t>2023-04-26</t>
        </is>
      </c>
      <c r="B80" t="n">
        <v>10000</v>
      </c>
      <c r="C80" t="n">
        <v>10606.28</v>
      </c>
    </row>
    <row r="81">
      <c r="A81" t="inlineStr">
        <is>
          <t>2023-04-27</t>
        </is>
      </c>
      <c r="B81" t="n">
        <v>10000</v>
      </c>
      <c r="C81" t="n">
        <v>10813.8</v>
      </c>
    </row>
    <row r="82">
      <c r="A82" t="inlineStr">
        <is>
          <t>2023-04-28</t>
        </is>
      </c>
      <c r="B82" t="n">
        <v>10000</v>
      </c>
      <c r="C82" t="n">
        <v>10903.05</v>
      </c>
    </row>
    <row r="83">
      <c r="A83" t="inlineStr">
        <is>
          <t>2023-05-01</t>
        </is>
      </c>
      <c r="B83" t="n">
        <v>10000</v>
      </c>
      <c r="C83" t="n">
        <v>10898.84</v>
      </c>
    </row>
    <row r="84">
      <c r="A84" t="inlineStr">
        <is>
          <t>2023-05-02</t>
        </is>
      </c>
      <c r="B84" t="n">
        <v>10000</v>
      </c>
      <c r="C84" t="n">
        <v>10772.57</v>
      </c>
    </row>
    <row r="85">
      <c r="A85" t="inlineStr">
        <is>
          <t>2023-05-03</t>
        </is>
      </c>
      <c r="B85" t="n">
        <v>10000</v>
      </c>
      <c r="C85" t="n">
        <v>10697.18</v>
      </c>
    </row>
    <row r="86">
      <c r="A86" t="inlineStr">
        <is>
          <t>2023-05-04</t>
        </is>
      </c>
      <c r="B86" t="n">
        <v>10000</v>
      </c>
      <c r="C86" t="n">
        <v>10619.96</v>
      </c>
    </row>
    <row r="87">
      <c r="A87" t="inlineStr">
        <is>
          <t>2023-05-05</t>
        </is>
      </c>
      <c r="B87" t="n">
        <v>10000</v>
      </c>
      <c r="C87" t="n">
        <v>10816.16</v>
      </c>
    </row>
    <row r="88">
      <c r="A88" t="inlineStr">
        <is>
          <t>2023-05-08</t>
        </is>
      </c>
      <c r="B88" t="n">
        <v>10000</v>
      </c>
      <c r="C88" t="n">
        <v>10821.05</v>
      </c>
    </row>
    <row r="89">
      <c r="A89" t="inlineStr">
        <is>
          <t>2023-05-09</t>
        </is>
      </c>
      <c r="B89" t="n">
        <v>10000</v>
      </c>
      <c r="C89" t="n">
        <v>10771.49</v>
      </c>
    </row>
    <row r="90">
      <c r="A90" t="inlineStr">
        <is>
          <t>2023-05-10</t>
        </is>
      </c>
      <c r="B90" t="n">
        <v>10000</v>
      </c>
      <c r="C90" t="n">
        <v>10819.79</v>
      </c>
    </row>
    <row r="91">
      <c r="A91" t="inlineStr">
        <is>
          <t>2023-05-11</t>
        </is>
      </c>
      <c r="B91" t="n">
        <v>10000</v>
      </c>
      <c r="C91" t="n">
        <v>10801.44</v>
      </c>
    </row>
    <row r="92">
      <c r="A92" t="inlineStr">
        <is>
          <t>2023-05-12</t>
        </is>
      </c>
      <c r="B92" t="n">
        <v>10000</v>
      </c>
      <c r="C92" t="n">
        <v>10784.33</v>
      </c>
    </row>
    <row r="93">
      <c r="A93" t="inlineStr">
        <is>
          <t>2023-05-15</t>
        </is>
      </c>
      <c r="B93" t="n">
        <v>10000</v>
      </c>
      <c r="C93" t="n">
        <v>10816.24</v>
      </c>
    </row>
    <row r="94">
      <c r="A94" t="inlineStr">
        <is>
          <t>2023-05-16</t>
        </is>
      </c>
      <c r="B94" t="n">
        <v>10000</v>
      </c>
      <c r="C94" t="n">
        <v>10747.25</v>
      </c>
    </row>
    <row r="95">
      <c r="A95" t="inlineStr">
        <is>
          <t>2023-05-17</t>
        </is>
      </c>
      <c r="B95" t="n">
        <v>10000</v>
      </c>
      <c r="C95" t="n">
        <v>10875.05</v>
      </c>
    </row>
    <row r="96">
      <c r="A96" t="inlineStr">
        <is>
          <t>2023-05-18</t>
        </is>
      </c>
      <c r="B96" t="n">
        <v>10000</v>
      </c>
      <c r="C96" t="n">
        <v>10977.76</v>
      </c>
    </row>
    <row r="97">
      <c r="A97" t="inlineStr">
        <is>
          <t>2023-05-19</t>
        </is>
      </c>
      <c r="B97" t="n">
        <v>10000</v>
      </c>
      <c r="C97" t="n">
        <v>10961.89</v>
      </c>
    </row>
    <row r="98">
      <c r="A98" t="inlineStr">
        <is>
          <t>2023-05-22</t>
        </is>
      </c>
      <c r="B98" t="n">
        <v>10000</v>
      </c>
      <c r="C98" t="n">
        <v>10963.59</v>
      </c>
    </row>
    <row r="99">
      <c r="A99" t="inlineStr">
        <is>
          <t>2023-05-23</t>
        </is>
      </c>
      <c r="B99" t="n">
        <v>10000</v>
      </c>
      <c r="C99" t="n">
        <v>10840.56</v>
      </c>
    </row>
    <row r="100">
      <c r="A100" t="inlineStr">
        <is>
          <t>2023-05-24</t>
        </is>
      </c>
      <c r="B100" t="n">
        <v>10000</v>
      </c>
      <c r="C100" t="n">
        <v>10761.22</v>
      </c>
    </row>
    <row r="101">
      <c r="A101" t="inlineStr">
        <is>
          <t>2023-05-25</t>
        </is>
      </c>
      <c r="B101" t="n">
        <v>10000</v>
      </c>
      <c r="C101" t="n">
        <v>10855.46</v>
      </c>
    </row>
    <row r="102">
      <c r="A102" t="inlineStr">
        <is>
          <t>2023-05-26</t>
        </is>
      </c>
      <c r="B102" t="n">
        <v>10000</v>
      </c>
      <c r="C102" t="n">
        <v>10997.11</v>
      </c>
    </row>
    <row r="103">
      <c r="A103" t="inlineStr">
        <is>
          <t>2023-05-30</t>
        </is>
      </c>
      <c r="B103" t="n">
        <v>10000</v>
      </c>
      <c r="C103" t="n">
        <v>10997.3</v>
      </c>
    </row>
    <row r="104">
      <c r="A104" t="inlineStr">
        <is>
          <t>2023-05-31</t>
        </is>
      </c>
      <c r="B104" t="n">
        <v>10000</v>
      </c>
      <c r="C104" t="n">
        <v>10930.12</v>
      </c>
    </row>
    <row r="105">
      <c r="A105" t="inlineStr">
        <is>
          <t>2023-06-01</t>
        </is>
      </c>
      <c r="B105" t="n">
        <v>10000</v>
      </c>
      <c r="C105" t="n">
        <v>11037.83</v>
      </c>
    </row>
    <row r="106">
      <c r="A106" t="inlineStr">
        <is>
          <t>2023-06-02</t>
        </is>
      </c>
      <c r="B106" t="n">
        <v>10000</v>
      </c>
      <c r="C106" t="n">
        <v>11198.26</v>
      </c>
    </row>
    <row r="107">
      <c r="A107" t="inlineStr">
        <is>
          <t>2023-06-05</t>
        </is>
      </c>
      <c r="B107" t="n">
        <v>10000</v>
      </c>
      <c r="C107" t="n">
        <v>11175.82</v>
      </c>
    </row>
    <row r="108">
      <c r="A108" t="inlineStr">
        <is>
          <t>2023-06-06</t>
        </is>
      </c>
      <c r="B108" t="n">
        <v>10000</v>
      </c>
      <c r="C108" t="n">
        <v>11202.13</v>
      </c>
    </row>
    <row r="109">
      <c r="A109" t="inlineStr">
        <is>
          <t>2023-06-07</t>
        </is>
      </c>
      <c r="B109" t="n">
        <v>10000</v>
      </c>
      <c r="C109" t="n">
        <v>11159.42</v>
      </c>
    </row>
    <row r="110">
      <c r="A110" t="inlineStr">
        <is>
          <t>2023-06-08</t>
        </is>
      </c>
      <c r="B110" t="n">
        <v>10000</v>
      </c>
      <c r="C110" t="n">
        <v>11228.49</v>
      </c>
    </row>
    <row r="111">
      <c r="A111" t="inlineStr">
        <is>
          <t>2023-06-09</t>
        </is>
      </c>
      <c r="B111" t="n">
        <v>10000</v>
      </c>
      <c r="C111" t="n">
        <v>11241.38</v>
      </c>
    </row>
    <row r="112">
      <c r="A112" t="inlineStr">
        <is>
          <t>2023-06-12</t>
        </is>
      </c>
      <c r="B112" t="n">
        <v>10000</v>
      </c>
      <c r="C112" t="n">
        <v>11346.16</v>
      </c>
    </row>
    <row r="113">
      <c r="A113" t="inlineStr">
        <is>
          <t>2023-06-13</t>
        </is>
      </c>
      <c r="B113" t="n">
        <v>10000</v>
      </c>
      <c r="C113" t="n">
        <v>11424.82</v>
      </c>
    </row>
    <row r="114">
      <c r="A114" t="inlineStr">
        <is>
          <t>2023-06-14</t>
        </is>
      </c>
      <c r="B114" t="n">
        <v>10000</v>
      </c>
      <c r="C114" t="n">
        <v>11434.18</v>
      </c>
    </row>
    <row r="115">
      <c r="A115" t="inlineStr">
        <is>
          <t>2023-06-15</t>
        </is>
      </c>
      <c r="B115" t="n">
        <v>10000</v>
      </c>
      <c r="C115" t="n">
        <v>11573.43</v>
      </c>
    </row>
    <row r="116">
      <c r="A116" t="inlineStr">
        <is>
          <t>2023-06-16</t>
        </is>
      </c>
      <c r="B116" t="n">
        <v>10000</v>
      </c>
      <c r="C116" t="n">
        <v>11530.93</v>
      </c>
    </row>
    <row r="117">
      <c r="A117" t="inlineStr">
        <is>
          <t>2023-06-20</t>
        </is>
      </c>
      <c r="B117" t="n">
        <v>10000</v>
      </c>
      <c r="C117" t="n">
        <v>11476.33</v>
      </c>
    </row>
    <row r="118">
      <c r="A118" t="inlineStr">
        <is>
          <t>2023-06-21</t>
        </is>
      </c>
      <c r="B118" t="n">
        <v>10000</v>
      </c>
      <c r="C118" t="n">
        <v>11416.14</v>
      </c>
    </row>
    <row r="119">
      <c r="A119" t="inlineStr">
        <is>
          <t>2023-06-22</t>
        </is>
      </c>
      <c r="B119" t="n">
        <v>10000</v>
      </c>
      <c r="C119" t="n">
        <v>11458.5</v>
      </c>
    </row>
    <row r="120">
      <c r="A120" t="inlineStr">
        <is>
          <t>2023-06-23</t>
        </is>
      </c>
      <c r="B120" t="n">
        <v>10000</v>
      </c>
      <c r="C120" t="n">
        <v>11370.74</v>
      </c>
    </row>
    <row r="121">
      <c r="A121" t="inlineStr">
        <is>
          <t>2023-06-26</t>
        </is>
      </c>
      <c r="B121" t="n">
        <v>10000</v>
      </c>
      <c r="C121" t="n">
        <v>11319.72</v>
      </c>
    </row>
    <row r="122">
      <c r="A122" t="inlineStr">
        <is>
          <t>2023-06-27</t>
        </is>
      </c>
      <c r="B122" t="n">
        <v>10000</v>
      </c>
      <c r="C122" t="n">
        <v>11449.4</v>
      </c>
    </row>
    <row r="123">
      <c r="A123" t="inlineStr">
        <is>
          <t>2023-06-28</t>
        </is>
      </c>
      <c r="B123" t="n">
        <v>10000</v>
      </c>
      <c r="C123" t="n">
        <v>11445.34</v>
      </c>
    </row>
    <row r="124">
      <c r="A124" t="inlineStr">
        <is>
          <t>2023-06-29</t>
        </is>
      </c>
      <c r="B124" t="n">
        <v>10000</v>
      </c>
      <c r="C124" t="n">
        <v>11496.55</v>
      </c>
    </row>
    <row r="125">
      <c r="A125" t="inlineStr">
        <is>
          <t>2023-06-30</t>
        </is>
      </c>
      <c r="B125" t="n">
        <v>10000</v>
      </c>
      <c r="C125" t="n">
        <v>11637.6</v>
      </c>
    </row>
    <row r="126">
      <c r="A126" t="inlineStr">
        <is>
          <t>2023-07-03</t>
        </is>
      </c>
      <c r="B126" t="n">
        <v>10000</v>
      </c>
      <c r="C126" t="n">
        <v>11651.22</v>
      </c>
    </row>
    <row r="127">
      <c r="A127" t="inlineStr">
        <is>
          <t>2023-07-05</t>
        </is>
      </c>
      <c r="B127" t="n">
        <v>10000</v>
      </c>
      <c r="C127" t="n">
        <v>11628.29</v>
      </c>
    </row>
    <row r="128">
      <c r="A128" t="inlineStr">
        <is>
          <t>2023-07-06</t>
        </is>
      </c>
      <c r="B128" t="n">
        <v>10000</v>
      </c>
      <c r="C128" t="n">
        <v>11536.16</v>
      </c>
    </row>
    <row r="129">
      <c r="A129" t="inlineStr">
        <is>
          <t>2023-07-07</t>
        </is>
      </c>
      <c r="B129" t="n">
        <v>10000</v>
      </c>
      <c r="C129" t="n">
        <v>11503.11</v>
      </c>
    </row>
    <row r="130">
      <c r="A130" t="inlineStr">
        <is>
          <t>2023-07-10</t>
        </is>
      </c>
      <c r="B130" t="n">
        <v>10000</v>
      </c>
      <c r="C130" t="n">
        <v>11530.78</v>
      </c>
    </row>
    <row r="131">
      <c r="A131" t="inlineStr">
        <is>
          <t>2023-07-11</t>
        </is>
      </c>
      <c r="B131" t="n">
        <v>10000</v>
      </c>
      <c r="C131" t="n">
        <v>11608.52</v>
      </c>
    </row>
    <row r="132">
      <c r="A132" t="inlineStr">
        <is>
          <t>2023-07-12</t>
        </is>
      </c>
      <c r="B132" t="n">
        <v>10000</v>
      </c>
      <c r="C132" t="n">
        <v>11694.55</v>
      </c>
    </row>
    <row r="133">
      <c r="A133" t="inlineStr">
        <is>
          <t>2023-07-13</t>
        </is>
      </c>
      <c r="B133" t="n">
        <v>10000</v>
      </c>
      <c r="C133" t="n">
        <v>11793.61</v>
      </c>
    </row>
    <row r="134">
      <c r="A134" t="inlineStr">
        <is>
          <t>2023-07-14</t>
        </is>
      </c>
      <c r="B134" t="n">
        <v>10000</v>
      </c>
      <c r="C134" t="n">
        <v>11781.52</v>
      </c>
    </row>
    <row r="135">
      <c r="A135" t="inlineStr">
        <is>
          <t>2023-07-17</t>
        </is>
      </c>
      <c r="B135" t="n">
        <v>10000</v>
      </c>
      <c r="C135" t="n">
        <v>11826.95</v>
      </c>
    </row>
    <row r="136">
      <c r="A136" t="inlineStr">
        <is>
          <t>2023-07-18</t>
        </is>
      </c>
      <c r="B136" t="n">
        <v>10000</v>
      </c>
      <c r="C136" t="n">
        <v>11911.12</v>
      </c>
    </row>
    <row r="137">
      <c r="A137" t="inlineStr">
        <is>
          <t>2023-07-19</t>
        </is>
      </c>
      <c r="B137" t="n">
        <v>10000</v>
      </c>
      <c r="C137" t="n">
        <v>11939.21</v>
      </c>
    </row>
    <row r="138">
      <c r="A138" t="inlineStr">
        <is>
          <t>2023-07-20</t>
        </is>
      </c>
      <c r="B138" t="n">
        <v>10000</v>
      </c>
      <c r="C138" t="n">
        <v>11858.54</v>
      </c>
    </row>
    <row r="139">
      <c r="A139" t="inlineStr">
        <is>
          <t>2023-07-21</t>
        </is>
      </c>
      <c r="B139" t="n">
        <v>10000</v>
      </c>
      <c r="C139" t="n">
        <v>11862.38</v>
      </c>
    </row>
    <row r="140">
      <c r="A140" t="inlineStr">
        <is>
          <t>2023-07-24</t>
        </is>
      </c>
      <c r="B140" t="n">
        <v>10000</v>
      </c>
      <c r="C140" t="n">
        <v>11910.23</v>
      </c>
    </row>
    <row r="141">
      <c r="A141" t="inlineStr">
        <is>
          <t>2023-07-25</t>
        </is>
      </c>
      <c r="B141" t="n">
        <v>10000</v>
      </c>
      <c r="C141" t="n">
        <v>11943.76</v>
      </c>
    </row>
    <row r="142">
      <c r="A142" t="inlineStr">
        <is>
          <t>2023-07-26</t>
        </is>
      </c>
      <c r="B142" t="n">
        <v>10000</v>
      </c>
      <c r="C142" t="n">
        <v>11941.9</v>
      </c>
    </row>
    <row r="143">
      <c r="A143" t="inlineStr">
        <is>
          <t>2023-07-27</t>
        </is>
      </c>
      <c r="B143" t="n">
        <v>10000</v>
      </c>
      <c r="C143" t="n">
        <v>11865.18</v>
      </c>
    </row>
    <row r="144">
      <c r="A144" t="inlineStr">
        <is>
          <t>2023-07-28</t>
        </is>
      </c>
      <c r="B144" t="n">
        <v>10000</v>
      </c>
      <c r="C144" t="n">
        <v>11982.38</v>
      </c>
    </row>
    <row r="145">
      <c r="A145" t="inlineStr">
        <is>
          <t>2023-07-31</t>
        </is>
      </c>
      <c r="B145" t="n">
        <v>10000</v>
      </c>
      <c r="C145" t="n">
        <v>11999.98</v>
      </c>
    </row>
    <row r="146">
      <c r="A146" t="inlineStr">
        <is>
          <t>2023-08-01</t>
        </is>
      </c>
      <c r="B146" t="n">
        <v>10000</v>
      </c>
      <c r="C146" t="n">
        <v>11968</v>
      </c>
    </row>
    <row r="147">
      <c r="A147" t="inlineStr">
        <is>
          <t>2023-08-02</t>
        </is>
      </c>
      <c r="B147" t="n">
        <v>10000</v>
      </c>
      <c r="C147" t="n">
        <v>11802.37</v>
      </c>
    </row>
    <row r="148">
      <c r="A148" t="inlineStr">
        <is>
          <t>2023-08-03</t>
        </is>
      </c>
      <c r="B148" t="n">
        <v>10000</v>
      </c>
      <c r="C148" t="n">
        <v>11772.29</v>
      </c>
    </row>
    <row r="149">
      <c r="A149" t="inlineStr">
        <is>
          <t>2023-08-04</t>
        </is>
      </c>
      <c r="B149" t="n">
        <v>10000</v>
      </c>
      <c r="C149" t="n">
        <v>11709.9</v>
      </c>
    </row>
    <row r="150">
      <c r="A150" t="inlineStr">
        <is>
          <t>2023-08-07</t>
        </is>
      </c>
      <c r="B150" t="n">
        <v>10000</v>
      </c>
      <c r="C150" t="n">
        <v>11815.57</v>
      </c>
    </row>
    <row r="151">
      <c r="A151" t="inlineStr">
        <is>
          <t>2023-08-08</t>
        </is>
      </c>
      <c r="B151" t="n">
        <v>10000</v>
      </c>
      <c r="C151" t="n">
        <v>11765.73</v>
      </c>
    </row>
    <row r="152">
      <c r="A152" t="inlineStr">
        <is>
          <t>2023-08-09</t>
        </is>
      </c>
      <c r="B152" t="n">
        <v>10000</v>
      </c>
      <c r="C152" t="n">
        <v>11682.91</v>
      </c>
    </row>
    <row r="153">
      <c r="A153" t="inlineStr">
        <is>
          <t>2023-08-10</t>
        </is>
      </c>
      <c r="B153" t="n">
        <v>10000</v>
      </c>
      <c r="C153" t="n">
        <v>11685.84</v>
      </c>
    </row>
    <row r="154">
      <c r="A154" t="inlineStr">
        <is>
          <t>2023-08-11</t>
        </is>
      </c>
      <c r="B154" t="n">
        <v>10000</v>
      </c>
      <c r="C154" t="n">
        <v>11673.34</v>
      </c>
    </row>
    <row r="155">
      <c r="A155" t="inlineStr">
        <is>
          <t>2023-08-14</t>
        </is>
      </c>
      <c r="B155" t="n">
        <v>10000</v>
      </c>
      <c r="C155" t="n">
        <v>11740.47</v>
      </c>
    </row>
    <row r="156">
      <c r="A156" t="inlineStr">
        <is>
          <t>2023-08-15</t>
        </is>
      </c>
      <c r="B156" t="n">
        <v>10000</v>
      </c>
      <c r="C156" t="n">
        <v>11604.86</v>
      </c>
    </row>
    <row r="157">
      <c r="A157" t="inlineStr">
        <is>
          <t>2023-08-16</t>
        </is>
      </c>
      <c r="B157" t="n">
        <v>10000</v>
      </c>
      <c r="C157" t="n">
        <v>11517.18</v>
      </c>
    </row>
    <row r="158">
      <c r="A158" t="inlineStr">
        <is>
          <t>2023-08-17</t>
        </is>
      </c>
      <c r="B158" t="n">
        <v>10000</v>
      </c>
      <c r="C158" t="n">
        <v>11428.35</v>
      </c>
    </row>
    <row r="159">
      <c r="A159" t="inlineStr">
        <is>
          <t>2023-08-18</t>
        </is>
      </c>
      <c r="B159" t="n">
        <v>10000</v>
      </c>
      <c r="C159" t="n">
        <v>11426.65</v>
      </c>
    </row>
    <row r="160">
      <c r="A160" t="inlineStr">
        <is>
          <t>2023-08-21</t>
        </is>
      </c>
      <c r="B160" t="n">
        <v>10000</v>
      </c>
      <c r="C160" t="n">
        <v>11505.25</v>
      </c>
    </row>
    <row r="161">
      <c r="A161" t="inlineStr">
        <is>
          <t>2023-08-22</t>
        </is>
      </c>
      <c r="B161" t="n">
        <v>10000</v>
      </c>
      <c r="C161" t="n">
        <v>11473.3</v>
      </c>
    </row>
    <row r="162">
      <c r="A162" t="inlineStr">
        <is>
          <t>2023-08-23</t>
        </is>
      </c>
      <c r="B162" t="n">
        <v>10000</v>
      </c>
      <c r="C162" t="n">
        <v>11600.02</v>
      </c>
    </row>
    <row r="163">
      <c r="A163" t="inlineStr">
        <is>
          <t>2023-08-24</t>
        </is>
      </c>
      <c r="B163" t="n">
        <v>10000</v>
      </c>
      <c r="C163" t="n">
        <v>11443.91</v>
      </c>
    </row>
    <row r="164">
      <c r="A164" t="inlineStr">
        <is>
          <t>2023-08-25</t>
        </is>
      </c>
      <c r="B164" t="n">
        <v>10000</v>
      </c>
      <c r="C164" t="n">
        <v>11520.79</v>
      </c>
    </row>
    <row r="165">
      <c r="A165" t="inlineStr">
        <is>
          <t>2023-08-28</t>
        </is>
      </c>
      <c r="B165" t="n">
        <v>10000</v>
      </c>
      <c r="C165" t="n">
        <v>11592.96</v>
      </c>
    </row>
    <row r="166">
      <c r="A166" t="inlineStr">
        <is>
          <t>2023-08-29</t>
        </is>
      </c>
      <c r="B166" t="n">
        <v>10000</v>
      </c>
      <c r="C166" t="n">
        <v>11761.15</v>
      </c>
    </row>
    <row r="167">
      <c r="A167" t="inlineStr">
        <is>
          <t>2023-08-30</t>
        </is>
      </c>
      <c r="B167" t="n">
        <v>10000</v>
      </c>
      <c r="C167" t="n">
        <v>11806.24</v>
      </c>
    </row>
    <row r="168">
      <c r="A168" t="inlineStr">
        <is>
          <t>2023-08-31</t>
        </is>
      </c>
      <c r="B168" t="n">
        <v>10000</v>
      </c>
      <c r="C168" t="n">
        <v>11787.38</v>
      </c>
    </row>
    <row r="169">
      <c r="A169" t="inlineStr">
        <is>
          <t>2023-09-01</t>
        </is>
      </c>
      <c r="B169" t="n">
        <v>10000</v>
      </c>
      <c r="C169" t="n">
        <v>11808.59</v>
      </c>
    </row>
    <row r="170">
      <c r="A170" t="inlineStr">
        <is>
          <t>2023-09-05</t>
        </is>
      </c>
      <c r="B170" t="n">
        <v>10000</v>
      </c>
      <c r="C170" t="n">
        <v>11759.06</v>
      </c>
    </row>
    <row r="171">
      <c r="A171" t="inlineStr">
        <is>
          <t>2023-09-06</t>
        </is>
      </c>
      <c r="B171" t="n">
        <v>10000</v>
      </c>
      <c r="C171" t="n">
        <v>11677.08</v>
      </c>
    </row>
    <row r="172">
      <c r="A172" t="inlineStr">
        <is>
          <t>2023-09-07</t>
        </is>
      </c>
      <c r="B172" t="n">
        <v>10000</v>
      </c>
      <c r="C172" t="n">
        <v>11639.59</v>
      </c>
    </row>
    <row r="173">
      <c r="A173" t="inlineStr">
        <is>
          <t>2023-09-08</t>
        </is>
      </c>
      <c r="B173" t="n">
        <v>10000</v>
      </c>
      <c r="C173" t="n">
        <v>11656.19</v>
      </c>
    </row>
    <row r="174">
      <c r="A174" t="inlineStr">
        <is>
          <t>2023-09-11</t>
        </is>
      </c>
      <c r="B174" t="n">
        <v>10000</v>
      </c>
      <c r="C174" t="n">
        <v>11734.56</v>
      </c>
    </row>
    <row r="175">
      <c r="A175" t="inlineStr">
        <is>
          <t>2023-09-12</t>
        </is>
      </c>
      <c r="B175" t="n">
        <v>10000</v>
      </c>
      <c r="C175" t="n">
        <v>11667.72</v>
      </c>
    </row>
    <row r="176">
      <c r="A176" t="inlineStr">
        <is>
          <t>2023-09-13</t>
        </is>
      </c>
      <c r="B176" t="n">
        <v>10000</v>
      </c>
      <c r="C176" t="n">
        <v>11682.21</v>
      </c>
    </row>
    <row r="177">
      <c r="A177" t="inlineStr">
        <is>
          <t>2023-09-14</t>
        </is>
      </c>
      <c r="B177" t="n">
        <v>10000</v>
      </c>
      <c r="C177" t="n">
        <v>11780.69</v>
      </c>
    </row>
    <row r="178">
      <c r="A178" t="inlineStr">
        <is>
          <t>2023-09-15</t>
        </is>
      </c>
      <c r="B178" t="n">
        <v>10000</v>
      </c>
      <c r="C178" t="n">
        <v>11637.44</v>
      </c>
    </row>
    <row r="179">
      <c r="A179" t="inlineStr">
        <is>
          <t>2023-09-18</t>
        </is>
      </c>
      <c r="B179" t="n">
        <v>10000</v>
      </c>
      <c r="C179" t="n">
        <v>11645.83</v>
      </c>
    </row>
    <row r="180">
      <c r="A180" t="inlineStr">
        <is>
          <t>2023-09-19</t>
        </is>
      </c>
      <c r="B180" t="n">
        <v>10000</v>
      </c>
      <c r="C180" t="n">
        <v>11620.78</v>
      </c>
    </row>
    <row r="181">
      <c r="A181" t="inlineStr">
        <is>
          <t>2023-09-20</t>
        </is>
      </c>
      <c r="B181" t="n">
        <v>10000</v>
      </c>
      <c r="C181" t="n">
        <v>11511.61</v>
      </c>
    </row>
    <row r="182">
      <c r="A182" t="inlineStr">
        <is>
          <t>2023-09-21</t>
        </is>
      </c>
      <c r="B182" t="n">
        <v>10000</v>
      </c>
      <c r="C182" t="n">
        <v>11322.81</v>
      </c>
    </row>
    <row r="183">
      <c r="A183" t="inlineStr">
        <is>
          <t>2023-09-22</t>
        </is>
      </c>
      <c r="B183" t="n">
        <v>10000</v>
      </c>
      <c r="C183" t="n">
        <v>11296.81</v>
      </c>
    </row>
    <row r="184">
      <c r="A184" t="inlineStr">
        <is>
          <t>2023-09-25</t>
        </is>
      </c>
      <c r="B184" t="n">
        <v>10000</v>
      </c>
      <c r="C184" t="n">
        <v>11342.26</v>
      </c>
    </row>
    <row r="185">
      <c r="A185" t="inlineStr">
        <is>
          <t>2023-09-26</t>
        </is>
      </c>
      <c r="B185" t="n">
        <v>10000</v>
      </c>
      <c r="C185" t="n">
        <v>11175.14</v>
      </c>
    </row>
    <row r="186">
      <c r="A186" t="inlineStr">
        <is>
          <t>2023-09-27</t>
        </is>
      </c>
      <c r="B186" t="n">
        <v>10000</v>
      </c>
      <c r="C186" t="n">
        <v>11177.7</v>
      </c>
    </row>
    <row r="187">
      <c r="A187" t="inlineStr">
        <is>
          <t>2023-09-28</t>
        </is>
      </c>
      <c r="B187" t="n">
        <v>10000</v>
      </c>
      <c r="C187" t="n">
        <v>11243.57</v>
      </c>
    </row>
    <row r="188">
      <c r="A188" t="inlineStr">
        <is>
          <t>2023-09-29</t>
        </is>
      </c>
      <c r="B188" t="n">
        <v>10000</v>
      </c>
      <c r="C188" t="n">
        <v>11213.11</v>
      </c>
    </row>
    <row r="189">
      <c r="A189" t="inlineStr">
        <is>
          <t>2023-10-02</t>
        </is>
      </c>
      <c r="B189" t="n">
        <v>10000</v>
      </c>
      <c r="C189" t="n">
        <v>11214</v>
      </c>
    </row>
    <row r="190">
      <c r="A190" t="inlineStr">
        <is>
          <t>2023-10-03</t>
        </is>
      </c>
      <c r="B190" t="n">
        <v>10000</v>
      </c>
      <c r="C190" t="n">
        <v>11059.87</v>
      </c>
    </row>
    <row r="191">
      <c r="A191" t="inlineStr">
        <is>
          <t>2023-10-04</t>
        </is>
      </c>
      <c r="B191" t="n">
        <v>10000</v>
      </c>
      <c r="C191" t="n">
        <v>11149.57</v>
      </c>
    </row>
    <row r="192">
      <c r="A192" t="inlineStr">
        <is>
          <t>2023-10-05</t>
        </is>
      </c>
      <c r="B192" t="n">
        <v>10000</v>
      </c>
      <c r="C192" t="n">
        <v>11135.03</v>
      </c>
    </row>
    <row r="193">
      <c r="A193" t="inlineStr">
        <is>
          <t>2023-10-06</t>
        </is>
      </c>
      <c r="B193" t="n">
        <v>10000</v>
      </c>
      <c r="C193" t="n">
        <v>11266.59</v>
      </c>
    </row>
    <row r="194">
      <c r="A194" t="inlineStr">
        <is>
          <t>2023-10-09</t>
        </is>
      </c>
      <c r="B194" t="n">
        <v>10000</v>
      </c>
      <c r="C194" t="n">
        <v>11337.61</v>
      </c>
    </row>
    <row r="195">
      <c r="A195" t="inlineStr">
        <is>
          <t>2023-10-10</t>
        </is>
      </c>
      <c r="B195" t="n">
        <v>10000</v>
      </c>
      <c r="C195" t="n">
        <v>11396.65</v>
      </c>
    </row>
    <row r="196">
      <c r="A196" t="inlineStr">
        <is>
          <t>2023-10-11</t>
        </is>
      </c>
      <c r="B196" t="n">
        <v>10000</v>
      </c>
      <c r="C196" t="n">
        <v>11445.58</v>
      </c>
    </row>
    <row r="197">
      <c r="A197" t="inlineStr">
        <is>
          <t>2023-10-12</t>
        </is>
      </c>
      <c r="B197" t="n">
        <v>10000</v>
      </c>
      <c r="C197" t="n">
        <v>11374.09</v>
      </c>
    </row>
    <row r="198">
      <c r="A198" t="inlineStr">
        <is>
          <t>2023-10-13</t>
        </is>
      </c>
      <c r="B198" t="n">
        <v>10000</v>
      </c>
      <c r="C198" t="n">
        <v>11317</v>
      </c>
    </row>
    <row r="199">
      <c r="A199" t="inlineStr">
        <is>
          <t>2023-10-16</t>
        </is>
      </c>
      <c r="B199" t="n">
        <v>10000</v>
      </c>
      <c r="C199" t="n">
        <v>11436.9</v>
      </c>
    </row>
    <row r="200">
      <c r="A200" t="inlineStr">
        <is>
          <t>2023-10-17</t>
        </is>
      </c>
      <c r="B200" t="n">
        <v>10000</v>
      </c>
      <c r="C200" t="n">
        <v>11435.77</v>
      </c>
    </row>
    <row r="201">
      <c r="A201" t="inlineStr">
        <is>
          <t>2023-10-18</t>
        </is>
      </c>
      <c r="B201" t="n">
        <v>10000</v>
      </c>
      <c r="C201" t="n">
        <v>11282.54</v>
      </c>
    </row>
    <row r="202">
      <c r="A202" t="inlineStr">
        <is>
          <t>2023-10-19</t>
        </is>
      </c>
      <c r="B202" t="n">
        <v>10000</v>
      </c>
      <c r="C202" t="n">
        <v>11186.83</v>
      </c>
    </row>
    <row r="203">
      <c r="A203" t="inlineStr">
        <is>
          <t>2023-10-20</t>
        </is>
      </c>
      <c r="B203" t="n">
        <v>9850.91</v>
      </c>
      <c r="C203" t="n">
        <v>11046.04</v>
      </c>
    </row>
    <row r="204">
      <c r="A204" t="inlineStr">
        <is>
          <t>2023-10-23</t>
        </is>
      </c>
      <c r="B204" t="n">
        <v>6623.87</v>
      </c>
      <c r="C204" t="n">
        <v>11027.42</v>
      </c>
    </row>
    <row r="205">
      <c r="A205" t="inlineStr">
        <is>
          <t>2023-10-24</t>
        </is>
      </c>
      <c r="B205" t="n">
        <v>9930.950000000001</v>
      </c>
      <c r="C205" t="n">
        <v>11107.54</v>
      </c>
    </row>
    <row r="206">
      <c r="A206" t="inlineStr">
        <is>
          <t>2023-10-25</t>
        </is>
      </c>
      <c r="B206" t="n">
        <v>9793.559999999999</v>
      </c>
      <c r="C206" t="n">
        <v>10948.27</v>
      </c>
    </row>
    <row r="207">
      <c r="A207" t="inlineStr">
        <is>
          <t>2023-10-26</t>
        </is>
      </c>
      <c r="B207" t="n">
        <v>9690.440000000001</v>
      </c>
      <c r="C207" t="n">
        <v>10818.72</v>
      </c>
    </row>
    <row r="208">
      <c r="A208" t="inlineStr">
        <is>
          <t>2023-10-27</t>
        </is>
      </c>
      <c r="B208" t="n">
        <v>9679</v>
      </c>
      <c r="C208" t="n">
        <v>10766.79</v>
      </c>
    </row>
    <row r="209">
      <c r="A209" t="inlineStr">
        <is>
          <t>2023-10-30</t>
        </is>
      </c>
      <c r="B209" t="n">
        <v>9679.360000000001</v>
      </c>
      <c r="C209" t="n">
        <v>10896.1</v>
      </c>
    </row>
    <row r="210">
      <c r="A210" t="inlineStr">
        <is>
          <t>2023-10-31</t>
        </is>
      </c>
      <c r="B210" t="n">
        <v>9708.940000000001</v>
      </c>
      <c r="C210" t="n">
        <v>10966.65</v>
      </c>
    </row>
    <row r="211">
      <c r="A211" t="inlineStr">
        <is>
          <t>2023-11-01</t>
        </is>
      </c>
      <c r="B211" t="n">
        <v>9840.68</v>
      </c>
      <c r="C211" t="n">
        <v>11081.86</v>
      </c>
    </row>
    <row r="212">
      <c r="A212" t="inlineStr">
        <is>
          <t>2023-11-02</t>
        </is>
      </c>
      <c r="B212" t="n">
        <v>10011.86</v>
      </c>
      <c r="C212" t="n">
        <v>11290.85</v>
      </c>
    </row>
    <row r="213">
      <c r="A213" t="inlineStr">
        <is>
          <t>2023-11-03</t>
        </is>
      </c>
      <c r="B213" t="n">
        <v>10276.71</v>
      </c>
      <c r="C213" t="n">
        <v>11396.92</v>
      </c>
    </row>
    <row r="214">
      <c r="A214" t="inlineStr">
        <is>
          <t>2023-11-06</t>
        </is>
      </c>
      <c r="B214" t="n">
        <v>10341.93</v>
      </c>
      <c r="C214" t="n">
        <v>11416.89</v>
      </c>
    </row>
    <row r="215">
      <c r="A215" t="inlineStr">
        <is>
          <t>2023-11-07</t>
        </is>
      </c>
      <c r="B215" t="n">
        <v>10375.06</v>
      </c>
      <c r="C215" t="n">
        <v>11449.32</v>
      </c>
    </row>
    <row r="216">
      <c r="A216" t="inlineStr">
        <is>
          <t>2023-11-08</t>
        </is>
      </c>
      <c r="B216" t="n">
        <v>10365.12</v>
      </c>
      <c r="C216" t="n">
        <v>11460.82</v>
      </c>
    </row>
    <row r="217">
      <c r="A217" t="inlineStr">
        <is>
          <t>2023-11-09</t>
        </is>
      </c>
      <c r="B217" t="n">
        <v>10282.29</v>
      </c>
      <c r="C217" t="n">
        <v>11368.18</v>
      </c>
    </row>
    <row r="218">
      <c r="A218" t="inlineStr">
        <is>
          <t>2023-11-10</t>
        </is>
      </c>
      <c r="B218" t="n">
        <v>10349.44</v>
      </c>
      <c r="C218" t="n">
        <v>11545.71</v>
      </c>
    </row>
    <row r="219">
      <c r="A219" t="inlineStr">
        <is>
          <t>2023-11-13</t>
        </is>
      </c>
      <c r="B219" t="n">
        <v>10424.61</v>
      </c>
      <c r="C219" t="n">
        <v>11536.06</v>
      </c>
    </row>
    <row r="220">
      <c r="A220" t="inlineStr">
        <is>
          <t>2023-11-14</t>
        </is>
      </c>
      <c r="B220" t="n">
        <v>10551.8</v>
      </c>
      <c r="C220" t="n">
        <v>11756.11</v>
      </c>
    </row>
    <row r="221">
      <c r="A221" t="inlineStr">
        <is>
          <t>2023-11-15</t>
        </is>
      </c>
      <c r="B221" t="n">
        <v>10629.05</v>
      </c>
      <c r="C221" t="n">
        <v>11774.88</v>
      </c>
    </row>
    <row r="222">
      <c r="A222" t="inlineStr">
        <is>
          <t>2023-11-16</t>
        </is>
      </c>
      <c r="B222" t="n">
        <v>10557.94</v>
      </c>
      <c r="C222" t="n">
        <v>11788.9</v>
      </c>
    </row>
    <row r="223">
      <c r="A223" t="inlineStr">
        <is>
          <t>2023-11-17</t>
        </is>
      </c>
      <c r="B223" t="n">
        <v>10560.87</v>
      </c>
      <c r="C223" t="n">
        <v>11804.01</v>
      </c>
    </row>
    <row r="224">
      <c r="A224" t="inlineStr">
        <is>
          <t>2023-11-20</t>
        </is>
      </c>
      <c r="B224" t="n">
        <v>10671.39</v>
      </c>
      <c r="C224" t="n">
        <v>11891.25</v>
      </c>
    </row>
    <row r="225">
      <c r="A225" t="inlineStr">
        <is>
          <t>2023-11-21</t>
        </is>
      </c>
      <c r="B225" t="n">
        <v>10529.46</v>
      </c>
      <c r="C225" t="n">
        <v>11867.22</v>
      </c>
    </row>
    <row r="226">
      <c r="A226" t="inlineStr">
        <is>
          <t>2023-11-22</t>
        </is>
      </c>
      <c r="B226" t="n">
        <v>10567.12</v>
      </c>
      <c r="C226" t="n">
        <v>11915.41</v>
      </c>
    </row>
    <row r="227">
      <c r="A227" t="inlineStr">
        <is>
          <t>2023-11-24</t>
        </is>
      </c>
      <c r="B227" t="n">
        <v>10556.08</v>
      </c>
      <c r="C227" t="n">
        <v>11922.52</v>
      </c>
    </row>
    <row r="228">
      <c r="A228" t="inlineStr">
        <is>
          <t>2023-11-27</t>
        </is>
      </c>
      <c r="B228" t="n">
        <v>10596.11</v>
      </c>
      <c r="C228" t="n">
        <v>11899.23</v>
      </c>
    </row>
    <row r="229">
      <c r="A229" t="inlineStr">
        <is>
          <t>2023-11-28</t>
        </is>
      </c>
      <c r="B229" t="n">
        <v>10678.69</v>
      </c>
      <c r="C229" t="n">
        <v>11910.89</v>
      </c>
    </row>
    <row r="230">
      <c r="A230" t="inlineStr">
        <is>
          <t>2023-11-29</t>
        </is>
      </c>
      <c r="B230" t="n">
        <v>10678.06</v>
      </c>
      <c r="C230" t="n">
        <v>11899.62</v>
      </c>
    </row>
    <row r="231">
      <c r="A231" t="inlineStr">
        <is>
          <t>2023-11-30</t>
        </is>
      </c>
      <c r="B231" t="n">
        <v>10636.37</v>
      </c>
      <c r="C231" t="n">
        <v>11944.65</v>
      </c>
    </row>
    <row r="232">
      <c r="A232" t="inlineStr">
        <is>
          <t>2023-12-01</t>
        </is>
      </c>
      <c r="B232" t="n">
        <v>10723.75</v>
      </c>
      <c r="C232" t="n">
        <v>12014.81</v>
      </c>
    </row>
    <row r="233">
      <c r="A233" t="inlineStr">
        <is>
          <t>2023-12-04</t>
        </is>
      </c>
      <c r="B233" t="n">
        <v>10634.47</v>
      </c>
      <c r="C233" t="n">
        <v>11949.82</v>
      </c>
    </row>
    <row r="234">
      <c r="A234" t="inlineStr">
        <is>
          <t>2023-12-05</t>
        </is>
      </c>
      <c r="B234" t="n">
        <v>10610.37</v>
      </c>
      <c r="C234" t="n">
        <v>11943.03</v>
      </c>
    </row>
    <row r="235">
      <c r="A235" t="inlineStr">
        <is>
          <t>2023-12-06</t>
        </is>
      </c>
      <c r="B235" t="n">
        <v>10559.92</v>
      </c>
      <c r="C235" t="n">
        <v>11896.37</v>
      </c>
    </row>
    <row r="236">
      <c r="A236" t="inlineStr">
        <is>
          <t>2023-12-07</t>
        </is>
      </c>
      <c r="B236" t="n">
        <v>10622.43</v>
      </c>
      <c r="C236" t="n">
        <v>11991.17</v>
      </c>
    </row>
    <row r="237">
      <c r="A237" t="inlineStr">
        <is>
          <t>2023-12-08</t>
        </is>
      </c>
      <c r="B237" t="n">
        <v>10696.41</v>
      </c>
      <c r="C237" t="n">
        <v>12040.28</v>
      </c>
    </row>
    <row r="238">
      <c r="A238" t="inlineStr">
        <is>
          <t>2023-12-11</t>
        </is>
      </c>
      <c r="B238" t="n">
        <v>10647.07</v>
      </c>
      <c r="C238" t="n">
        <v>12087.53</v>
      </c>
    </row>
    <row r="239">
      <c r="A239" t="inlineStr">
        <is>
          <t>2023-12-12</t>
        </is>
      </c>
      <c r="B239" t="n">
        <v>10648.82</v>
      </c>
      <c r="C239" t="n">
        <v>12143.12</v>
      </c>
    </row>
    <row r="240">
      <c r="A240" t="inlineStr">
        <is>
          <t>2023-12-13</t>
        </is>
      </c>
      <c r="B240" t="n">
        <v>10824.19</v>
      </c>
      <c r="C240" t="n">
        <v>12308.89</v>
      </c>
    </row>
    <row r="241">
      <c r="A241" t="inlineStr">
        <is>
          <t>2023-12-14</t>
        </is>
      </c>
      <c r="B241" t="n">
        <v>10939.43</v>
      </c>
      <c r="C241" t="n">
        <v>12341.47</v>
      </c>
    </row>
    <row r="242">
      <c r="A242" t="inlineStr">
        <is>
          <t>2023-12-15</t>
        </is>
      </c>
      <c r="B242" t="n">
        <v>10870.82</v>
      </c>
      <c r="C242" t="n">
        <v>12340.53</v>
      </c>
    </row>
    <row r="243">
      <c r="A243" t="inlineStr">
        <is>
          <t>2023-12-18</t>
        </is>
      </c>
      <c r="B243" t="n">
        <v>10887.54</v>
      </c>
      <c r="C243" t="n">
        <v>12396.41</v>
      </c>
    </row>
    <row r="244">
      <c r="A244" t="inlineStr">
        <is>
          <t>2023-12-19</t>
        </is>
      </c>
      <c r="B244" t="n">
        <v>11022.66</v>
      </c>
      <c r="C244" t="n">
        <v>12469.13</v>
      </c>
    </row>
    <row r="245">
      <c r="A245" t="inlineStr">
        <is>
          <t>2023-12-20</t>
        </is>
      </c>
      <c r="B245" t="n">
        <v>10844.76</v>
      </c>
      <c r="C245" t="n">
        <v>12286.03</v>
      </c>
    </row>
    <row r="246">
      <c r="A246" t="inlineStr">
        <is>
          <t>2023-12-21</t>
        </is>
      </c>
      <c r="B246" t="n">
        <v>10979.28</v>
      </c>
      <c r="C246" t="n">
        <v>12412.6</v>
      </c>
    </row>
    <row r="247">
      <c r="A247" t="inlineStr">
        <is>
          <t>2023-12-22</t>
        </is>
      </c>
      <c r="B247" t="n">
        <v>10969.47</v>
      </c>
      <c r="C247" t="n">
        <v>12433.2</v>
      </c>
    </row>
    <row r="248">
      <c r="A248" t="inlineStr">
        <is>
          <t>2023-12-26</t>
        </is>
      </c>
      <c r="B248" t="n">
        <v>10218.49</v>
      </c>
      <c r="C248" t="n">
        <v>12485.81</v>
      </c>
    </row>
    <row r="249">
      <c r="A249" t="inlineStr">
        <is>
          <t>2023-12-27</t>
        </is>
      </c>
      <c r="B249" t="n">
        <v>11153.91</v>
      </c>
      <c r="C249" t="n">
        <v>12503.67</v>
      </c>
    </row>
    <row r="250">
      <c r="A250" t="inlineStr">
        <is>
          <t>2023-12-28</t>
        </is>
      </c>
      <c r="B250" t="n">
        <v>11191.58</v>
      </c>
      <c r="C250" t="n">
        <v>12508.3</v>
      </c>
    </row>
    <row r="251">
      <c r="A251" t="inlineStr">
        <is>
          <t>2023-12-29</t>
        </is>
      </c>
      <c r="B251" t="n">
        <v>11080.39</v>
      </c>
      <c r="C251" t="n">
        <v>12472.95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Year</t>
        </is>
      </c>
      <c r="B1" s="1" t="inlineStr">
        <is>
          <t>Model Return%</t>
        </is>
      </c>
      <c r="C1" s="1" t="inlineStr">
        <is>
          <t>S&amp;P500 approx%</t>
        </is>
      </c>
      <c r="D1" s="1" t="inlineStr">
        <is>
          <t>Trades</t>
        </is>
      </c>
      <c r="E1" s="1" t="inlineStr">
        <is>
          <t>Win Rate%</t>
        </is>
      </c>
    </row>
    <row r="2">
      <c r="A2" s="4" t="n">
        <v>2023</v>
      </c>
      <c r="B2" s="4" t="n">
        <v>10.8</v>
      </c>
      <c r="C2" s="4" t="n">
        <v>24.2</v>
      </c>
      <c r="D2" s="4" t="n">
        <v>40</v>
      </c>
      <c r="E2" s="4" t="n">
        <v>62.5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2026-06-16T13:20:55Z</dcterms:created>
  <dcterms:modified xsi:type="dcterms:W3CDTF">2026-06-16T13:20:56Z</dcterms:modified>
</cp:coreProperties>
</file>