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By Ticker" sheetId="4" state="visible" r:id="rId4"/>
    <sheet name="Annual Perf" sheetId="5" state="visible" r:id="rId5"/>
    <sheet name="Equity Curv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Momentum Rotation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Curve'!$B$2:$B$893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Curve'!$C$2:$C$893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N Pos</t>
        </is>
      </c>
      <c r="B1" s="1" t="inlineStr">
        <is>
          <t>Mom Days</t>
        </is>
      </c>
      <c r="C1" s="1" t="inlineStr">
        <is>
          <t>MA Filter</t>
        </is>
      </c>
      <c r="D1" s="1" t="inlineStr">
        <is>
          <t>Rebal Days</t>
        </is>
      </c>
      <c r="E1" s="1" t="inlineStr">
        <is>
          <t>Stop Loss</t>
        </is>
      </c>
      <c r="F1" s="1" t="inlineStr">
        <is>
          <t>Total Return%</t>
        </is>
      </c>
      <c r="G1" s="1" t="inlineStr">
        <is>
          <t>CAGR%</t>
        </is>
      </c>
      <c r="H1" s="1" t="inlineStr">
        <is>
          <t>Win Rate%</t>
        </is>
      </c>
      <c r="I1" s="1" t="inlineStr">
        <is>
          <t>Avg Win%</t>
        </is>
      </c>
      <c r="J1" s="1" t="inlineStr">
        <is>
          <t>Avg Loss%</t>
        </is>
      </c>
      <c r="K1" s="1" t="inlineStr">
        <is>
          <t>Profit Factor</t>
        </is>
      </c>
      <c r="L1" s="1" t="inlineStr">
        <is>
          <t>Max DD%</t>
        </is>
      </c>
      <c r="M1" s="1" t="inlineStr">
        <is>
          <t>Sharpe</t>
        </is>
      </c>
      <c r="N1" s="1" t="inlineStr">
        <is>
          <t>Trades</t>
        </is>
      </c>
    </row>
    <row r="2">
      <c r="A2" s="2" t="n">
        <v>10</v>
      </c>
      <c r="B2" s="2" t="n">
        <v>126</v>
      </c>
      <c r="C2" s="2" t="n">
        <v>200</v>
      </c>
      <c r="D2" s="2" t="n">
        <v>21</v>
      </c>
      <c r="E2" s="2" t="n">
        <v>-0.08</v>
      </c>
      <c r="F2" s="2" t="n">
        <v>48.1</v>
      </c>
      <c r="G2" s="2" t="n">
        <v>11.7</v>
      </c>
      <c r="H2" s="2" t="n">
        <v>58.5</v>
      </c>
      <c r="I2" s="2" t="n">
        <v>8.9</v>
      </c>
      <c r="J2" s="2" t="n">
        <v>-5.1</v>
      </c>
      <c r="K2" s="2" t="n">
        <v>2.45</v>
      </c>
      <c r="L2" s="2" t="n">
        <v>-18.1</v>
      </c>
      <c r="M2" s="2" t="n">
        <v>0.9399999999999999</v>
      </c>
      <c r="N2" s="2" t="n">
        <v>164</v>
      </c>
    </row>
    <row r="3">
      <c r="A3" s="2" t="n">
        <v>8</v>
      </c>
      <c r="B3" s="2" t="n">
        <v>126</v>
      </c>
      <c r="C3" s="2" t="n">
        <v>200</v>
      </c>
      <c r="D3" s="2" t="n">
        <v>21</v>
      </c>
      <c r="E3" s="2" t="n">
        <v>-0.08</v>
      </c>
      <c r="F3" s="2" t="n">
        <v>49.8</v>
      </c>
      <c r="G3" s="2" t="n">
        <v>12.1</v>
      </c>
      <c r="H3" s="2" t="n">
        <v>60.6</v>
      </c>
      <c r="I3" s="2" t="n">
        <v>8.1</v>
      </c>
      <c r="J3" s="2" t="n">
        <v>-5.3</v>
      </c>
      <c r="K3" s="2" t="n">
        <v>2.37</v>
      </c>
      <c r="L3" s="2" t="n">
        <v>-19.3</v>
      </c>
      <c r="M3" s="2" t="n">
        <v>0.92</v>
      </c>
      <c r="N3" s="2" t="n">
        <v>137</v>
      </c>
    </row>
    <row r="4">
      <c r="A4" s="2" t="n">
        <v>10</v>
      </c>
      <c r="B4" s="2" t="n">
        <v>126</v>
      </c>
      <c r="C4" s="2" t="n">
        <v>200</v>
      </c>
      <c r="D4" s="2" t="n">
        <v>21</v>
      </c>
      <c r="E4" s="2" t="n">
        <v>-0.07000000000000001</v>
      </c>
      <c r="F4" s="2" t="n">
        <v>46.6</v>
      </c>
      <c r="G4" s="2" t="n">
        <v>11.4</v>
      </c>
      <c r="H4" s="2" t="n">
        <v>57.5</v>
      </c>
      <c r="I4" s="2" t="n">
        <v>8.9</v>
      </c>
      <c r="J4" s="2" t="n">
        <v>-5</v>
      </c>
      <c r="K4" s="2" t="n">
        <v>2.39</v>
      </c>
      <c r="L4" s="2" t="n">
        <v>-18.4</v>
      </c>
      <c r="M4" s="2" t="n">
        <v>0.92</v>
      </c>
      <c r="N4" s="2" t="n">
        <v>167</v>
      </c>
    </row>
    <row r="5">
      <c r="A5" s="2" t="n">
        <v>10</v>
      </c>
      <c r="B5" s="2" t="n">
        <v>126</v>
      </c>
      <c r="C5" s="2" t="n">
        <v>200</v>
      </c>
      <c r="D5" s="2" t="n">
        <v>21</v>
      </c>
      <c r="E5" s="2" t="n">
        <v>-0.1</v>
      </c>
      <c r="F5" s="2" t="n">
        <v>45.6</v>
      </c>
      <c r="G5" s="2" t="n">
        <v>11.2</v>
      </c>
      <c r="H5" s="2" t="n">
        <v>58.1</v>
      </c>
      <c r="I5" s="2" t="n">
        <v>9</v>
      </c>
      <c r="J5" s="2" t="n">
        <v>-5.2</v>
      </c>
      <c r="K5" s="2" t="n">
        <v>2.38</v>
      </c>
      <c r="L5" s="2" t="n">
        <v>-18.6</v>
      </c>
      <c r="M5" s="2" t="n">
        <v>0.91</v>
      </c>
      <c r="N5" s="2" t="n">
        <v>160</v>
      </c>
    </row>
    <row r="6">
      <c r="A6" s="2" t="n">
        <v>8</v>
      </c>
      <c r="B6" s="2" t="n">
        <v>126</v>
      </c>
      <c r="C6" s="2" t="n">
        <v>200</v>
      </c>
      <c r="D6" s="2" t="n">
        <v>21</v>
      </c>
      <c r="E6" s="2" t="n">
        <v>-0.07000000000000001</v>
      </c>
      <c r="F6" s="2" t="n">
        <v>47.8</v>
      </c>
      <c r="G6" s="2" t="n">
        <v>11.7</v>
      </c>
      <c r="H6" s="2" t="n">
        <v>59.7</v>
      </c>
      <c r="I6" s="2" t="n">
        <v>8.1</v>
      </c>
      <c r="J6" s="2" t="n">
        <v>-5.3</v>
      </c>
      <c r="K6" s="2" t="n">
        <v>2.29</v>
      </c>
      <c r="L6" s="2" t="n">
        <v>-19.8</v>
      </c>
      <c r="M6" s="2" t="n">
        <v>0.89</v>
      </c>
      <c r="N6" s="2" t="n">
        <v>139</v>
      </c>
    </row>
    <row r="7">
      <c r="A7" s="2" t="n">
        <v>8</v>
      </c>
      <c r="B7" s="2" t="n">
        <v>126</v>
      </c>
      <c r="C7" s="2" t="n">
        <v>200</v>
      </c>
      <c r="D7" s="2" t="n">
        <v>21</v>
      </c>
      <c r="E7" s="2" t="n">
        <v>-0.1</v>
      </c>
      <c r="F7" s="2" t="n">
        <v>47.5</v>
      </c>
      <c r="G7" s="2" t="n">
        <v>11.6</v>
      </c>
      <c r="H7" s="2" t="n">
        <v>61.2</v>
      </c>
      <c r="I7" s="2" t="n">
        <v>8.1</v>
      </c>
      <c r="J7" s="2" t="n">
        <v>-5.7</v>
      </c>
      <c r="K7" s="2" t="n">
        <v>2.25</v>
      </c>
      <c r="L7" s="2" t="n">
        <v>-19.5</v>
      </c>
      <c r="M7" s="2" t="n">
        <v>0.89</v>
      </c>
      <c r="N7" s="2" t="n">
        <v>134</v>
      </c>
    </row>
    <row r="8">
      <c r="A8" s="2" t="n">
        <v>8</v>
      </c>
      <c r="B8" s="2" t="n">
        <v>189</v>
      </c>
      <c r="C8" s="2" t="n">
        <v>200</v>
      </c>
      <c r="D8" s="2" t="n">
        <v>21</v>
      </c>
      <c r="E8" s="2" t="n">
        <v>-0.07000000000000001</v>
      </c>
      <c r="F8" s="2" t="n">
        <v>49.6</v>
      </c>
      <c r="G8" s="2" t="n">
        <v>12.1</v>
      </c>
      <c r="H8" s="2" t="n">
        <v>60.4</v>
      </c>
      <c r="I8" s="2" t="n">
        <v>7.6</v>
      </c>
      <c r="J8" s="2" t="n">
        <v>-4.2</v>
      </c>
      <c r="K8" s="2" t="n">
        <v>2.8</v>
      </c>
      <c r="L8" s="2" t="n">
        <v>-16.4</v>
      </c>
      <c r="M8" s="2" t="n">
        <v>0.88</v>
      </c>
      <c r="N8" s="2" t="n">
        <v>134</v>
      </c>
    </row>
    <row r="9">
      <c r="A9" s="2" t="n">
        <v>10</v>
      </c>
      <c r="B9" s="2" t="n">
        <v>189</v>
      </c>
      <c r="C9" s="2" t="n">
        <v>200</v>
      </c>
      <c r="D9" s="2" t="n">
        <v>21</v>
      </c>
      <c r="E9" s="2" t="n">
        <v>-0.07000000000000001</v>
      </c>
      <c r="F9" s="2" t="n">
        <v>45.5</v>
      </c>
      <c r="G9" s="2" t="n">
        <v>11.2</v>
      </c>
      <c r="H9" s="2" t="n">
        <v>58.4</v>
      </c>
      <c r="I9" s="2" t="n">
        <v>8.5</v>
      </c>
      <c r="J9" s="2" t="n">
        <v>-4.7</v>
      </c>
      <c r="K9" s="2" t="n">
        <v>2.57</v>
      </c>
      <c r="L9" s="2" t="n">
        <v>-17.6</v>
      </c>
      <c r="M9" s="2" t="n">
        <v>0.87</v>
      </c>
      <c r="N9" s="2" t="n">
        <v>154</v>
      </c>
    </row>
    <row r="10">
      <c r="A10" s="2" t="n">
        <v>10</v>
      </c>
      <c r="B10" s="2" t="n">
        <v>189</v>
      </c>
      <c r="C10" s="2" t="n">
        <v>200</v>
      </c>
      <c r="D10" s="2" t="n">
        <v>21</v>
      </c>
      <c r="E10" s="2" t="n">
        <v>-0.08</v>
      </c>
      <c r="F10" s="2" t="n">
        <v>44.3</v>
      </c>
      <c r="G10" s="2" t="n">
        <v>10.9</v>
      </c>
      <c r="H10" s="2" t="n">
        <v>59.5</v>
      </c>
      <c r="I10" s="2" t="n">
        <v>8.5</v>
      </c>
      <c r="J10" s="2" t="n">
        <v>-5</v>
      </c>
      <c r="K10" s="2" t="n">
        <v>2.48</v>
      </c>
      <c r="L10" s="2" t="n">
        <v>-18.4</v>
      </c>
      <c r="M10" s="2" t="n">
        <v>0.85</v>
      </c>
      <c r="N10" s="2" t="n">
        <v>153</v>
      </c>
    </row>
    <row r="11">
      <c r="A11" s="2" t="n">
        <v>8</v>
      </c>
      <c r="B11" s="2" t="n">
        <v>189</v>
      </c>
      <c r="C11" s="2" t="n">
        <v>200</v>
      </c>
      <c r="D11" s="2" t="n">
        <v>21</v>
      </c>
      <c r="E11" s="2" t="n">
        <v>-0.08</v>
      </c>
      <c r="F11" s="2" t="n">
        <v>46.1</v>
      </c>
      <c r="G11" s="2" t="n">
        <v>11.3</v>
      </c>
      <c r="H11" s="2" t="n">
        <v>60.4</v>
      </c>
      <c r="I11" s="2" t="n">
        <v>7.6</v>
      </c>
      <c r="J11" s="2" t="n">
        <v>-4.6</v>
      </c>
      <c r="K11" s="2" t="n">
        <v>2.56</v>
      </c>
      <c r="L11" s="2" t="n">
        <v>-17.5</v>
      </c>
      <c r="M11" s="2" t="n">
        <v>0.83</v>
      </c>
      <c r="N11" s="2" t="n">
        <v>134</v>
      </c>
    </row>
    <row r="12">
      <c r="A12" s="2" t="n">
        <v>10</v>
      </c>
      <c r="B12" s="2" t="n">
        <v>189</v>
      </c>
      <c r="C12" s="2" t="n">
        <v>200</v>
      </c>
      <c r="D12" s="2" t="n">
        <v>21</v>
      </c>
      <c r="E12" s="2" t="n">
        <v>-0.1</v>
      </c>
      <c r="F12" s="2" t="n">
        <v>42.5</v>
      </c>
      <c r="G12" s="2" t="n">
        <v>10.5</v>
      </c>
      <c r="H12" s="2" t="n">
        <v>60.3</v>
      </c>
      <c r="I12" s="2" t="n">
        <v>8.4</v>
      </c>
      <c r="J12" s="2" t="n">
        <v>-5.4</v>
      </c>
      <c r="K12" s="2" t="n">
        <v>2.36</v>
      </c>
      <c r="L12" s="2" t="n">
        <v>-18.8</v>
      </c>
      <c r="M12" s="2" t="n">
        <v>0.82</v>
      </c>
      <c r="N12" s="2" t="n">
        <v>151</v>
      </c>
    </row>
    <row r="13">
      <c r="A13" s="2" t="n">
        <v>8</v>
      </c>
      <c r="B13" s="2" t="n">
        <v>189</v>
      </c>
      <c r="C13" s="2" t="n">
        <v>200</v>
      </c>
      <c r="D13" s="2" t="n">
        <v>21</v>
      </c>
      <c r="E13" s="2" t="n">
        <v>-0.1</v>
      </c>
      <c r="F13" s="2" t="n">
        <v>42.6</v>
      </c>
      <c r="G13" s="2" t="n">
        <v>10.6</v>
      </c>
      <c r="H13" s="2" t="n">
        <v>61.4</v>
      </c>
      <c r="I13" s="2" t="n">
        <v>7.6</v>
      </c>
      <c r="J13" s="2" t="n">
        <v>-5.1</v>
      </c>
      <c r="K13" s="2" t="n">
        <v>2.36</v>
      </c>
      <c r="L13" s="2" t="n">
        <v>-18</v>
      </c>
      <c r="M13" s="2" t="n">
        <v>0.78</v>
      </c>
      <c r="N13" s="2" t="n">
        <v>132</v>
      </c>
    </row>
    <row r="14">
      <c r="A14" s="2" t="n">
        <v>10</v>
      </c>
      <c r="B14" s="2" t="n">
        <v>126</v>
      </c>
      <c r="C14" s="2" t="n">
        <v>200</v>
      </c>
      <c r="D14" s="2" t="n">
        <v>42</v>
      </c>
      <c r="E14" s="2" t="n">
        <v>-0.1</v>
      </c>
      <c r="F14" s="2" t="n">
        <v>31.4</v>
      </c>
      <c r="G14" s="2" t="n">
        <v>8</v>
      </c>
      <c r="H14" s="2" t="n">
        <v>62.7</v>
      </c>
      <c r="I14" s="2" t="n">
        <v>8.6</v>
      </c>
      <c r="J14" s="2" t="n">
        <v>-6</v>
      </c>
      <c r="K14" s="2" t="n">
        <v>2.4</v>
      </c>
      <c r="L14" s="2" t="n">
        <v>-18.4</v>
      </c>
      <c r="M14" s="2" t="n">
        <v>0.73</v>
      </c>
      <c r="N14" s="2" t="n">
        <v>110</v>
      </c>
    </row>
    <row r="15">
      <c r="A15" s="2" t="n">
        <v>8</v>
      </c>
      <c r="B15" s="2" t="n">
        <v>189</v>
      </c>
      <c r="C15" s="2" t="n">
        <v>200</v>
      </c>
      <c r="D15" s="2" t="n">
        <v>42</v>
      </c>
      <c r="E15" s="2" t="n">
        <v>-0.1</v>
      </c>
      <c r="F15" s="2" t="n">
        <v>32.6</v>
      </c>
      <c r="G15" s="2" t="n">
        <v>8.300000000000001</v>
      </c>
      <c r="H15" s="2" t="n">
        <v>66.2</v>
      </c>
      <c r="I15" s="2" t="n">
        <v>8.1</v>
      </c>
      <c r="J15" s="2" t="n">
        <v>-5.7</v>
      </c>
      <c r="K15" s="2" t="n">
        <v>2.82</v>
      </c>
      <c r="L15" s="2" t="n">
        <v>-19.5</v>
      </c>
      <c r="M15" s="2" t="n">
        <v>0.6899999999999999</v>
      </c>
      <c r="N15" s="2" t="n">
        <v>80</v>
      </c>
    </row>
    <row r="16">
      <c r="A16" s="2" t="n">
        <v>8</v>
      </c>
      <c r="B16" s="2" t="n">
        <v>189</v>
      </c>
      <c r="C16" s="2" t="n">
        <v>200</v>
      </c>
      <c r="D16" s="2" t="n">
        <v>42</v>
      </c>
      <c r="E16" s="2" t="n">
        <v>-0.08</v>
      </c>
      <c r="F16" s="2" t="n">
        <v>31.6</v>
      </c>
      <c r="G16" s="2" t="n">
        <v>8.1</v>
      </c>
      <c r="H16" s="2" t="n">
        <v>63.9</v>
      </c>
      <c r="I16" s="2" t="n">
        <v>8.199999999999999</v>
      </c>
      <c r="J16" s="2" t="n">
        <v>-5.3</v>
      </c>
      <c r="K16" s="2" t="n">
        <v>2.71</v>
      </c>
      <c r="L16" s="2" t="n">
        <v>-20.2</v>
      </c>
      <c r="M16" s="2" t="n">
        <v>0.68</v>
      </c>
      <c r="N16" s="2" t="n">
        <v>83</v>
      </c>
    </row>
    <row r="17">
      <c r="A17" s="2" t="n">
        <v>10</v>
      </c>
      <c r="B17" s="2" t="n">
        <v>189</v>
      </c>
      <c r="C17" s="2" t="n">
        <v>200</v>
      </c>
      <c r="D17" s="2" t="n">
        <v>42</v>
      </c>
      <c r="E17" s="2" t="n">
        <v>-0.08</v>
      </c>
      <c r="F17" s="2" t="n">
        <v>29.5</v>
      </c>
      <c r="G17" s="2" t="n">
        <v>7.6</v>
      </c>
      <c r="H17" s="2" t="n">
        <v>64.40000000000001</v>
      </c>
      <c r="I17" s="2" t="n">
        <v>8.4</v>
      </c>
      <c r="J17" s="2" t="n">
        <v>-6.2</v>
      </c>
      <c r="K17" s="2" t="n">
        <v>2.44</v>
      </c>
      <c r="L17" s="2" t="n">
        <v>-21.2</v>
      </c>
      <c r="M17" s="2" t="n">
        <v>0.68</v>
      </c>
      <c r="N17" s="2" t="n">
        <v>101</v>
      </c>
    </row>
    <row r="18">
      <c r="A18" s="2" t="n">
        <v>10</v>
      </c>
      <c r="B18" s="2" t="n">
        <v>189</v>
      </c>
      <c r="C18" s="2" t="n">
        <v>200</v>
      </c>
      <c r="D18" s="2" t="n">
        <v>42</v>
      </c>
      <c r="E18" s="2" t="n">
        <v>-0.1</v>
      </c>
      <c r="F18" s="2" t="n">
        <v>30.2</v>
      </c>
      <c r="G18" s="2" t="n">
        <v>7.7</v>
      </c>
      <c r="H18" s="2" t="n">
        <v>66.3</v>
      </c>
      <c r="I18" s="2" t="n">
        <v>8.4</v>
      </c>
      <c r="J18" s="2" t="n">
        <v>-6.6</v>
      </c>
      <c r="K18" s="2" t="n">
        <v>2.5</v>
      </c>
      <c r="L18" s="2" t="n">
        <v>-20.2</v>
      </c>
      <c r="M18" s="2" t="n">
        <v>0.68</v>
      </c>
      <c r="N18" s="2" t="n">
        <v>98</v>
      </c>
    </row>
    <row r="19">
      <c r="A19" s="2" t="n">
        <v>8</v>
      </c>
      <c r="B19" s="2" t="n">
        <v>189</v>
      </c>
      <c r="C19" s="2" t="n">
        <v>200</v>
      </c>
      <c r="D19" s="2" t="n">
        <v>42</v>
      </c>
      <c r="E19" s="2" t="n">
        <v>-0.07000000000000001</v>
      </c>
      <c r="F19" s="2" t="n">
        <v>30.7</v>
      </c>
      <c r="G19" s="2" t="n">
        <v>7.9</v>
      </c>
      <c r="H19" s="2" t="n">
        <v>62.7</v>
      </c>
      <c r="I19" s="2" t="n">
        <v>8.300000000000001</v>
      </c>
      <c r="J19" s="2" t="n">
        <v>-5.3</v>
      </c>
      <c r="K19" s="2" t="n">
        <v>2.61</v>
      </c>
      <c r="L19" s="2" t="n">
        <v>-19.5</v>
      </c>
      <c r="M19" s="2" t="n">
        <v>0.67</v>
      </c>
      <c r="N19" s="2" t="n">
        <v>83</v>
      </c>
    </row>
    <row r="20">
      <c r="A20" s="2" t="n">
        <v>8</v>
      </c>
      <c r="B20" s="2" t="n">
        <v>126</v>
      </c>
      <c r="C20" s="2" t="n">
        <v>200</v>
      </c>
      <c r="D20" s="2" t="n">
        <v>42</v>
      </c>
      <c r="E20" s="2" t="n">
        <v>-0.1</v>
      </c>
      <c r="F20" s="2" t="n">
        <v>28.9</v>
      </c>
      <c r="G20" s="2" t="n">
        <v>7.4</v>
      </c>
      <c r="H20" s="2" t="n">
        <v>61.5</v>
      </c>
      <c r="I20" s="2" t="n">
        <v>8.4</v>
      </c>
      <c r="J20" s="2" t="n">
        <v>-6.6</v>
      </c>
      <c r="K20" s="2" t="n">
        <v>2.05</v>
      </c>
      <c r="L20" s="2" t="n">
        <v>-19.5</v>
      </c>
      <c r="M20" s="2" t="n">
        <v>0.65</v>
      </c>
      <c r="N20" s="2" t="n">
        <v>91</v>
      </c>
    </row>
    <row r="21">
      <c r="A21" s="2" t="n">
        <v>8</v>
      </c>
      <c r="B21" s="2" t="n">
        <v>126</v>
      </c>
      <c r="C21" s="2" t="n">
        <v>150</v>
      </c>
      <c r="D21" s="2" t="n">
        <v>21</v>
      </c>
      <c r="E21" s="2" t="n">
        <v>-0.1</v>
      </c>
      <c r="F21" s="2" t="n">
        <v>30.8</v>
      </c>
      <c r="G21" s="2" t="n">
        <v>7.9</v>
      </c>
      <c r="H21" s="2" t="n">
        <v>53.9</v>
      </c>
      <c r="I21" s="2" t="n">
        <v>7.4</v>
      </c>
      <c r="J21" s="2" t="n">
        <v>-4.8</v>
      </c>
      <c r="K21" s="2" t="n">
        <v>1.8</v>
      </c>
      <c r="L21" s="2" t="n">
        <v>-21</v>
      </c>
      <c r="M21" s="2" t="n">
        <v>0.64</v>
      </c>
      <c r="N21" s="2" t="n">
        <v>154</v>
      </c>
    </row>
    <row r="22">
      <c r="A22" s="2" t="n">
        <v>10</v>
      </c>
      <c r="B22" s="2" t="n">
        <v>189</v>
      </c>
      <c r="C22" s="2" t="n">
        <v>150</v>
      </c>
      <c r="D22" s="2" t="n">
        <v>21</v>
      </c>
      <c r="E22" s="2" t="n">
        <v>-0.1</v>
      </c>
      <c r="F22" s="2" t="n">
        <v>27.9</v>
      </c>
      <c r="G22" s="2" t="n">
        <v>7.2</v>
      </c>
      <c r="H22" s="2" t="n">
        <v>51.8</v>
      </c>
      <c r="I22" s="2" t="n">
        <v>8.4</v>
      </c>
      <c r="J22" s="2" t="n">
        <v>-4.7</v>
      </c>
      <c r="K22" s="2" t="n">
        <v>1.94</v>
      </c>
      <c r="L22" s="2" t="n">
        <v>-17.7</v>
      </c>
      <c r="M22" s="2" t="n">
        <v>0.64</v>
      </c>
      <c r="N22" s="2" t="n">
        <v>164</v>
      </c>
    </row>
    <row r="23">
      <c r="A23" s="2" t="n">
        <v>10</v>
      </c>
      <c r="B23" s="2" t="n">
        <v>189</v>
      </c>
      <c r="C23" s="2" t="n">
        <v>200</v>
      </c>
      <c r="D23" s="2" t="n">
        <v>42</v>
      </c>
      <c r="E23" s="2" t="n">
        <v>-0.07000000000000001</v>
      </c>
      <c r="F23" s="2" t="n">
        <v>26.4</v>
      </c>
      <c r="G23" s="2" t="n">
        <v>6.8</v>
      </c>
      <c r="H23" s="2" t="n">
        <v>61.8</v>
      </c>
      <c r="I23" s="2" t="n">
        <v>8.6</v>
      </c>
      <c r="J23" s="2" t="n">
        <v>-6.3</v>
      </c>
      <c r="K23" s="2" t="n">
        <v>2.22</v>
      </c>
      <c r="L23" s="2" t="n">
        <v>-20.7</v>
      </c>
      <c r="M23" s="2" t="n">
        <v>0.63</v>
      </c>
      <c r="N23" s="2" t="n">
        <v>102</v>
      </c>
    </row>
    <row r="24">
      <c r="A24" s="2" t="n">
        <v>8</v>
      </c>
      <c r="B24" s="2" t="n">
        <v>252</v>
      </c>
      <c r="C24" s="2" t="n">
        <v>200</v>
      </c>
      <c r="D24" s="2" t="n">
        <v>21</v>
      </c>
      <c r="E24" s="2" t="n">
        <v>-0.07000000000000001</v>
      </c>
      <c r="F24" s="2" t="n">
        <v>27.6</v>
      </c>
      <c r="G24" s="2" t="n">
        <v>7.1</v>
      </c>
      <c r="H24" s="2" t="n">
        <v>60.2</v>
      </c>
      <c r="I24" s="2" t="n">
        <v>6.5</v>
      </c>
      <c r="J24" s="2" t="n">
        <v>-4.8</v>
      </c>
      <c r="K24" s="2" t="n">
        <v>2.07</v>
      </c>
      <c r="L24" s="2" t="n">
        <v>-17</v>
      </c>
      <c r="M24" s="2" t="n">
        <v>0.59</v>
      </c>
      <c r="N24" s="2" t="n">
        <v>108</v>
      </c>
    </row>
    <row r="25">
      <c r="A25" s="2" t="n">
        <v>8</v>
      </c>
      <c r="B25" s="2" t="n">
        <v>252</v>
      </c>
      <c r="C25" s="2" t="n">
        <v>200</v>
      </c>
      <c r="D25" s="2" t="n">
        <v>21</v>
      </c>
      <c r="E25" s="2" t="n">
        <v>-0.08</v>
      </c>
      <c r="F25" s="2" t="n">
        <v>27</v>
      </c>
      <c r="G25" s="2" t="n">
        <v>7</v>
      </c>
      <c r="H25" s="2" t="n">
        <v>60.2</v>
      </c>
      <c r="I25" s="2" t="n">
        <v>6.5</v>
      </c>
      <c r="J25" s="2" t="n">
        <v>-4.8</v>
      </c>
      <c r="K25" s="2" t="n">
        <v>2.04</v>
      </c>
      <c r="L25" s="2" t="n">
        <v>-17.3</v>
      </c>
      <c r="M25" s="2" t="n">
        <v>0.58</v>
      </c>
      <c r="N25" s="2" t="n">
        <v>108</v>
      </c>
    </row>
    <row r="26">
      <c r="A26" s="2" t="n">
        <v>10</v>
      </c>
      <c r="B26" s="2" t="n">
        <v>126</v>
      </c>
      <c r="C26" s="2" t="n">
        <v>200</v>
      </c>
      <c r="D26" s="2" t="n">
        <v>42</v>
      </c>
      <c r="E26" s="2" t="n">
        <v>-0.07000000000000001</v>
      </c>
      <c r="F26" s="2" t="n">
        <v>22.4</v>
      </c>
      <c r="G26" s="2" t="n">
        <v>5.9</v>
      </c>
      <c r="H26" s="2" t="n">
        <v>58.5</v>
      </c>
      <c r="I26" s="2" t="n">
        <v>8.1</v>
      </c>
      <c r="J26" s="2" t="n">
        <v>-5.6</v>
      </c>
      <c r="K26" s="2" t="n">
        <v>2.04</v>
      </c>
      <c r="L26" s="2" t="n">
        <v>-17</v>
      </c>
      <c r="M26" s="2" t="n">
        <v>0.57</v>
      </c>
      <c r="N26" s="2" t="n">
        <v>118</v>
      </c>
    </row>
    <row r="27">
      <c r="A27" s="2" t="n">
        <v>8</v>
      </c>
      <c r="B27" s="2" t="n">
        <v>126</v>
      </c>
      <c r="C27" s="2" t="n">
        <v>150</v>
      </c>
      <c r="D27" s="2" t="n">
        <v>21</v>
      </c>
      <c r="E27" s="2" t="n">
        <v>-0.08</v>
      </c>
      <c r="F27" s="2" t="n">
        <v>25</v>
      </c>
      <c r="G27" s="2" t="n">
        <v>6.5</v>
      </c>
      <c r="H27" s="2" t="n">
        <v>52.9</v>
      </c>
      <c r="I27" s="2" t="n">
        <v>7.2</v>
      </c>
      <c r="J27" s="2" t="n">
        <v>-4.8</v>
      </c>
      <c r="K27" s="2" t="n">
        <v>1.67</v>
      </c>
      <c r="L27" s="2" t="n">
        <v>-22.3</v>
      </c>
      <c r="M27" s="2" t="n">
        <v>0.5600000000000001</v>
      </c>
      <c r="N27" s="2" t="n">
        <v>157</v>
      </c>
    </row>
    <row r="28">
      <c r="A28" s="2" t="n">
        <v>8</v>
      </c>
      <c r="B28" s="2" t="n">
        <v>189</v>
      </c>
      <c r="C28" s="2" t="n">
        <v>150</v>
      </c>
      <c r="D28" s="2" t="n">
        <v>21</v>
      </c>
      <c r="E28" s="2" t="n">
        <v>-0.1</v>
      </c>
      <c r="F28" s="2" t="n">
        <v>25.7</v>
      </c>
      <c r="G28" s="2" t="n">
        <v>6.7</v>
      </c>
      <c r="H28" s="2" t="n">
        <v>52.9</v>
      </c>
      <c r="I28" s="2" t="n">
        <v>7.6</v>
      </c>
      <c r="J28" s="2" t="n">
        <v>-4.4</v>
      </c>
      <c r="K28" s="2" t="n">
        <v>1.93</v>
      </c>
      <c r="L28" s="2" t="n">
        <v>-19.1</v>
      </c>
      <c r="M28" s="2" t="n">
        <v>0.5600000000000001</v>
      </c>
      <c r="N28" s="2" t="n">
        <v>140</v>
      </c>
    </row>
    <row r="29">
      <c r="A29" s="2" t="n">
        <v>10</v>
      </c>
      <c r="B29" s="2" t="n">
        <v>189</v>
      </c>
      <c r="C29" s="2" t="n">
        <v>150</v>
      </c>
      <c r="D29" s="2" t="n">
        <v>21</v>
      </c>
      <c r="E29" s="2" t="n">
        <v>-0.07000000000000001</v>
      </c>
      <c r="F29" s="2" t="n">
        <v>23.5</v>
      </c>
      <c r="G29" s="2" t="n">
        <v>6.1</v>
      </c>
      <c r="H29" s="2" t="n">
        <v>50.9</v>
      </c>
      <c r="I29" s="2" t="n">
        <v>7.9</v>
      </c>
      <c r="J29" s="2" t="n">
        <v>-4.5</v>
      </c>
      <c r="K29" s="2" t="n">
        <v>1.83</v>
      </c>
      <c r="L29" s="2" t="n">
        <v>-17.6</v>
      </c>
      <c r="M29" s="2" t="n">
        <v>0.5600000000000001</v>
      </c>
      <c r="N29" s="2" t="n">
        <v>173</v>
      </c>
    </row>
    <row r="30">
      <c r="A30" s="2" t="n">
        <v>10</v>
      </c>
      <c r="B30" s="2" t="n">
        <v>189</v>
      </c>
      <c r="C30" s="2" t="n">
        <v>150</v>
      </c>
      <c r="D30" s="2" t="n">
        <v>21</v>
      </c>
      <c r="E30" s="2" t="n">
        <v>-0.08</v>
      </c>
      <c r="F30" s="2" t="n">
        <v>23.6</v>
      </c>
      <c r="G30" s="2" t="n">
        <v>6.2</v>
      </c>
      <c r="H30" s="2" t="n">
        <v>51.8</v>
      </c>
      <c r="I30" s="2" t="n">
        <v>7.9</v>
      </c>
      <c r="J30" s="2" t="n">
        <v>-4.7</v>
      </c>
      <c r="K30" s="2" t="n">
        <v>1.83</v>
      </c>
      <c r="L30" s="2" t="n">
        <v>-17.7</v>
      </c>
      <c r="M30" s="2" t="n">
        <v>0.5600000000000001</v>
      </c>
      <c r="N30" s="2" t="n">
        <v>170</v>
      </c>
    </row>
    <row r="31">
      <c r="A31" s="2" t="n">
        <v>10</v>
      </c>
      <c r="B31" s="2" t="n">
        <v>126</v>
      </c>
      <c r="C31" s="2" t="n">
        <v>200</v>
      </c>
      <c r="D31" s="2" t="n">
        <v>42</v>
      </c>
      <c r="E31" s="2" t="n">
        <v>-0.08</v>
      </c>
      <c r="F31" s="2" t="n">
        <v>21.2</v>
      </c>
      <c r="G31" s="2" t="n">
        <v>5.6</v>
      </c>
      <c r="H31" s="2" t="n">
        <v>59</v>
      </c>
      <c r="I31" s="2" t="n">
        <v>8.1</v>
      </c>
      <c r="J31" s="2" t="n">
        <v>-5.9</v>
      </c>
      <c r="K31" s="2" t="n">
        <v>1.96</v>
      </c>
      <c r="L31" s="2" t="n">
        <v>-17.6</v>
      </c>
      <c r="M31" s="2" t="n">
        <v>0.55</v>
      </c>
      <c r="N31" s="2" t="n">
        <v>117</v>
      </c>
    </row>
    <row r="32">
      <c r="A32" s="2" t="n">
        <v>8</v>
      </c>
      <c r="B32" s="2" t="n">
        <v>126</v>
      </c>
      <c r="C32" s="2" t="n">
        <v>150</v>
      </c>
      <c r="D32" s="2" t="n">
        <v>21</v>
      </c>
      <c r="E32" s="2" t="n">
        <v>-0.07000000000000001</v>
      </c>
      <c r="F32" s="2" t="n">
        <v>23.9</v>
      </c>
      <c r="G32" s="2" t="n">
        <v>6.2</v>
      </c>
      <c r="H32" s="2" t="n">
        <v>52.8</v>
      </c>
      <c r="I32" s="2" t="n">
        <v>7.2</v>
      </c>
      <c r="J32" s="2" t="n">
        <v>-4.9</v>
      </c>
      <c r="K32" s="2" t="n">
        <v>1.65</v>
      </c>
      <c r="L32" s="2" t="n">
        <v>-22.4</v>
      </c>
      <c r="M32" s="2" t="n">
        <v>0.54</v>
      </c>
      <c r="N32" s="2" t="n">
        <v>159</v>
      </c>
    </row>
    <row r="33">
      <c r="A33" s="2" t="n">
        <v>8</v>
      </c>
      <c r="B33" s="2" t="n">
        <v>252</v>
      </c>
      <c r="C33" s="2" t="n">
        <v>200</v>
      </c>
      <c r="D33" s="2" t="n">
        <v>21</v>
      </c>
      <c r="E33" s="2" t="n">
        <v>-0.1</v>
      </c>
      <c r="F33" s="2" t="n">
        <v>24.8</v>
      </c>
      <c r="G33" s="2" t="n">
        <v>6.5</v>
      </c>
      <c r="H33" s="2" t="n">
        <v>60.4</v>
      </c>
      <c r="I33" s="2" t="n">
        <v>6.5</v>
      </c>
      <c r="J33" s="2" t="n">
        <v>-5.1</v>
      </c>
      <c r="K33" s="2" t="n">
        <v>1.95</v>
      </c>
      <c r="L33" s="2" t="n">
        <v>-17.2</v>
      </c>
      <c r="M33" s="2" t="n">
        <v>0.54</v>
      </c>
      <c r="N33" s="2" t="n">
        <v>106</v>
      </c>
    </row>
    <row r="34">
      <c r="A34" s="2" t="n">
        <v>10</v>
      </c>
      <c r="B34" s="2" t="n">
        <v>126</v>
      </c>
      <c r="C34" s="2" t="n">
        <v>150</v>
      </c>
      <c r="D34" s="2" t="n">
        <v>21</v>
      </c>
      <c r="E34" s="2" t="n">
        <v>-0.1</v>
      </c>
      <c r="F34" s="2" t="n">
        <v>23.3</v>
      </c>
      <c r="G34" s="2" t="n">
        <v>6.1</v>
      </c>
      <c r="H34" s="2" t="n">
        <v>51.9</v>
      </c>
      <c r="I34" s="2" t="n">
        <v>7.4</v>
      </c>
      <c r="J34" s="2" t="n">
        <v>-4.7</v>
      </c>
      <c r="K34" s="2" t="n">
        <v>1.71</v>
      </c>
      <c r="L34" s="2" t="n">
        <v>-19.6</v>
      </c>
      <c r="M34" s="2" t="n">
        <v>0.54</v>
      </c>
      <c r="N34" s="2" t="n">
        <v>187</v>
      </c>
    </row>
    <row r="35">
      <c r="A35" s="2" t="n">
        <v>8</v>
      </c>
      <c r="B35" s="2" t="n">
        <v>189</v>
      </c>
      <c r="C35" s="2" t="n">
        <v>150</v>
      </c>
      <c r="D35" s="2" t="n">
        <v>21</v>
      </c>
      <c r="E35" s="2" t="n">
        <v>-0.07000000000000001</v>
      </c>
      <c r="F35" s="2" t="n">
        <v>21.8</v>
      </c>
      <c r="G35" s="2" t="n">
        <v>5.7</v>
      </c>
      <c r="H35" s="2" t="n">
        <v>52.1</v>
      </c>
      <c r="I35" s="2" t="n">
        <v>7.2</v>
      </c>
      <c r="J35" s="2" t="n">
        <v>-4.3</v>
      </c>
      <c r="K35" s="2" t="n">
        <v>1.84</v>
      </c>
      <c r="L35" s="2" t="n">
        <v>-21.9</v>
      </c>
      <c r="M35" s="2" t="n">
        <v>0.51</v>
      </c>
      <c r="N35" s="2" t="n">
        <v>146</v>
      </c>
    </row>
    <row r="36">
      <c r="A36" s="2" t="n">
        <v>10</v>
      </c>
      <c r="B36" s="2" t="n">
        <v>252</v>
      </c>
      <c r="C36" s="2" t="n">
        <v>200</v>
      </c>
      <c r="D36" s="2" t="n">
        <v>21</v>
      </c>
      <c r="E36" s="2" t="n">
        <v>-0.07000000000000001</v>
      </c>
      <c r="F36" s="2" t="n">
        <v>21.6</v>
      </c>
      <c r="G36" s="2" t="n">
        <v>5.7</v>
      </c>
      <c r="H36" s="2" t="n">
        <v>56</v>
      </c>
      <c r="I36" s="2" t="n">
        <v>7.5</v>
      </c>
      <c r="J36" s="2" t="n">
        <v>-4.9</v>
      </c>
      <c r="K36" s="2" t="n">
        <v>1.92</v>
      </c>
      <c r="L36" s="2" t="n">
        <v>-16.9</v>
      </c>
      <c r="M36" s="2" t="n">
        <v>0.51</v>
      </c>
      <c r="N36" s="2" t="n">
        <v>134</v>
      </c>
    </row>
    <row r="37">
      <c r="A37" s="2" t="n">
        <v>8</v>
      </c>
      <c r="B37" s="2" t="n">
        <v>189</v>
      </c>
      <c r="C37" s="2" t="n">
        <v>150</v>
      </c>
      <c r="D37" s="2" t="n">
        <v>42</v>
      </c>
      <c r="E37" s="2" t="n">
        <v>-0.07000000000000001</v>
      </c>
      <c r="F37" s="2" t="n">
        <v>19.4</v>
      </c>
      <c r="G37" s="2" t="n">
        <v>5.1</v>
      </c>
      <c r="H37" s="2" t="n">
        <v>52.7</v>
      </c>
      <c r="I37" s="2" t="n">
        <v>8.1</v>
      </c>
      <c r="J37" s="2" t="n">
        <v>-4.1</v>
      </c>
      <c r="K37" s="2" t="n">
        <v>2.2</v>
      </c>
      <c r="L37" s="2" t="n">
        <v>-23.5</v>
      </c>
      <c r="M37" s="2" t="n">
        <v>0.5</v>
      </c>
      <c r="N37" s="2" t="n">
        <v>93</v>
      </c>
    </row>
    <row r="38">
      <c r="A38" s="2" t="n">
        <v>8</v>
      </c>
      <c r="B38" s="2" t="n">
        <v>189</v>
      </c>
      <c r="C38" s="2" t="n">
        <v>150</v>
      </c>
      <c r="D38" s="2" t="n">
        <v>42</v>
      </c>
      <c r="E38" s="2" t="n">
        <v>-0.08</v>
      </c>
      <c r="F38" s="2" t="n">
        <v>19.8</v>
      </c>
      <c r="G38" s="2" t="n">
        <v>5.2</v>
      </c>
      <c r="H38" s="2" t="n">
        <v>52.7</v>
      </c>
      <c r="I38" s="2" t="n">
        <v>8.1</v>
      </c>
      <c r="J38" s="2" t="n">
        <v>-4.1</v>
      </c>
      <c r="K38" s="2" t="n">
        <v>2.23</v>
      </c>
      <c r="L38" s="2" t="n">
        <v>-23.7</v>
      </c>
      <c r="M38" s="2" t="n">
        <v>0.5</v>
      </c>
      <c r="N38" s="2" t="n">
        <v>93</v>
      </c>
    </row>
    <row r="39">
      <c r="A39" s="2" t="n">
        <v>8</v>
      </c>
      <c r="B39" s="2" t="n">
        <v>126</v>
      </c>
      <c r="C39" s="2" t="n">
        <v>200</v>
      </c>
      <c r="D39" s="2" t="n">
        <v>42</v>
      </c>
      <c r="E39" s="2" t="n">
        <v>-0.07000000000000001</v>
      </c>
      <c r="F39" s="2" t="n">
        <v>18.9</v>
      </c>
      <c r="G39" s="2" t="n">
        <v>5</v>
      </c>
      <c r="H39" s="2" t="n">
        <v>56.7</v>
      </c>
      <c r="I39" s="2" t="n">
        <v>7.9</v>
      </c>
      <c r="J39" s="2" t="n">
        <v>-5.9</v>
      </c>
      <c r="K39" s="2" t="n">
        <v>1.74</v>
      </c>
      <c r="L39" s="2" t="n">
        <v>-17.9</v>
      </c>
      <c r="M39" s="2" t="n">
        <v>0.49</v>
      </c>
      <c r="N39" s="2" t="n">
        <v>97</v>
      </c>
    </row>
    <row r="40">
      <c r="A40" s="2" t="n">
        <v>10</v>
      </c>
      <c r="B40" s="2" t="n">
        <v>189</v>
      </c>
      <c r="C40" s="2" t="n">
        <v>150</v>
      </c>
      <c r="D40" s="2" t="n">
        <v>42</v>
      </c>
      <c r="E40" s="2" t="n">
        <v>-0.08</v>
      </c>
      <c r="F40" s="2" t="n">
        <v>18.1</v>
      </c>
      <c r="G40" s="2" t="n">
        <v>4.8</v>
      </c>
      <c r="H40" s="2" t="n">
        <v>50.9</v>
      </c>
      <c r="I40" s="2" t="n">
        <v>8.699999999999999</v>
      </c>
      <c r="J40" s="2" t="n">
        <v>-4.5</v>
      </c>
      <c r="K40" s="2" t="n">
        <v>2.02</v>
      </c>
      <c r="L40" s="2" t="n">
        <v>-20.6</v>
      </c>
      <c r="M40" s="2" t="n">
        <v>0.49</v>
      </c>
      <c r="N40" s="2" t="n">
        <v>110</v>
      </c>
    </row>
    <row r="41">
      <c r="A41" s="2" t="n">
        <v>8</v>
      </c>
      <c r="B41" s="2" t="n">
        <v>189</v>
      </c>
      <c r="C41" s="2" t="n">
        <v>150</v>
      </c>
      <c r="D41" s="2" t="n">
        <v>21</v>
      </c>
      <c r="E41" s="2" t="n">
        <v>-0.08</v>
      </c>
      <c r="F41" s="2" t="n">
        <v>20.5</v>
      </c>
      <c r="G41" s="2" t="n">
        <v>5.4</v>
      </c>
      <c r="H41" s="2" t="n">
        <v>52.4</v>
      </c>
      <c r="I41" s="2" t="n">
        <v>7.2</v>
      </c>
      <c r="J41" s="2" t="n">
        <v>-4.4</v>
      </c>
      <c r="K41" s="2" t="n">
        <v>1.8</v>
      </c>
      <c r="L41" s="2" t="n">
        <v>-22.2</v>
      </c>
      <c r="M41" s="2" t="n">
        <v>0.48</v>
      </c>
      <c r="N41" s="2" t="n">
        <v>145</v>
      </c>
    </row>
    <row r="42">
      <c r="A42" s="2" t="n">
        <v>8</v>
      </c>
      <c r="B42" s="2" t="n">
        <v>189</v>
      </c>
      <c r="C42" s="2" t="n">
        <v>150</v>
      </c>
      <c r="D42" s="2" t="n">
        <v>42</v>
      </c>
      <c r="E42" s="2" t="n">
        <v>-0.1</v>
      </c>
      <c r="F42" s="2" t="n">
        <v>18.9</v>
      </c>
      <c r="G42" s="2" t="n">
        <v>5</v>
      </c>
      <c r="H42" s="2" t="n">
        <v>52.7</v>
      </c>
      <c r="I42" s="2" t="n">
        <v>8.1</v>
      </c>
      <c r="J42" s="2" t="n">
        <v>-4.2</v>
      </c>
      <c r="K42" s="2" t="n">
        <v>2.14</v>
      </c>
      <c r="L42" s="2" t="n">
        <v>-24</v>
      </c>
      <c r="M42" s="2" t="n">
        <v>0.48</v>
      </c>
      <c r="N42" s="2" t="n">
        <v>93</v>
      </c>
    </row>
    <row r="43">
      <c r="A43" s="2" t="n">
        <v>10</v>
      </c>
      <c r="B43" s="2" t="n">
        <v>189</v>
      </c>
      <c r="C43" s="2" t="n">
        <v>150</v>
      </c>
      <c r="D43" s="2" t="n">
        <v>42</v>
      </c>
      <c r="E43" s="2" t="n">
        <v>-0.07000000000000001</v>
      </c>
      <c r="F43" s="2" t="n">
        <v>17.6</v>
      </c>
      <c r="G43" s="2" t="n">
        <v>4.7</v>
      </c>
      <c r="H43" s="2" t="n">
        <v>50.9</v>
      </c>
      <c r="I43" s="2" t="n">
        <v>8.699999999999999</v>
      </c>
      <c r="J43" s="2" t="n">
        <v>-4.6</v>
      </c>
      <c r="K43" s="2" t="n">
        <v>1.98</v>
      </c>
      <c r="L43" s="2" t="n">
        <v>-20.4</v>
      </c>
      <c r="M43" s="2" t="n">
        <v>0.48</v>
      </c>
      <c r="N43" s="2" t="n">
        <v>110</v>
      </c>
    </row>
    <row r="44">
      <c r="A44" s="2" t="n">
        <v>10</v>
      </c>
      <c r="B44" s="2" t="n">
        <v>252</v>
      </c>
      <c r="C44" s="2" t="n">
        <v>200</v>
      </c>
      <c r="D44" s="2" t="n">
        <v>21</v>
      </c>
      <c r="E44" s="2" t="n">
        <v>-0.08</v>
      </c>
      <c r="F44" s="2" t="n">
        <v>20.2</v>
      </c>
      <c r="G44" s="2" t="n">
        <v>5.3</v>
      </c>
      <c r="H44" s="2" t="n">
        <v>56</v>
      </c>
      <c r="I44" s="2" t="n">
        <v>7.5</v>
      </c>
      <c r="J44" s="2" t="n">
        <v>-5.2</v>
      </c>
      <c r="K44" s="2" t="n">
        <v>1.84</v>
      </c>
      <c r="L44" s="2" t="n">
        <v>-17.7</v>
      </c>
      <c r="M44" s="2" t="n">
        <v>0.48</v>
      </c>
      <c r="N44" s="2" t="n">
        <v>134</v>
      </c>
    </row>
    <row r="45">
      <c r="A45" s="2" t="n">
        <v>10</v>
      </c>
      <c r="B45" s="2" t="n">
        <v>189</v>
      </c>
      <c r="C45" s="2" t="n">
        <v>150</v>
      </c>
      <c r="D45" s="2" t="n">
        <v>42</v>
      </c>
      <c r="E45" s="2" t="n">
        <v>-0.1</v>
      </c>
      <c r="F45" s="2" t="n">
        <v>17.1</v>
      </c>
      <c r="G45" s="2" t="n">
        <v>4.6</v>
      </c>
      <c r="H45" s="2" t="n">
        <v>50.9</v>
      </c>
      <c r="I45" s="2" t="n">
        <v>8.699999999999999</v>
      </c>
      <c r="J45" s="2" t="n">
        <v>-4.6</v>
      </c>
      <c r="K45" s="2" t="n">
        <v>1.95</v>
      </c>
      <c r="L45" s="2" t="n">
        <v>-20.7</v>
      </c>
      <c r="M45" s="2" t="n">
        <v>0.47</v>
      </c>
      <c r="N45" s="2" t="n">
        <v>110</v>
      </c>
    </row>
    <row r="46">
      <c r="A46" s="2" t="n">
        <v>10</v>
      </c>
      <c r="B46" s="2" t="n">
        <v>252</v>
      </c>
      <c r="C46" s="2" t="n">
        <v>200</v>
      </c>
      <c r="D46" s="2" t="n">
        <v>21</v>
      </c>
      <c r="E46" s="2" t="n">
        <v>-0.1</v>
      </c>
      <c r="F46" s="2" t="n">
        <v>20</v>
      </c>
      <c r="G46" s="2" t="n">
        <v>5.3</v>
      </c>
      <c r="H46" s="2" t="n">
        <v>56.4</v>
      </c>
      <c r="I46" s="2" t="n">
        <v>7.5</v>
      </c>
      <c r="J46" s="2" t="n">
        <v>-5.3</v>
      </c>
      <c r="K46" s="2" t="n">
        <v>1.84</v>
      </c>
      <c r="L46" s="2" t="n">
        <v>-18</v>
      </c>
      <c r="M46" s="2" t="n">
        <v>0.47</v>
      </c>
      <c r="N46" s="2" t="n">
        <v>133</v>
      </c>
    </row>
    <row r="47">
      <c r="A47" s="2" t="n">
        <v>10</v>
      </c>
      <c r="B47" s="2" t="n">
        <v>126</v>
      </c>
      <c r="C47" s="2" t="n">
        <v>150</v>
      </c>
      <c r="D47" s="2" t="n">
        <v>21</v>
      </c>
      <c r="E47" s="2" t="n">
        <v>-0.08</v>
      </c>
      <c r="F47" s="2" t="n">
        <v>18.7</v>
      </c>
      <c r="G47" s="2" t="n">
        <v>5</v>
      </c>
      <c r="H47" s="2" t="n">
        <v>51</v>
      </c>
      <c r="I47" s="2" t="n">
        <v>7.3</v>
      </c>
      <c r="J47" s="2" t="n">
        <v>-4.7</v>
      </c>
      <c r="K47" s="2" t="n">
        <v>1.62</v>
      </c>
      <c r="L47" s="2" t="n">
        <v>-21.7</v>
      </c>
      <c r="M47" s="2" t="n">
        <v>0.46</v>
      </c>
      <c r="N47" s="2" t="n">
        <v>192</v>
      </c>
    </row>
    <row r="48">
      <c r="A48" s="2" t="n">
        <v>10</v>
      </c>
      <c r="B48" s="2" t="n">
        <v>252</v>
      </c>
      <c r="C48" s="2" t="n">
        <v>200</v>
      </c>
      <c r="D48" s="2" t="n">
        <v>42</v>
      </c>
      <c r="E48" s="2" t="n">
        <v>-0.1</v>
      </c>
      <c r="F48" s="2" t="n">
        <v>17.9</v>
      </c>
      <c r="G48" s="2" t="n">
        <v>4.8</v>
      </c>
      <c r="H48" s="2" t="n">
        <v>58.5</v>
      </c>
      <c r="I48" s="2" t="n">
        <v>8.199999999999999</v>
      </c>
      <c r="J48" s="2" t="n">
        <v>-6</v>
      </c>
      <c r="K48" s="2" t="n">
        <v>1.94</v>
      </c>
      <c r="L48" s="2" t="n">
        <v>-17.8</v>
      </c>
      <c r="M48" s="2" t="n">
        <v>0.46</v>
      </c>
      <c r="N48" s="2" t="n">
        <v>82</v>
      </c>
    </row>
    <row r="49">
      <c r="A49" s="2" t="n">
        <v>8</v>
      </c>
      <c r="B49" s="2" t="n">
        <v>126</v>
      </c>
      <c r="C49" s="2" t="n">
        <v>200</v>
      </c>
      <c r="D49" s="2" t="n">
        <v>42</v>
      </c>
      <c r="E49" s="2" t="n">
        <v>-0.08</v>
      </c>
      <c r="F49" s="2" t="n">
        <v>17.2</v>
      </c>
      <c r="G49" s="2" t="n">
        <v>4.6</v>
      </c>
      <c r="H49" s="2" t="n">
        <v>56.7</v>
      </c>
      <c r="I49" s="2" t="n">
        <v>7.9</v>
      </c>
      <c r="J49" s="2" t="n">
        <v>-6.3</v>
      </c>
      <c r="K49" s="2" t="n">
        <v>1.64</v>
      </c>
      <c r="L49" s="2" t="n">
        <v>-18.6</v>
      </c>
      <c r="M49" s="2" t="n">
        <v>0.45</v>
      </c>
      <c r="N49" s="2" t="n">
        <v>97</v>
      </c>
    </row>
    <row r="50">
      <c r="A50" s="2" t="n">
        <v>10</v>
      </c>
      <c r="B50" s="2" t="n">
        <v>126</v>
      </c>
      <c r="C50" s="2" t="n">
        <v>150</v>
      </c>
      <c r="D50" s="2" t="n">
        <v>21</v>
      </c>
      <c r="E50" s="2" t="n">
        <v>-0.07000000000000001</v>
      </c>
      <c r="F50" s="2" t="n">
        <v>17.7</v>
      </c>
      <c r="G50" s="2" t="n">
        <v>4.7</v>
      </c>
      <c r="H50" s="2" t="n">
        <v>50.8</v>
      </c>
      <c r="I50" s="2" t="n">
        <v>7.3</v>
      </c>
      <c r="J50" s="2" t="n">
        <v>-4.8</v>
      </c>
      <c r="K50" s="2" t="n">
        <v>1.57</v>
      </c>
      <c r="L50" s="2" t="n">
        <v>-21.5</v>
      </c>
      <c r="M50" s="2" t="n">
        <v>0.45</v>
      </c>
      <c r="N50" s="2" t="n">
        <v>195</v>
      </c>
    </row>
    <row r="51">
      <c r="A51" s="2" t="n">
        <v>10</v>
      </c>
      <c r="B51" s="2" t="n">
        <v>252</v>
      </c>
      <c r="C51" s="2" t="n">
        <v>150</v>
      </c>
      <c r="D51" s="2" t="n">
        <v>21</v>
      </c>
      <c r="E51" s="2" t="n">
        <v>-0.1</v>
      </c>
      <c r="F51" s="2" t="n">
        <v>15.8</v>
      </c>
      <c r="G51" s="2" t="n">
        <v>4.2</v>
      </c>
      <c r="H51" s="2" t="n">
        <v>50</v>
      </c>
      <c r="I51" s="2" t="n">
        <v>7.9</v>
      </c>
      <c r="J51" s="2" t="n">
        <v>-4.3</v>
      </c>
      <c r="K51" s="2" t="n">
        <v>1.83</v>
      </c>
      <c r="L51" s="2" t="n">
        <v>-19.2</v>
      </c>
      <c r="M51" s="2" t="n">
        <v>0.41</v>
      </c>
      <c r="N51" s="2" t="n">
        <v>128</v>
      </c>
    </row>
    <row r="52">
      <c r="A52" s="2" t="n">
        <v>8</v>
      </c>
      <c r="B52" s="2" t="n">
        <v>252</v>
      </c>
      <c r="C52" s="2" t="n">
        <v>150</v>
      </c>
      <c r="D52" s="2" t="n">
        <v>21</v>
      </c>
      <c r="E52" s="2" t="n">
        <v>-0.1</v>
      </c>
      <c r="F52" s="2" t="n">
        <v>15.8</v>
      </c>
      <c r="G52" s="2" t="n">
        <v>4.2</v>
      </c>
      <c r="H52" s="2" t="n">
        <v>52.4</v>
      </c>
      <c r="I52" s="2" t="n">
        <v>6.5</v>
      </c>
      <c r="J52" s="2" t="n">
        <v>-4.1</v>
      </c>
      <c r="K52" s="2" t="n">
        <v>1.76</v>
      </c>
      <c r="L52" s="2" t="n">
        <v>-18.6</v>
      </c>
      <c r="M52" s="2" t="n">
        <v>0.4</v>
      </c>
      <c r="N52" s="2" t="n">
        <v>105</v>
      </c>
    </row>
    <row r="53">
      <c r="A53" s="2" t="n">
        <v>8</v>
      </c>
      <c r="B53" s="2" t="n">
        <v>252</v>
      </c>
      <c r="C53" s="2" t="n">
        <v>200</v>
      </c>
      <c r="D53" s="2" t="n">
        <v>42</v>
      </c>
      <c r="E53" s="2" t="n">
        <v>-0.1</v>
      </c>
      <c r="F53" s="2" t="n">
        <v>15.3</v>
      </c>
      <c r="G53" s="2" t="n">
        <v>4.1</v>
      </c>
      <c r="H53" s="2" t="n">
        <v>63.2</v>
      </c>
      <c r="I53" s="2" t="n">
        <v>6.8</v>
      </c>
      <c r="J53" s="2" t="n">
        <v>-5.8</v>
      </c>
      <c r="K53" s="2" t="n">
        <v>2</v>
      </c>
      <c r="L53" s="2" t="n">
        <v>-19.1</v>
      </c>
      <c r="M53" s="2" t="n">
        <v>0.4</v>
      </c>
      <c r="N53" s="2" t="n">
        <v>68</v>
      </c>
    </row>
    <row r="54">
      <c r="A54" s="2" t="n">
        <v>10</v>
      </c>
      <c r="B54" s="2" t="n">
        <v>252</v>
      </c>
      <c r="C54" s="2" t="n">
        <v>150</v>
      </c>
      <c r="D54" s="2" t="n">
        <v>21</v>
      </c>
      <c r="E54" s="2" t="n">
        <v>-0.08</v>
      </c>
      <c r="F54" s="2" t="n">
        <v>14.7</v>
      </c>
      <c r="G54" s="2" t="n">
        <v>4</v>
      </c>
      <c r="H54" s="2" t="n">
        <v>49.6</v>
      </c>
      <c r="I54" s="2" t="n">
        <v>7.7</v>
      </c>
      <c r="J54" s="2" t="n">
        <v>-4.3</v>
      </c>
      <c r="K54" s="2" t="n">
        <v>1.76</v>
      </c>
      <c r="L54" s="2" t="n">
        <v>-20</v>
      </c>
      <c r="M54" s="2" t="n">
        <v>0.39</v>
      </c>
      <c r="N54" s="2" t="n">
        <v>133</v>
      </c>
    </row>
    <row r="55">
      <c r="A55" s="2" t="n">
        <v>8</v>
      </c>
      <c r="B55" s="2" t="n">
        <v>252</v>
      </c>
      <c r="C55" s="2" t="n">
        <v>150</v>
      </c>
      <c r="D55" s="2" t="n">
        <v>21</v>
      </c>
      <c r="E55" s="2" t="n">
        <v>-0.08</v>
      </c>
      <c r="F55" s="2" t="n">
        <v>14.7</v>
      </c>
      <c r="G55" s="2" t="n">
        <v>4</v>
      </c>
      <c r="H55" s="2" t="n">
        <v>51.9</v>
      </c>
      <c r="I55" s="2" t="n">
        <v>6.5</v>
      </c>
      <c r="J55" s="2" t="n">
        <v>-4.1</v>
      </c>
      <c r="K55" s="2" t="n">
        <v>1.68</v>
      </c>
      <c r="L55" s="2" t="n">
        <v>-18.7</v>
      </c>
      <c r="M55" s="2" t="n">
        <v>0.38</v>
      </c>
      <c r="N55" s="2" t="n">
        <v>108</v>
      </c>
    </row>
    <row r="56">
      <c r="A56" s="2" t="n">
        <v>8</v>
      </c>
      <c r="B56" s="2" t="n">
        <v>252</v>
      </c>
      <c r="C56" s="2" t="n">
        <v>150</v>
      </c>
      <c r="D56" s="2" t="n">
        <v>21</v>
      </c>
      <c r="E56" s="2" t="n">
        <v>-0.07000000000000001</v>
      </c>
      <c r="F56" s="2" t="n">
        <v>14.3</v>
      </c>
      <c r="G56" s="2" t="n">
        <v>3.8</v>
      </c>
      <c r="H56" s="2" t="n">
        <v>51.4</v>
      </c>
      <c r="I56" s="2" t="n">
        <v>6.5</v>
      </c>
      <c r="J56" s="2" t="n">
        <v>-4.1</v>
      </c>
      <c r="K56" s="2" t="n">
        <v>1.66</v>
      </c>
      <c r="L56" s="2" t="n">
        <v>-19.3</v>
      </c>
      <c r="M56" s="2" t="n">
        <v>0.37</v>
      </c>
      <c r="N56" s="2" t="n">
        <v>109</v>
      </c>
    </row>
    <row r="57">
      <c r="A57" s="2" t="n">
        <v>8</v>
      </c>
      <c r="B57" s="2" t="n">
        <v>252</v>
      </c>
      <c r="C57" s="2" t="n">
        <v>200</v>
      </c>
      <c r="D57" s="2" t="n">
        <v>42</v>
      </c>
      <c r="E57" s="2" t="n">
        <v>-0.08</v>
      </c>
      <c r="F57" s="2" t="n">
        <v>13.4</v>
      </c>
      <c r="G57" s="2" t="n">
        <v>3.6</v>
      </c>
      <c r="H57" s="2" t="n">
        <v>60.6</v>
      </c>
      <c r="I57" s="2" t="n">
        <v>6.8</v>
      </c>
      <c r="J57" s="2" t="n">
        <v>-5.8</v>
      </c>
      <c r="K57" s="2" t="n">
        <v>1.8</v>
      </c>
      <c r="L57" s="2" t="n">
        <v>-20.2</v>
      </c>
      <c r="M57" s="2" t="n">
        <v>0.36</v>
      </c>
      <c r="N57" s="2" t="n">
        <v>71</v>
      </c>
    </row>
    <row r="58">
      <c r="A58" s="2" t="n">
        <v>10</v>
      </c>
      <c r="B58" s="2" t="n">
        <v>126</v>
      </c>
      <c r="C58" s="2" t="n">
        <v>150</v>
      </c>
      <c r="D58" s="2" t="n">
        <v>42</v>
      </c>
      <c r="E58" s="2" t="n">
        <v>-0.1</v>
      </c>
      <c r="F58" s="2" t="n">
        <v>12.9</v>
      </c>
      <c r="G58" s="2" t="n">
        <v>3.5</v>
      </c>
      <c r="H58" s="2" t="n">
        <v>47.9</v>
      </c>
      <c r="I58" s="2" t="n">
        <v>8.9</v>
      </c>
      <c r="J58" s="2" t="n">
        <v>-5.2</v>
      </c>
      <c r="K58" s="2" t="n">
        <v>1.59</v>
      </c>
      <c r="L58" s="2" t="n">
        <v>-24.5</v>
      </c>
      <c r="M58" s="2" t="n">
        <v>0.36</v>
      </c>
      <c r="N58" s="2" t="n">
        <v>119</v>
      </c>
    </row>
    <row r="59">
      <c r="A59" s="2" t="n">
        <v>10</v>
      </c>
      <c r="B59" s="2" t="n">
        <v>252</v>
      </c>
      <c r="C59" s="2" t="n">
        <v>150</v>
      </c>
      <c r="D59" s="2" t="n">
        <v>21</v>
      </c>
      <c r="E59" s="2" t="n">
        <v>-0.07000000000000001</v>
      </c>
      <c r="F59" s="2" t="n">
        <v>13</v>
      </c>
      <c r="G59" s="2" t="n">
        <v>3.5</v>
      </c>
      <c r="H59" s="2" t="n">
        <v>48.1</v>
      </c>
      <c r="I59" s="2" t="n">
        <v>7.8</v>
      </c>
      <c r="J59" s="2" t="n">
        <v>-4.3</v>
      </c>
      <c r="K59" s="2" t="n">
        <v>1.69</v>
      </c>
      <c r="L59" s="2" t="n">
        <v>-20.3</v>
      </c>
      <c r="M59" s="2" t="n">
        <v>0.36</v>
      </c>
      <c r="N59" s="2" t="n">
        <v>135</v>
      </c>
    </row>
    <row r="60">
      <c r="A60" s="2" t="n">
        <v>8</v>
      </c>
      <c r="B60" s="2" t="n">
        <v>126</v>
      </c>
      <c r="C60" s="2" t="n">
        <v>150</v>
      </c>
      <c r="D60" s="2" t="n">
        <v>42</v>
      </c>
      <c r="E60" s="2" t="n">
        <v>-0.07000000000000001</v>
      </c>
      <c r="F60" s="2" t="n">
        <v>12.6</v>
      </c>
      <c r="G60" s="2" t="n">
        <v>3.4</v>
      </c>
      <c r="H60" s="2" t="n">
        <v>46.9</v>
      </c>
      <c r="I60" s="2" t="n">
        <v>8.300000000000001</v>
      </c>
      <c r="J60" s="2" t="n">
        <v>-4.8</v>
      </c>
      <c r="K60" s="2" t="n">
        <v>1.53</v>
      </c>
      <c r="L60" s="2" t="n">
        <v>-22.5</v>
      </c>
      <c r="M60" s="2" t="n">
        <v>0.35</v>
      </c>
      <c r="N60" s="2" t="n">
        <v>98</v>
      </c>
    </row>
    <row r="61">
      <c r="A61" s="2" t="n">
        <v>8</v>
      </c>
      <c r="B61" s="2" t="n">
        <v>126</v>
      </c>
      <c r="C61" s="2" t="n">
        <v>150</v>
      </c>
      <c r="D61" s="2" t="n">
        <v>42</v>
      </c>
      <c r="E61" s="2" t="n">
        <v>-0.08</v>
      </c>
      <c r="F61" s="2" t="n">
        <v>12.9</v>
      </c>
      <c r="G61" s="2" t="n">
        <v>3.5</v>
      </c>
      <c r="H61" s="2" t="n">
        <v>47.9</v>
      </c>
      <c r="I61" s="2" t="n">
        <v>8.1</v>
      </c>
      <c r="J61" s="2" t="n">
        <v>-4.8</v>
      </c>
      <c r="K61" s="2" t="n">
        <v>1.57</v>
      </c>
      <c r="L61" s="2" t="n">
        <v>-23.6</v>
      </c>
      <c r="M61" s="2" t="n">
        <v>0.35</v>
      </c>
      <c r="N61" s="2" t="n">
        <v>96</v>
      </c>
    </row>
    <row r="62">
      <c r="A62" s="2" t="n">
        <v>10</v>
      </c>
      <c r="B62" s="2" t="n">
        <v>252</v>
      </c>
      <c r="C62" s="2" t="n">
        <v>200</v>
      </c>
      <c r="D62" s="2" t="n">
        <v>42</v>
      </c>
      <c r="E62" s="2" t="n">
        <v>-0.08</v>
      </c>
      <c r="F62" s="2" t="n">
        <v>12.2</v>
      </c>
      <c r="G62" s="2" t="n">
        <v>3.3</v>
      </c>
      <c r="H62" s="2" t="n">
        <v>55.3</v>
      </c>
      <c r="I62" s="2" t="n">
        <v>7.7</v>
      </c>
      <c r="J62" s="2" t="n">
        <v>-5.9</v>
      </c>
      <c r="K62" s="2" t="n">
        <v>1.62</v>
      </c>
      <c r="L62" s="2" t="n">
        <v>-17.6</v>
      </c>
      <c r="M62" s="2" t="n">
        <v>0.35</v>
      </c>
      <c r="N62" s="2" t="n">
        <v>85</v>
      </c>
    </row>
    <row r="63">
      <c r="A63" s="2" t="n">
        <v>10</v>
      </c>
      <c r="B63" s="2" t="n">
        <v>126</v>
      </c>
      <c r="C63" s="2" t="n">
        <v>150</v>
      </c>
      <c r="D63" s="2" t="n">
        <v>42</v>
      </c>
      <c r="E63" s="2" t="n">
        <v>-0.07000000000000001</v>
      </c>
      <c r="F63" s="2" t="n">
        <v>11.5</v>
      </c>
      <c r="G63" s="2" t="n">
        <v>3.1</v>
      </c>
      <c r="H63" s="2" t="n">
        <v>45.9</v>
      </c>
      <c r="I63" s="2" t="n">
        <v>9</v>
      </c>
      <c r="J63" s="2" t="n">
        <v>-4.9</v>
      </c>
      <c r="K63" s="2" t="n">
        <v>1.54</v>
      </c>
      <c r="L63" s="2" t="n">
        <v>-22.5</v>
      </c>
      <c r="M63" s="2" t="n">
        <v>0.34</v>
      </c>
      <c r="N63" s="2" t="n">
        <v>122</v>
      </c>
    </row>
    <row r="64">
      <c r="A64" s="2" t="n">
        <v>8</v>
      </c>
      <c r="B64" s="2" t="n">
        <v>252</v>
      </c>
      <c r="C64" s="2" t="n">
        <v>200</v>
      </c>
      <c r="D64" s="2" t="n">
        <v>42</v>
      </c>
      <c r="E64" s="2" t="n">
        <v>-0.07000000000000001</v>
      </c>
      <c r="F64" s="2" t="n">
        <v>11.9</v>
      </c>
      <c r="G64" s="2" t="n">
        <v>3.2</v>
      </c>
      <c r="H64" s="2" t="n">
        <v>58.9</v>
      </c>
      <c r="I64" s="2" t="n">
        <v>6.8</v>
      </c>
      <c r="J64" s="2" t="n">
        <v>-5.8</v>
      </c>
      <c r="K64" s="2" t="n">
        <v>1.68</v>
      </c>
      <c r="L64" s="2" t="n">
        <v>-20.2</v>
      </c>
      <c r="M64" s="2" t="n">
        <v>0.33</v>
      </c>
      <c r="N64" s="2" t="n">
        <v>73</v>
      </c>
    </row>
    <row r="65">
      <c r="A65" s="2" t="n">
        <v>10</v>
      </c>
      <c r="B65" s="2" t="n">
        <v>126</v>
      </c>
      <c r="C65" s="2" t="n">
        <v>150</v>
      </c>
      <c r="D65" s="2" t="n">
        <v>42</v>
      </c>
      <c r="E65" s="2" t="n">
        <v>-0.08</v>
      </c>
      <c r="F65" s="2" t="n">
        <v>11.4</v>
      </c>
      <c r="G65" s="2" t="n">
        <v>3.1</v>
      </c>
      <c r="H65" s="2" t="n">
        <v>46.7</v>
      </c>
      <c r="I65" s="2" t="n">
        <v>8.800000000000001</v>
      </c>
      <c r="J65" s="2" t="n">
        <v>-5</v>
      </c>
      <c r="K65" s="2" t="n">
        <v>1.55</v>
      </c>
      <c r="L65" s="2" t="n">
        <v>-23.5</v>
      </c>
      <c r="M65" s="2" t="n">
        <v>0.33</v>
      </c>
      <c r="N65" s="2" t="n">
        <v>120</v>
      </c>
    </row>
    <row r="66">
      <c r="A66" s="2" t="n">
        <v>8</v>
      </c>
      <c r="B66" s="2" t="n">
        <v>126</v>
      </c>
      <c r="C66" s="2" t="n">
        <v>150</v>
      </c>
      <c r="D66" s="2" t="n">
        <v>42</v>
      </c>
      <c r="E66" s="2" t="n">
        <v>-0.1</v>
      </c>
      <c r="F66" s="2" t="n">
        <v>11.8</v>
      </c>
      <c r="G66" s="2" t="n">
        <v>3.2</v>
      </c>
      <c r="H66" s="2" t="n">
        <v>47.9</v>
      </c>
      <c r="I66" s="2" t="n">
        <v>8.1</v>
      </c>
      <c r="J66" s="2" t="n">
        <v>-5</v>
      </c>
      <c r="K66" s="2" t="n">
        <v>1.5</v>
      </c>
      <c r="L66" s="2" t="n">
        <v>-24.7</v>
      </c>
      <c r="M66" s="2" t="n">
        <v>0.32</v>
      </c>
      <c r="N66" s="2" t="n">
        <v>96</v>
      </c>
    </row>
    <row r="67">
      <c r="A67" s="2" t="n">
        <v>10</v>
      </c>
      <c r="B67" s="2" t="n">
        <v>252</v>
      </c>
      <c r="C67" s="2" t="n">
        <v>200</v>
      </c>
      <c r="D67" s="2" t="n">
        <v>42</v>
      </c>
      <c r="E67" s="2" t="n">
        <v>-0.07000000000000001</v>
      </c>
      <c r="F67" s="2" t="n">
        <v>9.9</v>
      </c>
      <c r="G67" s="2" t="n">
        <v>2.7</v>
      </c>
      <c r="H67" s="2" t="n">
        <v>53.4</v>
      </c>
      <c r="I67" s="2" t="n">
        <v>7.8</v>
      </c>
      <c r="J67" s="2" t="n">
        <v>-6</v>
      </c>
      <c r="K67" s="2" t="n">
        <v>1.47</v>
      </c>
      <c r="L67" s="2" t="n">
        <v>-17.9</v>
      </c>
      <c r="M67" s="2" t="n">
        <v>0.3</v>
      </c>
      <c r="N67" s="2" t="n">
        <v>88</v>
      </c>
    </row>
    <row r="68">
      <c r="A68" s="2" t="n">
        <v>8</v>
      </c>
      <c r="B68" s="2" t="n">
        <v>252</v>
      </c>
      <c r="C68" s="2" t="n">
        <v>150</v>
      </c>
      <c r="D68" s="2" t="n">
        <v>42</v>
      </c>
      <c r="E68" s="2" t="n">
        <v>-0.1</v>
      </c>
      <c r="F68" s="2" t="n">
        <v>7.9</v>
      </c>
      <c r="G68" s="2" t="n">
        <v>2.2</v>
      </c>
      <c r="H68" s="2" t="n">
        <v>37</v>
      </c>
      <c r="I68" s="2" t="n">
        <v>9.199999999999999</v>
      </c>
      <c r="J68" s="2" t="n">
        <v>-3.4</v>
      </c>
      <c r="K68" s="2" t="n">
        <v>1.58</v>
      </c>
      <c r="L68" s="2" t="n">
        <v>-23.7</v>
      </c>
      <c r="M68" s="2" t="n">
        <v>0.26</v>
      </c>
      <c r="N68" s="2" t="n">
        <v>73</v>
      </c>
    </row>
    <row r="69">
      <c r="A69" s="2" t="n">
        <v>8</v>
      </c>
      <c r="B69" s="2" t="n">
        <v>252</v>
      </c>
      <c r="C69" s="2" t="n">
        <v>150</v>
      </c>
      <c r="D69" s="2" t="n">
        <v>42</v>
      </c>
      <c r="E69" s="2" t="n">
        <v>-0.07000000000000001</v>
      </c>
      <c r="F69" s="2" t="n">
        <v>7.5</v>
      </c>
      <c r="G69" s="2" t="n">
        <v>2.1</v>
      </c>
      <c r="H69" s="2" t="n">
        <v>36.5</v>
      </c>
      <c r="I69" s="2" t="n">
        <v>9.199999999999999</v>
      </c>
      <c r="J69" s="2" t="n">
        <v>-3.5</v>
      </c>
      <c r="K69" s="2" t="n">
        <v>1.5</v>
      </c>
      <c r="L69" s="2" t="n">
        <v>-23.1</v>
      </c>
      <c r="M69" s="2" t="n">
        <v>0.25</v>
      </c>
      <c r="N69" s="2" t="n">
        <v>74</v>
      </c>
    </row>
    <row r="70">
      <c r="A70" s="2" t="n">
        <v>8</v>
      </c>
      <c r="B70" s="2" t="n">
        <v>252</v>
      </c>
      <c r="C70" s="2" t="n">
        <v>150</v>
      </c>
      <c r="D70" s="2" t="n">
        <v>42</v>
      </c>
      <c r="E70" s="2" t="n">
        <v>-0.08</v>
      </c>
      <c r="F70" s="2" t="n">
        <v>7.6</v>
      </c>
      <c r="G70" s="2" t="n">
        <v>2.1</v>
      </c>
      <c r="H70" s="2" t="n">
        <v>36.5</v>
      </c>
      <c r="I70" s="2" t="n">
        <v>9.199999999999999</v>
      </c>
      <c r="J70" s="2" t="n">
        <v>-3.5</v>
      </c>
      <c r="K70" s="2" t="n">
        <v>1.51</v>
      </c>
      <c r="L70" s="2" t="n">
        <v>-23.5</v>
      </c>
      <c r="M70" s="2" t="n">
        <v>0.25</v>
      </c>
      <c r="N70" s="2" t="n">
        <v>74</v>
      </c>
    </row>
    <row r="71">
      <c r="A71" s="2" t="n">
        <v>10</v>
      </c>
      <c r="B71" s="2" t="n">
        <v>252</v>
      </c>
      <c r="C71" s="2" t="n">
        <v>150</v>
      </c>
      <c r="D71" s="2" t="n">
        <v>42</v>
      </c>
      <c r="E71" s="2" t="n">
        <v>-0.08</v>
      </c>
      <c r="F71" s="2" t="n">
        <v>3.9</v>
      </c>
      <c r="G71" s="2" t="n">
        <v>1.1</v>
      </c>
      <c r="H71" s="2" t="n">
        <v>38.9</v>
      </c>
      <c r="I71" s="2" t="n">
        <v>8.6</v>
      </c>
      <c r="J71" s="2" t="n">
        <v>-4.4</v>
      </c>
      <c r="K71" s="2" t="n">
        <v>1.24</v>
      </c>
      <c r="L71" s="2" t="n">
        <v>-25.2</v>
      </c>
      <c r="M71" s="2" t="n">
        <v>0.16</v>
      </c>
      <c r="N71" s="2" t="n">
        <v>90</v>
      </c>
    </row>
    <row r="72">
      <c r="A72" s="2" t="n">
        <v>10</v>
      </c>
      <c r="B72" s="2" t="n">
        <v>252</v>
      </c>
      <c r="C72" s="2" t="n">
        <v>150</v>
      </c>
      <c r="D72" s="2" t="n">
        <v>42</v>
      </c>
      <c r="E72" s="2" t="n">
        <v>-0.1</v>
      </c>
      <c r="F72" s="2" t="n">
        <v>3.8</v>
      </c>
      <c r="G72" s="2" t="n">
        <v>1.1</v>
      </c>
      <c r="H72" s="2" t="n">
        <v>39.3</v>
      </c>
      <c r="I72" s="2" t="n">
        <v>8.6</v>
      </c>
      <c r="J72" s="2" t="n">
        <v>-4.5</v>
      </c>
      <c r="K72" s="2" t="n">
        <v>1.24</v>
      </c>
      <c r="L72" s="2" t="n">
        <v>-25.2</v>
      </c>
      <c r="M72" s="2" t="n">
        <v>0.16</v>
      </c>
      <c r="N72" s="2" t="n">
        <v>89</v>
      </c>
    </row>
    <row r="73">
      <c r="A73" s="2" t="n">
        <v>10</v>
      </c>
      <c r="B73" s="2" t="n">
        <v>252</v>
      </c>
      <c r="C73" s="2" t="n">
        <v>150</v>
      </c>
      <c r="D73" s="2" t="n">
        <v>42</v>
      </c>
      <c r="E73" s="2" t="n">
        <v>-0.07000000000000001</v>
      </c>
      <c r="F73" s="2" t="n">
        <v>2.2</v>
      </c>
      <c r="G73" s="2" t="n">
        <v>0.6</v>
      </c>
      <c r="H73" s="2" t="n">
        <v>37</v>
      </c>
      <c r="I73" s="2" t="n">
        <v>8.800000000000001</v>
      </c>
      <c r="J73" s="2" t="n">
        <v>-4.5</v>
      </c>
      <c r="K73" s="2" t="n">
        <v>1.15</v>
      </c>
      <c r="L73" s="2" t="n">
        <v>-25.1</v>
      </c>
      <c r="M73" s="2" t="n">
        <v>0.12</v>
      </c>
      <c r="N73" s="2" t="n">
        <v>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N Positions</t>
        </is>
      </c>
      <c r="B2" t="n">
        <v>10</v>
      </c>
      <c r="C2" t="n">
        <v>8</v>
      </c>
      <c r="D2" t="inlineStr"/>
    </row>
    <row r="3">
      <c r="A3" t="inlineStr">
        <is>
          <t>Momentum Days</t>
        </is>
      </c>
      <c r="B3" t="n">
        <v>126</v>
      </c>
      <c r="C3" t="n">
        <v>126</v>
      </c>
      <c r="D3" t="inlineStr"/>
    </row>
    <row r="4">
      <c r="A4" t="inlineStr">
        <is>
          <t>MA Filter</t>
        </is>
      </c>
      <c r="B4" t="n">
        <v>200</v>
      </c>
      <c r="C4" t="n">
        <v>200</v>
      </c>
      <c r="D4" t="inlineStr"/>
    </row>
    <row r="5">
      <c r="A5" t="inlineStr">
        <is>
          <t>Rebal Days</t>
        </is>
      </c>
      <c r="B5" t="n">
        <v>21</v>
      </c>
      <c r="C5" t="n">
        <v>21</v>
      </c>
      <c r="D5" t="inlineStr"/>
    </row>
    <row r="6">
      <c r="A6" t="inlineStr">
        <is>
          <t>Stop Loss</t>
        </is>
      </c>
      <c r="B6" t="inlineStr">
        <is>
          <t>-8%</t>
        </is>
      </c>
      <c r="C6" t="inlineStr">
        <is>
          <t>-8%</t>
        </is>
      </c>
      <c r="D6" t="inlineStr"/>
    </row>
    <row r="7">
      <c r="A7" t="inlineStr">
        <is>
          <t>Volatile SL</t>
        </is>
      </c>
      <c r="B7" t="inlineStr">
        <is>
          <t>Half position size</t>
        </is>
      </c>
      <c r="C7" t="inlineStr">
        <is>
          <t>Half position size</t>
        </is>
      </c>
      <c r="D7" t="inlineStr"/>
    </row>
    <row r="8">
      <c r="A8" t="inlineStr">
        <is>
          <t>Bear Filter</t>
        </is>
      </c>
      <c r="B8" t="inlineStr">
        <is>
          <t>✅ Cash when price &lt; MA</t>
        </is>
      </c>
      <c r="C8" t="inlineStr">
        <is>
          <t>✅ Cash when price &lt; MA</t>
        </is>
      </c>
      <c r="D8" t="inlineStr"/>
    </row>
    <row r="9">
      <c r="A9" t="inlineStr"/>
      <c r="B9" t="inlineStr"/>
      <c r="C9" t="inlineStr"/>
      <c r="D9" t="inlineStr"/>
    </row>
    <row r="10">
      <c r="A10" t="inlineStr">
        <is>
          <t>Total Return</t>
        </is>
      </c>
      <c r="B10" t="inlineStr">
        <is>
          <t>48.1%</t>
        </is>
      </c>
      <c r="C10" t="inlineStr">
        <is>
          <t>49.8%</t>
        </is>
      </c>
      <c r="D10" t="inlineStr">
        <is>
          <t>261.2%</t>
        </is>
      </c>
    </row>
    <row r="11">
      <c r="A11" t="inlineStr">
        <is>
          <t>CAGR</t>
        </is>
      </c>
      <c r="B11" t="inlineStr">
        <is>
          <t>11.7%/year</t>
        </is>
      </c>
      <c r="C11" t="inlineStr">
        <is>
          <t>12.1%/year</t>
        </is>
      </c>
      <c r="D11" t="inlineStr"/>
    </row>
    <row r="12">
      <c r="A12" t="inlineStr">
        <is>
          <t>Win Rate</t>
        </is>
      </c>
      <c r="B12" t="inlineStr">
        <is>
          <t>58.5%</t>
        </is>
      </c>
      <c r="C12" t="inlineStr">
        <is>
          <t>60.6%</t>
        </is>
      </c>
      <c r="D12" t="inlineStr"/>
    </row>
    <row r="13">
      <c r="A13" t="inlineStr">
        <is>
          <t>Avg Win</t>
        </is>
      </c>
      <c r="B13" t="inlineStr">
        <is>
          <t>8.9%</t>
        </is>
      </c>
      <c r="C13" t="inlineStr">
        <is>
          <t>8.1%</t>
        </is>
      </c>
      <c r="D13" t="inlineStr"/>
    </row>
    <row r="14">
      <c r="A14" t="inlineStr">
        <is>
          <t>Avg Loss</t>
        </is>
      </c>
      <c r="B14" t="inlineStr">
        <is>
          <t>-5.1%</t>
        </is>
      </c>
      <c r="C14" t="inlineStr">
        <is>
          <t>-5.3%</t>
        </is>
      </c>
      <c r="D14" t="inlineStr"/>
    </row>
    <row r="15">
      <c r="A15" t="inlineStr">
        <is>
          <t>Profit Factor</t>
        </is>
      </c>
      <c r="B15" t="n">
        <v>2.45</v>
      </c>
      <c r="C15" t="n">
        <v>2.37</v>
      </c>
      <c r="D15" t="inlineStr"/>
    </row>
    <row r="16">
      <c r="A16" t="inlineStr">
        <is>
          <t>Max Drawdown</t>
        </is>
      </c>
      <c r="B16" t="inlineStr">
        <is>
          <t>-18.1%</t>
        </is>
      </c>
      <c r="C16" t="inlineStr">
        <is>
          <t>-19.3%</t>
        </is>
      </c>
      <c r="D16" t="inlineStr"/>
    </row>
    <row r="17">
      <c r="A17" t="inlineStr">
        <is>
          <t>Sharpe Ratio</t>
        </is>
      </c>
      <c r="B17" t="n">
        <v>0.9399999999999999</v>
      </c>
      <c r="C17" t="n">
        <v>0.92</v>
      </c>
      <c r="D17" t="inlineStr"/>
    </row>
    <row r="18">
      <c r="A18" t="inlineStr">
        <is>
          <t>Total Trades</t>
        </is>
      </c>
      <c r="B18" t="n">
        <v>164</v>
      </c>
      <c r="C18" t="n">
        <v>137</v>
      </c>
      <c r="D1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5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Ticker</t>
        </is>
      </c>
      <c r="B1" s="1" t="inlineStr">
        <is>
          <t>Volatile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Days</t>
        </is>
      </c>
    </row>
    <row r="2">
      <c r="A2" s="3" t="inlineStr">
        <is>
          <t>AMD</t>
        </is>
      </c>
      <c r="B2" s="3" t="inlineStr"/>
      <c r="C2" s="3" t="inlineStr">
        <is>
          <t>2017-04-03</t>
        </is>
      </c>
      <c r="D2" s="3" t="inlineStr">
        <is>
          <t>2017-04-06</t>
        </is>
      </c>
      <c r="E2" s="3" t="n">
        <v>14.64</v>
      </c>
      <c r="F2" s="3" t="n">
        <v>13.27</v>
      </c>
      <c r="G2" s="3" t="n">
        <v>-9.359999999999999</v>
      </c>
      <c r="H2" s="3" t="inlineStr">
        <is>
          <t>stop_loss</t>
        </is>
      </c>
      <c r="I2" s="3" t="n">
        <v>3</v>
      </c>
    </row>
    <row r="3">
      <c r="A3" s="3" t="inlineStr">
        <is>
          <t>XLF</t>
        </is>
      </c>
      <c r="B3" s="3" t="inlineStr"/>
      <c r="C3" s="3" t="inlineStr">
        <is>
          <t>2017-04-03</t>
        </is>
      </c>
      <c r="D3" s="3" t="inlineStr">
        <is>
          <t>2017-04-24</t>
        </is>
      </c>
      <c r="E3" s="3" t="n">
        <v>23.68</v>
      </c>
      <c r="F3" s="3" t="n">
        <v>23.68</v>
      </c>
      <c r="G3" s="3" t="n">
        <v>0</v>
      </c>
      <c r="H3" s="3" t="inlineStr">
        <is>
          <t>rotation</t>
        </is>
      </c>
      <c r="I3" s="3" t="n">
        <v>21</v>
      </c>
    </row>
    <row r="4">
      <c r="A4" s="4" t="inlineStr">
        <is>
          <t>MS</t>
        </is>
      </c>
      <c r="B4" s="4" t="inlineStr"/>
      <c r="C4" s="4" t="inlineStr">
        <is>
          <t>2017-04-03</t>
        </is>
      </c>
      <c r="D4" s="4" t="inlineStr">
        <is>
          <t>2017-04-24</t>
        </is>
      </c>
      <c r="E4" s="4" t="n">
        <v>42.71</v>
      </c>
      <c r="F4" s="4" t="n">
        <v>43.56</v>
      </c>
      <c r="G4" s="4" t="n">
        <v>1.99</v>
      </c>
      <c r="H4" s="4" t="inlineStr">
        <is>
          <t>rotation</t>
        </is>
      </c>
      <c r="I4" s="4" t="n">
        <v>21</v>
      </c>
    </row>
    <row r="5">
      <c r="A5" s="3" t="inlineStr">
        <is>
          <t>AAPL</t>
        </is>
      </c>
      <c r="B5" s="3" t="inlineStr"/>
      <c r="C5" s="3" t="inlineStr">
        <is>
          <t>2017-04-03</t>
        </is>
      </c>
      <c r="D5" s="3" t="inlineStr">
        <is>
          <t>2017-04-24</t>
        </is>
      </c>
      <c r="E5" s="3" t="n">
        <v>35.925</v>
      </c>
      <c r="F5" s="3" t="n">
        <v>35.91</v>
      </c>
      <c r="G5" s="3" t="n">
        <v>-0.04</v>
      </c>
      <c r="H5" s="3" t="inlineStr">
        <is>
          <t>rotation</t>
        </is>
      </c>
      <c r="I5" s="3" t="n">
        <v>21</v>
      </c>
    </row>
    <row r="6">
      <c r="A6" s="3" t="inlineStr">
        <is>
          <t>GS</t>
        </is>
      </c>
      <c r="B6" s="3" t="inlineStr"/>
      <c r="C6" s="3" t="inlineStr">
        <is>
          <t>2017-04-03</t>
        </is>
      </c>
      <c r="D6" s="3" t="inlineStr">
        <is>
          <t>2017-05-15</t>
        </is>
      </c>
      <c r="E6" s="3" t="n">
        <v>228.96</v>
      </c>
      <c r="F6" s="3" t="n">
        <v>225.12</v>
      </c>
      <c r="G6" s="3" t="n">
        <v>-1.68</v>
      </c>
      <c r="H6" s="3" t="inlineStr">
        <is>
          <t>rotation</t>
        </is>
      </c>
      <c r="I6" s="3" t="n">
        <v>42</v>
      </c>
    </row>
    <row r="7">
      <c r="A7" s="3" t="inlineStr">
        <is>
          <t>JPM</t>
        </is>
      </c>
      <c r="B7" s="3" t="inlineStr"/>
      <c r="C7" s="3" t="inlineStr">
        <is>
          <t>2017-04-03</t>
        </is>
      </c>
      <c r="D7" s="3" t="inlineStr">
        <is>
          <t>2017-05-15</t>
        </is>
      </c>
      <c r="E7" s="3" t="n">
        <v>87.52</v>
      </c>
      <c r="F7" s="3" t="n">
        <v>87.34</v>
      </c>
      <c r="G7" s="3" t="n">
        <v>-0.21</v>
      </c>
      <c r="H7" s="3" t="inlineStr">
        <is>
          <t>rotation</t>
        </is>
      </c>
      <c r="I7" s="3" t="n">
        <v>42</v>
      </c>
    </row>
    <row r="8">
      <c r="A8" s="4" t="inlineStr">
        <is>
          <t>GD</t>
        </is>
      </c>
      <c r="B8" s="4" t="inlineStr"/>
      <c r="C8" s="4" t="inlineStr">
        <is>
          <t>2017-04-03</t>
        </is>
      </c>
      <c r="D8" s="4" t="inlineStr">
        <is>
          <t>2017-05-15</t>
        </is>
      </c>
      <c r="E8" s="4" t="n">
        <v>187.74</v>
      </c>
      <c r="F8" s="4" t="n">
        <v>195.18</v>
      </c>
      <c r="G8" s="4" t="n">
        <v>3.96</v>
      </c>
      <c r="H8" s="4" t="inlineStr">
        <is>
          <t>rotation</t>
        </is>
      </c>
      <c r="I8" s="4" t="n">
        <v>42</v>
      </c>
    </row>
    <row r="9">
      <c r="A9" s="4" t="inlineStr">
        <is>
          <t>HD</t>
        </is>
      </c>
      <c r="B9" s="4" t="inlineStr"/>
      <c r="C9" s="4" t="inlineStr">
        <is>
          <t>2017-04-03</t>
        </is>
      </c>
      <c r="D9" s="4" t="inlineStr">
        <is>
          <t>2017-05-15</t>
        </is>
      </c>
      <c r="E9" s="4" t="n">
        <v>146.62</v>
      </c>
      <c r="F9" s="4" t="n">
        <v>157.33</v>
      </c>
      <c r="G9" s="4" t="n">
        <v>7.3</v>
      </c>
      <c r="H9" s="4" t="inlineStr">
        <is>
          <t>rotation</t>
        </is>
      </c>
      <c r="I9" s="4" t="n">
        <v>42</v>
      </c>
    </row>
    <row r="10">
      <c r="A10" s="4" t="inlineStr">
        <is>
          <t>QQQ</t>
        </is>
      </c>
      <c r="B10" s="4" t="inlineStr"/>
      <c r="C10" s="4" t="inlineStr">
        <is>
          <t>2017-04-03</t>
        </is>
      </c>
      <c r="D10" s="4" t="inlineStr">
        <is>
          <t>2017-06-26</t>
        </is>
      </c>
      <c r="E10" s="4" t="n">
        <v>132.3</v>
      </c>
      <c r="F10" s="4" t="n">
        <v>140.58</v>
      </c>
      <c r="G10" s="4" t="n">
        <v>6.26</v>
      </c>
      <c r="H10" s="4" t="inlineStr">
        <is>
          <t>rotation</t>
        </is>
      </c>
      <c r="I10" s="4" t="n">
        <v>84</v>
      </c>
    </row>
    <row r="11">
      <c r="A11" s="4" t="inlineStr">
        <is>
          <t>XLK</t>
        </is>
      </c>
      <c r="B11" s="4" t="inlineStr"/>
      <c r="C11" s="4" t="inlineStr">
        <is>
          <t>2017-04-03</t>
        </is>
      </c>
      <c r="D11" s="4" t="inlineStr">
        <is>
          <t>2017-06-26</t>
        </is>
      </c>
      <c r="E11" s="4" t="n">
        <v>26.63</v>
      </c>
      <c r="F11" s="4" t="n">
        <v>28</v>
      </c>
      <c r="G11" s="4" t="n">
        <v>5.14</v>
      </c>
      <c r="H11" s="4" t="inlineStr">
        <is>
          <t>rotation</t>
        </is>
      </c>
      <c r="I11" s="4" t="n">
        <v>84</v>
      </c>
    </row>
    <row r="12">
      <c r="A12" s="3" t="inlineStr">
        <is>
          <t>AMD</t>
        </is>
      </c>
      <c r="B12" s="3" t="inlineStr"/>
      <c r="C12" s="3" t="inlineStr">
        <is>
          <t>2017-04-24</t>
        </is>
      </c>
      <c r="D12" s="3" t="inlineStr">
        <is>
          <t>2017-05-02</t>
        </is>
      </c>
      <c r="E12" s="3" t="n">
        <v>13.13</v>
      </c>
      <c r="F12" s="3" t="n">
        <v>10.32</v>
      </c>
      <c r="G12" s="3" t="n">
        <v>-21.4</v>
      </c>
      <c r="H12" s="3" t="inlineStr">
        <is>
          <t>stop_loss</t>
        </is>
      </c>
      <c r="I12" s="3" t="n">
        <v>8</v>
      </c>
    </row>
    <row r="13">
      <c r="A13" s="3" t="inlineStr">
        <is>
          <t>LMT</t>
        </is>
      </c>
      <c r="B13" s="3" t="inlineStr"/>
      <c r="C13" s="3" t="inlineStr">
        <is>
          <t>2017-04-24</t>
        </is>
      </c>
      <c r="D13" s="3" t="inlineStr">
        <is>
          <t>2017-05-15</t>
        </is>
      </c>
      <c r="E13" s="3" t="n">
        <v>276.21</v>
      </c>
      <c r="F13" s="3" t="n">
        <v>272.35</v>
      </c>
      <c r="G13" s="3" t="n">
        <v>-1.4</v>
      </c>
      <c r="H13" s="3" t="inlineStr">
        <is>
          <t>rotation</t>
        </is>
      </c>
      <c r="I13" s="3" t="n">
        <v>21</v>
      </c>
    </row>
    <row r="14">
      <c r="A14" s="4" t="inlineStr">
        <is>
          <t>NVDA</t>
        </is>
      </c>
      <c r="B14" s="4" t="inlineStr"/>
      <c r="C14" s="4" t="inlineStr">
        <is>
          <t>2017-04-24</t>
        </is>
      </c>
      <c r="D14" s="4" t="inlineStr">
        <is>
          <t>2017-05-15</t>
        </is>
      </c>
      <c r="E14" s="4" t="n">
        <v>2.5738</v>
      </c>
      <c r="F14" s="4" t="n">
        <v>3.3577</v>
      </c>
      <c r="G14" s="4" t="n">
        <v>30.46</v>
      </c>
      <c r="H14" s="4" t="inlineStr">
        <is>
          <t>rotation</t>
        </is>
      </c>
      <c r="I14" s="4" t="n">
        <v>21</v>
      </c>
    </row>
    <row r="15">
      <c r="A15" s="4" t="inlineStr">
        <is>
          <t>AVGO</t>
        </is>
      </c>
      <c r="B15" s="4" t="inlineStr"/>
      <c r="C15" s="4" t="inlineStr">
        <is>
          <t>2017-04-24</t>
        </is>
      </c>
      <c r="D15" s="4" t="inlineStr">
        <is>
          <t>2017-06-05</t>
        </is>
      </c>
      <c r="E15" s="4" t="n">
        <v>22.124</v>
      </c>
      <c r="F15" s="4" t="n">
        <v>25.221</v>
      </c>
      <c r="G15" s="4" t="n">
        <v>14</v>
      </c>
      <c r="H15" s="4" t="inlineStr">
        <is>
          <t>rotation</t>
        </is>
      </c>
      <c r="I15" s="4" t="n">
        <v>42</v>
      </c>
    </row>
    <row r="16">
      <c r="A16" s="4" t="inlineStr">
        <is>
          <t>TSLA</t>
        </is>
      </c>
      <c r="B16" s="4" t="inlineStr"/>
      <c r="C16" s="4" t="inlineStr">
        <is>
          <t>2017-05-15</t>
        </is>
      </c>
      <c r="D16" s="4" t="inlineStr">
        <is>
          <t>2017-06-05</t>
        </is>
      </c>
      <c r="E16" s="4" t="n">
        <v>21.0587</v>
      </c>
      <c r="F16" s="4" t="n">
        <v>23.1547</v>
      </c>
      <c r="G16" s="4" t="n">
        <v>9.949999999999999</v>
      </c>
      <c r="H16" s="4" t="inlineStr">
        <is>
          <t>rotation</t>
        </is>
      </c>
      <c r="I16" s="4" t="n">
        <v>21</v>
      </c>
    </row>
    <row r="17">
      <c r="A17" s="4" t="inlineStr">
        <is>
          <t>TECL</t>
        </is>
      </c>
      <c r="B17" s="4" t="inlineStr">
        <is>
          <t>⚡</t>
        </is>
      </c>
      <c r="C17" s="4" t="inlineStr">
        <is>
          <t>2017-05-15</t>
        </is>
      </c>
      <c r="D17" s="4" t="inlineStr">
        <is>
          <t>2017-06-05</t>
        </is>
      </c>
      <c r="E17" s="4" t="n">
        <v>7.652</v>
      </c>
      <c r="F17" s="4" t="n">
        <v>8.196</v>
      </c>
      <c r="G17" s="4" t="n">
        <v>7.11</v>
      </c>
      <c r="H17" s="4" t="inlineStr">
        <is>
          <t>rotation</t>
        </is>
      </c>
      <c r="I17" s="4" t="n">
        <v>21</v>
      </c>
    </row>
    <row r="18">
      <c r="A18" s="4" t="inlineStr">
        <is>
          <t>CDNS</t>
        </is>
      </c>
      <c r="B18" s="4" t="inlineStr"/>
      <c r="C18" s="4" t="inlineStr">
        <is>
          <t>2017-05-15</t>
        </is>
      </c>
      <c r="D18" s="4" t="inlineStr">
        <is>
          <t>2017-06-05</t>
        </is>
      </c>
      <c r="E18" s="4" t="n">
        <v>33.15</v>
      </c>
      <c r="F18" s="4" t="n">
        <v>35.52</v>
      </c>
      <c r="G18" s="4" t="n">
        <v>7.15</v>
      </c>
      <c r="H18" s="4" t="inlineStr">
        <is>
          <t>rotation</t>
        </is>
      </c>
      <c r="I18" s="4" t="n">
        <v>21</v>
      </c>
    </row>
    <row r="19">
      <c r="A19" s="3" t="inlineStr">
        <is>
          <t>AAPL</t>
        </is>
      </c>
      <c r="B19" s="3" t="inlineStr"/>
      <c r="C19" s="3" t="inlineStr">
        <is>
          <t>2017-05-15</t>
        </is>
      </c>
      <c r="D19" s="3" t="inlineStr">
        <is>
          <t>2017-06-16</t>
        </is>
      </c>
      <c r="E19" s="3" t="n">
        <v>38.925</v>
      </c>
      <c r="F19" s="3" t="n">
        <v>35.5675</v>
      </c>
      <c r="G19" s="3" t="n">
        <v>-8.630000000000001</v>
      </c>
      <c r="H19" s="3" t="inlineStr">
        <is>
          <t>stop_loss</t>
        </is>
      </c>
      <c r="I19" s="3" t="n">
        <v>32</v>
      </c>
    </row>
    <row r="20">
      <c r="A20" s="4" t="inlineStr">
        <is>
          <t>TQQQ</t>
        </is>
      </c>
      <c r="B20" s="4" t="inlineStr">
        <is>
          <t>⚡</t>
        </is>
      </c>
      <c r="C20" s="4" t="inlineStr">
        <is>
          <t>2017-05-15</t>
        </is>
      </c>
      <c r="D20" s="4" t="inlineStr">
        <is>
          <t>2017-06-26</t>
        </is>
      </c>
      <c r="E20" s="4" t="n">
        <v>4.2371</v>
      </c>
      <c r="F20" s="4" t="n">
        <v>4.3696</v>
      </c>
      <c r="G20" s="4" t="n">
        <v>3.13</v>
      </c>
      <c r="H20" s="4" t="inlineStr">
        <is>
          <t>rotation</t>
        </is>
      </c>
      <c r="I20" s="4" t="n">
        <v>42</v>
      </c>
    </row>
    <row r="21">
      <c r="A21" s="4" t="inlineStr">
        <is>
          <t>META</t>
        </is>
      </c>
      <c r="B21" s="4" t="inlineStr"/>
      <c r="C21" s="4" t="inlineStr">
        <is>
          <t>2017-05-15</t>
        </is>
      </c>
      <c r="D21" s="4" t="inlineStr">
        <is>
          <t>2017-07-17</t>
        </is>
      </c>
      <c r="E21" s="4" t="n">
        <v>150.19</v>
      </c>
      <c r="F21" s="4" t="n">
        <v>159.73</v>
      </c>
      <c r="G21" s="4" t="n">
        <v>6.35</v>
      </c>
      <c r="H21" s="4" t="inlineStr">
        <is>
          <t>rotation</t>
        </is>
      </c>
      <c r="I21" s="4" t="n">
        <v>63</v>
      </c>
    </row>
    <row r="22">
      <c r="A22" s="4" t="inlineStr">
        <is>
          <t>ADBE</t>
        </is>
      </c>
      <c r="B22" s="4" t="inlineStr"/>
      <c r="C22" s="4" t="inlineStr">
        <is>
          <t>2017-05-15</t>
        </is>
      </c>
      <c r="D22" s="4" t="inlineStr">
        <is>
          <t>2017-10-09</t>
        </is>
      </c>
      <c r="E22" s="4" t="n">
        <v>137.6</v>
      </c>
      <c r="F22" s="4" t="n">
        <v>151.5</v>
      </c>
      <c r="G22" s="4" t="n">
        <v>10.1</v>
      </c>
      <c r="H22" s="4" t="inlineStr">
        <is>
          <t>rotation</t>
        </is>
      </c>
      <c r="I22" s="4" t="n">
        <v>147</v>
      </c>
    </row>
    <row r="23">
      <c r="A23" s="3" t="inlineStr">
        <is>
          <t>CRM</t>
        </is>
      </c>
      <c r="B23" s="3" t="inlineStr"/>
      <c r="C23" s="3" t="inlineStr">
        <is>
          <t>2017-06-05</t>
        </is>
      </c>
      <c r="D23" s="3" t="inlineStr">
        <is>
          <t>2017-07-17</t>
        </is>
      </c>
      <c r="E23" s="3" t="n">
        <v>91.38</v>
      </c>
      <c r="F23" s="3" t="n">
        <v>89.29000000000001</v>
      </c>
      <c r="G23" s="3" t="n">
        <v>-2.29</v>
      </c>
      <c r="H23" s="3" t="inlineStr">
        <is>
          <t>rotation</t>
        </is>
      </c>
      <c r="I23" s="3" t="n">
        <v>42</v>
      </c>
    </row>
    <row r="24">
      <c r="A24" s="4" t="inlineStr">
        <is>
          <t>V</t>
        </is>
      </c>
      <c r="B24" s="4" t="inlineStr"/>
      <c r="C24" s="4" t="inlineStr">
        <is>
          <t>2017-06-05</t>
        </is>
      </c>
      <c r="D24" s="4" t="inlineStr">
        <is>
          <t>2017-08-07</t>
        </is>
      </c>
      <c r="E24" s="4" t="n">
        <v>96.55</v>
      </c>
      <c r="F24" s="4" t="n">
        <v>101.49</v>
      </c>
      <c r="G24" s="4" t="n">
        <v>5.12</v>
      </c>
      <c r="H24" s="4" t="inlineStr">
        <is>
          <t>rotation</t>
        </is>
      </c>
      <c r="I24" s="4" t="n">
        <v>63</v>
      </c>
    </row>
    <row r="25">
      <c r="A25" s="4" t="inlineStr">
        <is>
          <t>SNPS</t>
        </is>
      </c>
      <c r="B25" s="4" t="inlineStr"/>
      <c r="C25" s="4" t="inlineStr">
        <is>
          <t>2017-06-05</t>
        </is>
      </c>
      <c r="D25" s="4" t="inlineStr">
        <is>
          <t>2017-08-07</t>
        </is>
      </c>
      <c r="E25" s="4" t="n">
        <v>75.76000000000001</v>
      </c>
      <c r="F25" s="4" t="n">
        <v>77.15000000000001</v>
      </c>
      <c r="G25" s="4" t="n">
        <v>1.83</v>
      </c>
      <c r="H25" s="4" t="inlineStr">
        <is>
          <t>rotation</t>
        </is>
      </c>
      <c r="I25" s="4" t="n">
        <v>63</v>
      </c>
    </row>
    <row r="26">
      <c r="A26" s="4" t="inlineStr">
        <is>
          <t>ISRG</t>
        </is>
      </c>
      <c r="B26" s="4" t="inlineStr"/>
      <c r="C26" s="4" t="inlineStr">
        <is>
          <t>2017-06-05</t>
        </is>
      </c>
      <c r="D26" s="4" t="inlineStr">
        <is>
          <t>2018-01-02</t>
        </is>
      </c>
      <c r="E26" s="4" t="n">
        <v>102.4456</v>
      </c>
      <c r="F26" s="4" t="n">
        <v>125.0833</v>
      </c>
      <c r="G26" s="4" t="n">
        <v>22.1</v>
      </c>
      <c r="H26" s="4" t="inlineStr">
        <is>
          <t>rotation</t>
        </is>
      </c>
      <c r="I26" s="4" t="n">
        <v>211</v>
      </c>
    </row>
    <row r="27">
      <c r="A27" s="4" t="inlineStr">
        <is>
          <t>NOW</t>
        </is>
      </c>
      <c r="B27" s="4" t="inlineStr"/>
      <c r="C27" s="4" t="inlineStr">
        <is>
          <t>2017-06-26</t>
        </is>
      </c>
      <c r="D27" s="4" t="inlineStr">
        <is>
          <t>2017-07-17</t>
        </is>
      </c>
      <c r="E27" s="4" t="n">
        <v>21.67</v>
      </c>
      <c r="F27" s="4" t="n">
        <v>22</v>
      </c>
      <c r="G27" s="4" t="n">
        <v>1.52</v>
      </c>
      <c r="H27" s="4" t="inlineStr">
        <is>
          <t>rotation</t>
        </is>
      </c>
      <c r="I27" s="4" t="n">
        <v>21</v>
      </c>
    </row>
    <row r="28">
      <c r="A28" s="4" t="inlineStr">
        <is>
          <t>AAPL</t>
        </is>
      </c>
      <c r="B28" s="4" t="inlineStr"/>
      <c r="C28" s="4" t="inlineStr">
        <is>
          <t>2017-06-26</t>
        </is>
      </c>
      <c r="D28" s="4" t="inlineStr">
        <is>
          <t>2017-07-17</t>
        </is>
      </c>
      <c r="E28" s="4" t="n">
        <v>36.455</v>
      </c>
      <c r="F28" s="4" t="n">
        <v>37.39</v>
      </c>
      <c r="G28" s="4" t="n">
        <v>2.56</v>
      </c>
      <c r="H28" s="4" t="inlineStr">
        <is>
          <t>rotation</t>
        </is>
      </c>
      <c r="I28" s="4" t="n">
        <v>21</v>
      </c>
    </row>
    <row r="29">
      <c r="A29" s="4" t="inlineStr">
        <is>
          <t>AMZN</t>
        </is>
      </c>
      <c r="B29" s="4" t="inlineStr"/>
      <c r="C29" s="4" t="inlineStr">
        <is>
          <t>2017-06-26</t>
        </is>
      </c>
      <c r="D29" s="4" t="inlineStr">
        <is>
          <t>2017-07-17</t>
        </is>
      </c>
      <c r="E29" s="4" t="n">
        <v>49.699</v>
      </c>
      <c r="F29" s="4" t="n">
        <v>50.502</v>
      </c>
      <c r="G29" s="4" t="n">
        <v>1.62</v>
      </c>
      <c r="H29" s="4" t="inlineStr">
        <is>
          <t>rotation</t>
        </is>
      </c>
      <c r="I29" s="4" t="n">
        <v>21</v>
      </c>
    </row>
    <row r="30">
      <c r="A30" s="4" t="inlineStr">
        <is>
          <t>CDNS</t>
        </is>
      </c>
      <c r="B30" s="4" t="inlineStr"/>
      <c r="C30" s="4" t="inlineStr">
        <is>
          <t>2017-06-26</t>
        </is>
      </c>
      <c r="D30" s="4" t="inlineStr">
        <is>
          <t>2017-08-07</t>
        </is>
      </c>
      <c r="E30" s="4" t="n">
        <v>34.3</v>
      </c>
      <c r="F30" s="4" t="n">
        <v>36.63</v>
      </c>
      <c r="G30" s="4" t="n">
        <v>6.79</v>
      </c>
      <c r="H30" s="4" t="inlineStr">
        <is>
          <t>rotation</t>
        </is>
      </c>
      <c r="I30" s="4" t="n">
        <v>42</v>
      </c>
    </row>
    <row r="31">
      <c r="A31" s="4" t="inlineStr">
        <is>
          <t>TSLA</t>
        </is>
      </c>
      <c r="B31" s="4" t="inlineStr"/>
      <c r="C31" s="4" t="inlineStr">
        <is>
          <t>2017-07-17</t>
        </is>
      </c>
      <c r="D31" s="4" t="inlineStr">
        <is>
          <t>2017-08-07</t>
        </is>
      </c>
      <c r="E31" s="4" t="n">
        <v>21.3047</v>
      </c>
      <c r="F31" s="4" t="n">
        <v>23.678</v>
      </c>
      <c r="G31" s="4" t="n">
        <v>11.14</v>
      </c>
      <c r="H31" s="4" t="inlineStr">
        <is>
          <t>rotation</t>
        </is>
      </c>
      <c r="I31" s="4" t="n">
        <v>21</v>
      </c>
    </row>
    <row r="32">
      <c r="A32" s="3" t="inlineStr">
        <is>
          <t>HD</t>
        </is>
      </c>
      <c r="B32" s="3" t="inlineStr"/>
      <c r="C32" s="3" t="inlineStr">
        <is>
          <t>2017-07-17</t>
        </is>
      </c>
      <c r="D32" s="3" t="inlineStr">
        <is>
          <t>2017-08-07</t>
        </is>
      </c>
      <c r="E32" s="3" t="n">
        <v>153.89</v>
      </c>
      <c r="F32" s="3" t="n">
        <v>153.35</v>
      </c>
      <c r="G32" s="3" t="n">
        <v>-0.35</v>
      </c>
      <c r="H32" s="3" t="inlineStr">
        <is>
          <t>rotation</t>
        </is>
      </c>
      <c r="I32" s="3" t="n">
        <v>21</v>
      </c>
    </row>
    <row r="33">
      <c r="A33" s="4" t="inlineStr">
        <is>
          <t>GD</t>
        </is>
      </c>
      <c r="B33" s="4" t="inlineStr"/>
      <c r="C33" s="4" t="inlineStr">
        <is>
          <t>2017-07-17</t>
        </is>
      </c>
      <c r="D33" s="4" t="inlineStr">
        <is>
          <t>2017-08-07</t>
        </is>
      </c>
      <c r="E33" s="4" t="n">
        <v>200.14</v>
      </c>
      <c r="F33" s="4" t="n">
        <v>201.14</v>
      </c>
      <c r="G33" s="4" t="n">
        <v>0.5</v>
      </c>
      <c r="H33" s="4" t="inlineStr">
        <is>
          <t>rotation</t>
        </is>
      </c>
      <c r="I33" s="4" t="n">
        <v>21</v>
      </c>
    </row>
    <row r="34">
      <c r="A34" s="4" t="inlineStr">
        <is>
          <t>NOC</t>
        </is>
      </c>
      <c r="B34" s="4" t="inlineStr"/>
      <c r="C34" s="4" t="inlineStr">
        <is>
          <t>2017-07-17</t>
        </is>
      </c>
      <c r="D34" s="4" t="inlineStr">
        <is>
          <t>2017-08-28</t>
        </is>
      </c>
      <c r="E34" s="4" t="n">
        <v>264.81</v>
      </c>
      <c r="F34" s="4" t="n">
        <v>267.9</v>
      </c>
      <c r="G34" s="4" t="n">
        <v>1.17</v>
      </c>
      <c r="H34" s="4" t="inlineStr">
        <is>
          <t>rotation</t>
        </is>
      </c>
      <c r="I34" s="4" t="n">
        <v>42</v>
      </c>
    </row>
    <row r="35">
      <c r="A35" s="4" t="inlineStr">
        <is>
          <t>ABBV</t>
        </is>
      </c>
      <c r="B35" s="4" t="inlineStr"/>
      <c r="C35" s="4" t="inlineStr">
        <is>
          <t>2017-07-17</t>
        </is>
      </c>
      <c r="D35" s="4" t="inlineStr">
        <is>
          <t>2017-09-18</t>
        </is>
      </c>
      <c r="E35" s="4" t="n">
        <v>72.7</v>
      </c>
      <c r="F35" s="4" t="n">
        <v>85.31999999999999</v>
      </c>
      <c r="G35" s="4" t="n">
        <v>17.36</v>
      </c>
      <c r="H35" s="4" t="inlineStr">
        <is>
          <t>rotation</t>
        </is>
      </c>
      <c r="I35" s="4" t="n">
        <v>63</v>
      </c>
    </row>
    <row r="36">
      <c r="A36" s="3" t="inlineStr">
        <is>
          <t>XLV</t>
        </is>
      </c>
      <c r="B36" s="3" t="inlineStr"/>
      <c r="C36" s="3" t="inlineStr">
        <is>
          <t>2017-08-07</t>
        </is>
      </c>
      <c r="D36" s="3" t="inlineStr">
        <is>
          <t>2017-08-28</t>
        </is>
      </c>
      <c r="E36" s="3" t="n">
        <v>79.65000000000001</v>
      </c>
      <c r="F36" s="3" t="n">
        <v>79.37</v>
      </c>
      <c r="G36" s="3" t="n">
        <v>-0.35</v>
      </c>
      <c r="H36" s="3" t="inlineStr">
        <is>
          <t>rotation</t>
        </is>
      </c>
      <c r="I36" s="3" t="n">
        <v>21</v>
      </c>
    </row>
    <row r="37">
      <c r="A37" s="3" t="inlineStr">
        <is>
          <t>ORCL</t>
        </is>
      </c>
      <c r="B37" s="3" t="inlineStr"/>
      <c r="C37" s="3" t="inlineStr">
        <is>
          <t>2017-08-07</t>
        </is>
      </c>
      <c r="D37" s="3" t="inlineStr">
        <is>
          <t>2017-08-28</t>
        </is>
      </c>
      <c r="E37" s="3" t="n">
        <v>49.64</v>
      </c>
      <c r="F37" s="3" t="n">
        <v>49.24</v>
      </c>
      <c r="G37" s="3" t="n">
        <v>-0.8100000000000001</v>
      </c>
      <c r="H37" s="3" t="inlineStr">
        <is>
          <t>rotation</t>
        </is>
      </c>
      <c r="I37" s="3" t="n">
        <v>21</v>
      </c>
    </row>
    <row r="38">
      <c r="A38" s="4" t="inlineStr">
        <is>
          <t>LMT</t>
        </is>
      </c>
      <c r="B38" s="4" t="inlineStr"/>
      <c r="C38" s="4" t="inlineStr">
        <is>
          <t>2017-08-07</t>
        </is>
      </c>
      <c r="D38" s="4" t="inlineStr">
        <is>
          <t>2017-08-28</t>
        </is>
      </c>
      <c r="E38" s="4" t="n">
        <v>297.15</v>
      </c>
      <c r="F38" s="4" t="n">
        <v>303.61</v>
      </c>
      <c r="G38" s="4" t="n">
        <v>2.17</v>
      </c>
      <c r="H38" s="4" t="inlineStr">
        <is>
          <t>rotation</t>
        </is>
      </c>
      <c r="I38" s="4" t="n">
        <v>21</v>
      </c>
    </row>
    <row r="39">
      <c r="A39" s="3" t="inlineStr">
        <is>
          <t>RTX</t>
        </is>
      </c>
      <c r="B39" s="3" t="inlineStr"/>
      <c r="C39" s="3" t="inlineStr">
        <is>
          <t>2017-08-07</t>
        </is>
      </c>
      <c r="D39" s="3" t="inlineStr">
        <is>
          <t>2017-08-28</t>
        </is>
      </c>
      <c r="E39" s="3" t="n">
        <v>74.5878</v>
      </c>
      <c r="F39" s="3" t="n">
        <v>72.5802</v>
      </c>
      <c r="G39" s="3" t="n">
        <v>-2.69</v>
      </c>
      <c r="H39" s="3" t="inlineStr">
        <is>
          <t>rotation</t>
        </is>
      </c>
      <c r="I39" s="3" t="n">
        <v>21</v>
      </c>
    </row>
    <row r="40">
      <c r="A40" s="3" t="inlineStr">
        <is>
          <t>AMZN</t>
        </is>
      </c>
      <c r="B40" s="3" t="inlineStr"/>
      <c r="C40" s="3" t="inlineStr">
        <is>
          <t>2017-08-07</t>
        </is>
      </c>
      <c r="D40" s="3" t="inlineStr">
        <is>
          <t>2017-09-18</t>
        </is>
      </c>
      <c r="E40" s="3" t="n">
        <v>49.6135</v>
      </c>
      <c r="F40" s="3" t="n">
        <v>48.7095</v>
      </c>
      <c r="G40" s="3" t="n">
        <v>-1.82</v>
      </c>
      <c r="H40" s="3" t="inlineStr">
        <is>
          <t>rotation</t>
        </is>
      </c>
      <c r="I40" s="3" t="n">
        <v>42</v>
      </c>
    </row>
    <row r="41">
      <c r="A41" s="4" t="inlineStr">
        <is>
          <t>MA</t>
        </is>
      </c>
      <c r="B41" s="4" t="inlineStr"/>
      <c r="C41" s="4" t="inlineStr">
        <is>
          <t>2017-08-07</t>
        </is>
      </c>
      <c r="D41" s="4" t="inlineStr">
        <is>
          <t>2018-01-23</t>
        </is>
      </c>
      <c r="E41" s="4" t="n">
        <v>130.38</v>
      </c>
      <c r="F41" s="4" t="n">
        <v>167.19</v>
      </c>
      <c r="G41" s="4" t="n">
        <v>28.23</v>
      </c>
      <c r="H41" s="4" t="inlineStr">
        <is>
          <t>rotation</t>
        </is>
      </c>
      <c r="I41" s="4" t="n">
        <v>169</v>
      </c>
    </row>
    <row r="42">
      <c r="A42" s="4" t="inlineStr">
        <is>
          <t>META</t>
        </is>
      </c>
      <c r="B42" s="4" t="inlineStr"/>
      <c r="C42" s="4" t="inlineStr">
        <is>
          <t>2017-08-28</t>
        </is>
      </c>
      <c r="D42" s="4" t="inlineStr">
        <is>
          <t>2017-10-30</t>
        </is>
      </c>
      <c r="E42" s="4" t="n">
        <v>167.24</v>
      </c>
      <c r="F42" s="4" t="n">
        <v>179.87</v>
      </c>
      <c r="G42" s="4" t="n">
        <v>7.55</v>
      </c>
      <c r="H42" s="4" t="inlineStr">
        <is>
          <t>rotation</t>
        </is>
      </c>
      <c r="I42" s="4" t="n">
        <v>63</v>
      </c>
    </row>
    <row r="43">
      <c r="A43" s="4" t="inlineStr">
        <is>
          <t>NOW</t>
        </is>
      </c>
      <c r="B43" s="4" t="inlineStr"/>
      <c r="C43" s="4" t="inlineStr">
        <is>
          <t>2017-08-28</t>
        </is>
      </c>
      <c r="D43" s="4" t="inlineStr">
        <is>
          <t>2017-11-20</t>
        </is>
      </c>
      <c r="E43" s="4" t="n">
        <v>22.382</v>
      </c>
      <c r="F43" s="4" t="n">
        <v>25.534</v>
      </c>
      <c r="G43" s="4" t="n">
        <v>14.08</v>
      </c>
      <c r="H43" s="4" t="inlineStr">
        <is>
          <t>rotation</t>
        </is>
      </c>
      <c r="I43" s="4" t="n">
        <v>84</v>
      </c>
    </row>
    <row r="44">
      <c r="A44" s="4" t="inlineStr">
        <is>
          <t>NVDA</t>
        </is>
      </c>
      <c r="B44" s="4" t="inlineStr"/>
      <c r="C44" s="4" t="inlineStr">
        <is>
          <t>2017-08-28</t>
        </is>
      </c>
      <c r="D44" s="4" t="inlineStr">
        <is>
          <t>2018-01-23</t>
        </is>
      </c>
      <c r="E44" s="4" t="n">
        <v>4.1242</v>
      </c>
      <c r="F44" s="4" t="n">
        <v>5.9728</v>
      </c>
      <c r="G44" s="4" t="n">
        <v>44.82</v>
      </c>
      <c r="H44" s="4" t="inlineStr">
        <is>
          <t>rotation</t>
        </is>
      </c>
      <c r="I44" s="4" t="n">
        <v>148</v>
      </c>
    </row>
    <row r="45">
      <c r="A45" s="4" t="inlineStr">
        <is>
          <t>V</t>
        </is>
      </c>
      <c r="B45" s="4" t="inlineStr"/>
      <c r="C45" s="4" t="inlineStr">
        <is>
          <t>2017-08-28</t>
        </is>
      </c>
      <c r="D45" s="4" t="inlineStr">
        <is>
          <t>2018-01-23</t>
        </is>
      </c>
      <c r="E45" s="4" t="n">
        <v>103.78</v>
      </c>
      <c r="F45" s="4" t="n">
        <v>124.65</v>
      </c>
      <c r="G45" s="4" t="n">
        <v>20.11</v>
      </c>
      <c r="H45" s="4" t="inlineStr">
        <is>
          <t>rotation</t>
        </is>
      </c>
      <c r="I45" s="4" t="n">
        <v>148</v>
      </c>
    </row>
    <row r="46">
      <c r="A46" s="4" t="inlineStr">
        <is>
          <t>CDNS</t>
        </is>
      </c>
      <c r="B46" s="4" t="inlineStr"/>
      <c r="C46" s="4" t="inlineStr">
        <is>
          <t>2017-08-28</t>
        </is>
      </c>
      <c r="D46" s="4" t="inlineStr">
        <is>
          <t>2018-02-13</t>
        </is>
      </c>
      <c r="E46" s="4" t="n">
        <v>37.77</v>
      </c>
      <c r="F46" s="4" t="n">
        <v>37.9</v>
      </c>
      <c r="G46" s="4" t="n">
        <v>0.34</v>
      </c>
      <c r="H46" s="4" t="inlineStr">
        <is>
          <t>rotation</t>
        </is>
      </c>
      <c r="I46" s="4" t="n">
        <v>169</v>
      </c>
    </row>
    <row r="47">
      <c r="A47" s="3" t="inlineStr">
        <is>
          <t>TSLA</t>
        </is>
      </c>
      <c r="B47" s="3" t="inlineStr"/>
      <c r="C47" s="3" t="inlineStr">
        <is>
          <t>2017-09-18</t>
        </is>
      </c>
      <c r="D47" s="3" t="inlineStr">
        <is>
          <t>2017-09-22</t>
        </is>
      </c>
      <c r="E47" s="3" t="n">
        <v>25.6667</v>
      </c>
      <c r="F47" s="3" t="n">
        <v>23.406</v>
      </c>
      <c r="G47" s="3" t="n">
        <v>-8.81</v>
      </c>
      <c r="H47" s="3" t="inlineStr">
        <is>
          <t>stop_loss</t>
        </is>
      </c>
      <c r="I47" s="3" t="n">
        <v>4</v>
      </c>
    </row>
    <row r="48">
      <c r="A48" s="4" t="inlineStr">
        <is>
          <t>LMT</t>
        </is>
      </c>
      <c r="B48" s="4" t="inlineStr"/>
      <c r="C48" s="4" t="inlineStr">
        <is>
          <t>2017-09-18</t>
        </is>
      </c>
      <c r="D48" s="4" t="inlineStr">
        <is>
          <t>2017-12-11</t>
        </is>
      </c>
      <c r="E48" s="4" t="n">
        <v>303.8</v>
      </c>
      <c r="F48" s="4" t="n">
        <v>316.17</v>
      </c>
      <c r="G48" s="4" t="n">
        <v>4.07</v>
      </c>
      <c r="H48" s="4" t="inlineStr">
        <is>
          <t>rotation</t>
        </is>
      </c>
      <c r="I48" s="4" t="n">
        <v>84</v>
      </c>
    </row>
    <row r="49">
      <c r="A49" s="3" t="inlineStr">
        <is>
          <t>XLV</t>
        </is>
      </c>
      <c r="B49" s="3" t="inlineStr"/>
      <c r="C49" s="3" t="inlineStr">
        <is>
          <t>2017-10-09</t>
        </is>
      </c>
      <c r="D49" s="3" t="inlineStr">
        <is>
          <t>2017-10-30</t>
        </is>
      </c>
      <c r="E49" s="3" t="n">
        <v>82.37</v>
      </c>
      <c r="F49" s="3" t="n">
        <v>81.26000000000001</v>
      </c>
      <c r="G49" s="3" t="n">
        <v>-1.35</v>
      </c>
      <c r="H49" s="3" t="inlineStr">
        <is>
          <t>rotation</t>
        </is>
      </c>
      <c r="I49" s="3" t="n">
        <v>21</v>
      </c>
    </row>
    <row r="50">
      <c r="A50" s="4" t="inlineStr">
        <is>
          <t>ABBV</t>
        </is>
      </c>
      <c r="B50" s="4" t="inlineStr"/>
      <c r="C50" s="4" t="inlineStr">
        <is>
          <t>2017-10-09</t>
        </is>
      </c>
      <c r="D50" s="4" t="inlineStr">
        <is>
          <t>2018-03-23</t>
        </is>
      </c>
      <c r="E50" s="4" t="n">
        <v>90.78</v>
      </c>
      <c r="F50" s="4" t="n">
        <v>97.45999999999999</v>
      </c>
      <c r="G50" s="4" t="n">
        <v>7.36</v>
      </c>
      <c r="H50" s="4" t="inlineStr">
        <is>
          <t>bear_exit</t>
        </is>
      </c>
      <c r="I50" s="4" t="n">
        <v>165</v>
      </c>
    </row>
    <row r="51">
      <c r="A51" s="3" t="inlineStr">
        <is>
          <t>PANW</t>
        </is>
      </c>
      <c r="B51" s="3" t="inlineStr"/>
      <c r="C51" s="3" t="inlineStr">
        <is>
          <t>2017-10-30</t>
        </is>
      </c>
      <c r="D51" s="3" t="inlineStr">
        <is>
          <t>2017-11-20</t>
        </is>
      </c>
      <c r="E51" s="3" t="n">
        <v>24.595</v>
      </c>
      <c r="F51" s="3" t="n">
        <v>23.755</v>
      </c>
      <c r="G51" s="3" t="n">
        <v>-3.42</v>
      </c>
      <c r="H51" s="3" t="inlineStr">
        <is>
          <t>rotation</t>
        </is>
      </c>
      <c r="I51" s="3" t="n">
        <v>21</v>
      </c>
    </row>
    <row r="52">
      <c r="A52" s="4" t="inlineStr">
        <is>
          <t>NOC</t>
        </is>
      </c>
      <c r="B52" s="4" t="inlineStr"/>
      <c r="C52" s="4" t="inlineStr">
        <is>
          <t>2017-10-30</t>
        </is>
      </c>
      <c r="D52" s="4" t="inlineStr">
        <is>
          <t>2017-11-20</t>
        </is>
      </c>
      <c r="E52" s="4" t="n">
        <v>296.37</v>
      </c>
      <c r="F52" s="4" t="n">
        <v>300.94</v>
      </c>
      <c r="G52" s="4" t="n">
        <v>1.54</v>
      </c>
      <c r="H52" s="4" t="inlineStr">
        <is>
          <t>rotation</t>
        </is>
      </c>
      <c r="I52" s="4" t="n">
        <v>21</v>
      </c>
    </row>
    <row r="53">
      <c r="A53" s="4" t="inlineStr">
        <is>
          <t>SNPS</t>
        </is>
      </c>
      <c r="B53" s="4" t="inlineStr"/>
      <c r="C53" s="4" t="inlineStr">
        <is>
          <t>2017-11-20</t>
        </is>
      </c>
      <c r="D53" s="4" t="inlineStr">
        <is>
          <t>2017-12-11</t>
        </is>
      </c>
      <c r="E53" s="4" t="n">
        <v>88.90000000000001</v>
      </c>
      <c r="F53" s="4" t="n">
        <v>89.56</v>
      </c>
      <c r="G53" s="4" t="n">
        <v>0.74</v>
      </c>
      <c r="H53" s="4" t="inlineStr">
        <is>
          <t>rotation</t>
        </is>
      </c>
      <c r="I53" s="4" t="n">
        <v>21</v>
      </c>
    </row>
    <row r="54">
      <c r="A54" s="4" t="inlineStr">
        <is>
          <t>XLV</t>
        </is>
      </c>
      <c r="B54" s="4" t="inlineStr"/>
      <c r="C54" s="4" t="inlineStr">
        <is>
          <t>2017-11-20</t>
        </is>
      </c>
      <c r="D54" s="4" t="inlineStr">
        <is>
          <t>2017-12-11</t>
        </is>
      </c>
      <c r="E54" s="4" t="n">
        <v>80.90000000000001</v>
      </c>
      <c r="F54" s="4" t="n">
        <v>83.36</v>
      </c>
      <c r="G54" s="4" t="n">
        <v>3.04</v>
      </c>
      <c r="H54" s="4" t="inlineStr">
        <is>
          <t>rotation</t>
        </is>
      </c>
      <c r="I54" s="4" t="n">
        <v>21</v>
      </c>
    </row>
    <row r="55">
      <c r="A55" s="4" t="inlineStr">
        <is>
          <t>XLI</t>
        </is>
      </c>
      <c r="B55" s="4" t="inlineStr"/>
      <c r="C55" s="4" t="inlineStr">
        <is>
          <t>2017-11-20</t>
        </is>
      </c>
      <c r="D55" s="4" t="inlineStr">
        <is>
          <t>2017-12-11</t>
        </is>
      </c>
      <c r="E55" s="4" t="n">
        <v>70.81999999999999</v>
      </c>
      <c r="F55" s="4" t="n">
        <v>74.54000000000001</v>
      </c>
      <c r="G55" s="4" t="n">
        <v>5.25</v>
      </c>
      <c r="H55" s="4" t="inlineStr">
        <is>
          <t>rotation</t>
        </is>
      </c>
      <c r="I55" s="4" t="n">
        <v>21</v>
      </c>
    </row>
    <row r="56">
      <c r="A56" s="3" t="inlineStr">
        <is>
          <t>AAPL</t>
        </is>
      </c>
      <c r="B56" s="3" t="inlineStr"/>
      <c r="C56" s="3" t="inlineStr">
        <is>
          <t>2017-12-11</t>
        </is>
      </c>
      <c r="D56" s="3" t="inlineStr">
        <is>
          <t>2018-01-02</t>
        </is>
      </c>
      <c r="E56" s="3" t="n">
        <v>43.1675</v>
      </c>
      <c r="F56" s="3" t="n">
        <v>43.065</v>
      </c>
      <c r="G56" s="3" t="n">
        <v>-0.24</v>
      </c>
      <c r="H56" s="3" t="inlineStr">
        <is>
          <t>rotation</t>
        </is>
      </c>
      <c r="I56" s="3" t="n">
        <v>22</v>
      </c>
    </row>
    <row r="57">
      <c r="A57" s="3" t="inlineStr">
        <is>
          <t>CRM</t>
        </is>
      </c>
      <c r="B57" s="3" t="inlineStr"/>
      <c r="C57" s="3" t="inlineStr">
        <is>
          <t>2017-12-11</t>
        </is>
      </c>
      <c r="D57" s="3" t="inlineStr">
        <is>
          <t>2018-01-02</t>
        </is>
      </c>
      <c r="E57" s="3" t="n">
        <v>104.54</v>
      </c>
      <c r="F57" s="3" t="n">
        <v>104.41</v>
      </c>
      <c r="G57" s="3" t="n">
        <v>-0.12</v>
      </c>
      <c r="H57" s="3" t="inlineStr">
        <is>
          <t>rotation</t>
        </is>
      </c>
      <c r="I57" s="3" t="n">
        <v>22</v>
      </c>
    </row>
    <row r="58">
      <c r="A58" s="4" t="inlineStr">
        <is>
          <t>TECL</t>
        </is>
      </c>
      <c r="B58" s="4" t="inlineStr">
        <is>
          <t>⚡</t>
        </is>
      </c>
      <c r="C58" s="4" t="inlineStr">
        <is>
          <t>2017-12-11</t>
        </is>
      </c>
      <c r="D58" s="4" t="inlineStr">
        <is>
          <t>2018-01-23</t>
        </is>
      </c>
      <c r="E58" s="4" t="n">
        <v>11.262</v>
      </c>
      <c r="F58" s="4" t="n">
        <v>13.923</v>
      </c>
      <c r="G58" s="4" t="n">
        <v>23.63</v>
      </c>
      <c r="H58" s="4" t="inlineStr">
        <is>
          <t>rotation</t>
        </is>
      </c>
      <c r="I58" s="4" t="n">
        <v>43</v>
      </c>
    </row>
    <row r="59">
      <c r="A59" s="4" t="inlineStr">
        <is>
          <t>XLK</t>
        </is>
      </c>
      <c r="B59" s="4" t="inlineStr"/>
      <c r="C59" s="4" t="inlineStr">
        <is>
          <t>2017-12-11</t>
        </is>
      </c>
      <c r="D59" s="4" t="inlineStr">
        <is>
          <t>2018-02-13</t>
        </is>
      </c>
      <c r="E59" s="4" t="n">
        <v>32.075</v>
      </c>
      <c r="F59" s="4" t="n">
        <v>32.415</v>
      </c>
      <c r="G59" s="4" t="n">
        <v>1.06</v>
      </c>
      <c r="H59" s="4" t="inlineStr">
        <is>
          <t>rotation</t>
        </is>
      </c>
      <c r="I59" s="4" t="n">
        <v>64</v>
      </c>
    </row>
    <row r="60">
      <c r="A60" s="4" t="inlineStr">
        <is>
          <t>SNPS</t>
        </is>
      </c>
      <c r="B60" s="4" t="inlineStr"/>
      <c r="C60" s="4" t="inlineStr">
        <is>
          <t>2018-01-02</t>
        </is>
      </c>
      <c r="D60" s="4" t="inlineStr">
        <is>
          <t>2018-01-23</t>
        </is>
      </c>
      <c r="E60" s="4" t="n">
        <v>86.03</v>
      </c>
      <c r="F60" s="4" t="n">
        <v>93.38</v>
      </c>
      <c r="G60" s="4" t="n">
        <v>8.539999999999999</v>
      </c>
      <c r="H60" s="4" t="inlineStr">
        <is>
          <t>rotation</t>
        </is>
      </c>
      <c r="I60" s="4" t="n">
        <v>21</v>
      </c>
    </row>
    <row r="61">
      <c r="A61" s="4" t="inlineStr">
        <is>
          <t>SOXL</t>
        </is>
      </c>
      <c r="B61" s="4" t="inlineStr">
        <is>
          <t>⚡</t>
        </is>
      </c>
      <c r="C61" s="4" t="inlineStr">
        <is>
          <t>2018-01-02</t>
        </is>
      </c>
      <c r="D61" s="4" t="inlineStr">
        <is>
          <t>2018-01-23</t>
        </is>
      </c>
      <c r="E61" s="4" t="n">
        <v>9.9513</v>
      </c>
      <c r="F61" s="4" t="n">
        <v>12.4947</v>
      </c>
      <c r="G61" s="4" t="n">
        <v>25.56</v>
      </c>
      <c r="H61" s="4" t="inlineStr">
        <is>
          <t>rotation</t>
        </is>
      </c>
      <c r="I61" s="4" t="n">
        <v>21</v>
      </c>
    </row>
    <row r="62">
      <c r="A62" s="3" t="inlineStr">
        <is>
          <t>UPRO</t>
        </is>
      </c>
      <c r="B62" s="3" t="inlineStr">
        <is>
          <t>⚡</t>
        </is>
      </c>
      <c r="C62" s="3" t="inlineStr">
        <is>
          <t>2018-01-02</t>
        </is>
      </c>
      <c r="D62" s="3" t="inlineStr">
        <is>
          <t>2018-02-08</t>
        </is>
      </c>
      <c r="E62" s="3" t="n">
        <v>23.8367</v>
      </c>
      <c r="F62" s="3" t="n">
        <v>20.5967</v>
      </c>
      <c r="G62" s="3" t="n">
        <v>-13.59</v>
      </c>
      <c r="H62" s="3" t="inlineStr">
        <is>
          <t>stop_loss</t>
        </is>
      </c>
      <c r="I62" s="3" t="n">
        <v>37</v>
      </c>
    </row>
    <row r="63">
      <c r="A63" s="3" t="inlineStr">
        <is>
          <t>RIOT</t>
        </is>
      </c>
      <c r="B63" s="3" t="inlineStr">
        <is>
          <t>⚡</t>
        </is>
      </c>
      <c r="C63" s="3" t="inlineStr">
        <is>
          <t>2018-01-23</t>
        </is>
      </c>
      <c r="D63" s="3" t="inlineStr">
        <is>
          <t>2018-01-25</t>
        </is>
      </c>
      <c r="E63" s="3" t="n">
        <v>19.6</v>
      </c>
      <c r="F63" s="3" t="n">
        <v>17.91</v>
      </c>
      <c r="G63" s="3" t="n">
        <v>-8.619999999999999</v>
      </c>
      <c r="H63" s="3" t="inlineStr">
        <is>
          <t>stop_loss</t>
        </is>
      </c>
      <c r="I63" s="3" t="n">
        <v>2</v>
      </c>
    </row>
    <row r="64">
      <c r="A64" s="3" t="inlineStr">
        <is>
          <t>HD</t>
        </is>
      </c>
      <c r="B64" s="3" t="inlineStr"/>
      <c r="C64" s="3" t="inlineStr">
        <is>
          <t>2018-01-23</t>
        </is>
      </c>
      <c r="D64" s="3" t="inlineStr">
        <is>
          <t>2018-02-05</t>
        </is>
      </c>
      <c r="E64" s="3" t="n">
        <v>204.9</v>
      </c>
      <c r="F64" s="3" t="n">
        <v>183.11</v>
      </c>
      <c r="G64" s="3" t="n">
        <v>-10.63</v>
      </c>
      <c r="H64" s="3" t="inlineStr">
        <is>
          <t>stop_loss</t>
        </is>
      </c>
      <c r="I64" s="3" t="n">
        <v>13</v>
      </c>
    </row>
    <row r="65">
      <c r="A65" s="3" t="inlineStr">
        <is>
          <t>XLF</t>
        </is>
      </c>
      <c r="B65" s="3" t="inlineStr"/>
      <c r="C65" s="3" t="inlineStr">
        <is>
          <t>2018-01-23</t>
        </is>
      </c>
      <c r="D65" s="3" t="inlineStr">
        <is>
          <t>2018-02-08</t>
        </is>
      </c>
      <c r="E65" s="3" t="n">
        <v>29.81</v>
      </c>
      <c r="F65" s="3" t="n">
        <v>27.16</v>
      </c>
      <c r="G65" s="3" t="n">
        <v>-8.890000000000001</v>
      </c>
      <c r="H65" s="3" t="inlineStr">
        <is>
          <t>stop_loss</t>
        </is>
      </c>
      <c r="I65" s="3" t="n">
        <v>16</v>
      </c>
    </row>
    <row r="66">
      <c r="A66" s="3" t="inlineStr">
        <is>
          <t>GS</t>
        </is>
      </c>
      <c r="B66" s="3" t="inlineStr"/>
      <c r="C66" s="3" t="inlineStr">
        <is>
          <t>2018-01-23</t>
        </is>
      </c>
      <c r="D66" s="3" t="inlineStr">
        <is>
          <t>2018-02-13</t>
        </is>
      </c>
      <c r="E66" s="3" t="n">
        <v>260.09</v>
      </c>
      <c r="F66" s="3" t="n">
        <v>255.53</v>
      </c>
      <c r="G66" s="3" t="n">
        <v>-1.75</v>
      </c>
      <c r="H66" s="3" t="inlineStr">
        <is>
          <t>rotation</t>
        </is>
      </c>
      <c r="I66" s="3" t="n">
        <v>21</v>
      </c>
    </row>
    <row r="67">
      <c r="A67" s="3" t="inlineStr">
        <is>
          <t>COST</t>
        </is>
      </c>
      <c r="B67" s="3" t="inlineStr"/>
      <c r="C67" s="3" t="inlineStr">
        <is>
          <t>2018-01-23</t>
        </is>
      </c>
      <c r="D67" s="3" t="inlineStr">
        <is>
          <t>2018-03-23</t>
        </is>
      </c>
      <c r="E67" s="3" t="n">
        <v>193.42</v>
      </c>
      <c r="F67" s="3" t="n">
        <v>180.84</v>
      </c>
      <c r="G67" s="3" t="n">
        <v>-6.5</v>
      </c>
      <c r="H67" s="3" t="inlineStr">
        <is>
          <t>bear_exit</t>
        </is>
      </c>
      <c r="I67" s="3" t="n">
        <v>59</v>
      </c>
    </row>
    <row r="68">
      <c r="A68" s="3" t="inlineStr">
        <is>
          <t>JPM</t>
        </is>
      </c>
      <c r="B68" s="3" t="inlineStr"/>
      <c r="C68" s="3" t="inlineStr">
        <is>
          <t>2018-01-23</t>
        </is>
      </c>
      <c r="D68" s="3" t="inlineStr">
        <is>
          <t>2018-03-23</t>
        </is>
      </c>
      <c r="E68" s="3" t="n">
        <v>114.21</v>
      </c>
      <c r="F68" s="3" t="n">
        <v>107.01</v>
      </c>
      <c r="G68" s="3" t="n">
        <v>-6.3</v>
      </c>
      <c r="H68" s="3" t="inlineStr">
        <is>
          <t>bear_exit</t>
        </is>
      </c>
      <c r="I68" s="3" t="n">
        <v>59</v>
      </c>
    </row>
    <row r="69">
      <c r="A69" s="3" t="inlineStr">
        <is>
          <t>RIOT</t>
        </is>
      </c>
      <c r="B69" s="3" t="inlineStr">
        <is>
          <t>⚡</t>
        </is>
      </c>
      <c r="C69" s="3" t="inlineStr">
        <is>
          <t>2018-02-13</t>
        </is>
      </c>
      <c r="D69" s="3" t="inlineStr">
        <is>
          <t>2018-02-16</t>
        </is>
      </c>
      <c r="E69" s="3" t="n">
        <v>16.06</v>
      </c>
      <c r="F69" s="3" t="n">
        <v>11.46</v>
      </c>
      <c r="G69" s="3" t="n">
        <v>-28.64</v>
      </c>
      <c r="H69" s="3" t="inlineStr">
        <is>
          <t>stop_loss</t>
        </is>
      </c>
      <c r="I69" s="3" t="n">
        <v>3</v>
      </c>
    </row>
    <row r="70">
      <c r="A70" s="4" t="inlineStr">
        <is>
          <t>XLE</t>
        </is>
      </c>
      <c r="B70" s="4" t="inlineStr"/>
      <c r="C70" s="4" t="inlineStr">
        <is>
          <t>2018-02-13</t>
        </is>
      </c>
      <c r="D70" s="4" t="inlineStr">
        <is>
          <t>2018-03-06</t>
        </is>
      </c>
      <c r="E70" s="4" t="n">
        <v>33.74</v>
      </c>
      <c r="F70" s="4" t="n">
        <v>33.85</v>
      </c>
      <c r="G70" s="4" t="n">
        <v>0.33</v>
      </c>
      <c r="H70" s="4" t="inlineStr">
        <is>
          <t>rotation</t>
        </is>
      </c>
      <c r="I70" s="4" t="n">
        <v>21</v>
      </c>
    </row>
    <row r="71">
      <c r="A71" s="4" t="inlineStr">
        <is>
          <t>XLI</t>
        </is>
      </c>
      <c r="B71" s="4" t="inlineStr"/>
      <c r="C71" s="4" t="inlineStr">
        <is>
          <t>2018-02-13</t>
        </is>
      </c>
      <c r="D71" s="4" t="inlineStr">
        <is>
          <t>2018-03-06</t>
        </is>
      </c>
      <c r="E71" s="4" t="n">
        <v>75.17</v>
      </c>
      <c r="F71" s="4" t="n">
        <v>76.37</v>
      </c>
      <c r="G71" s="4" t="n">
        <v>1.6</v>
      </c>
      <c r="H71" s="4" t="inlineStr">
        <is>
          <t>rotation</t>
        </is>
      </c>
      <c r="I71" s="4" t="n">
        <v>21</v>
      </c>
    </row>
    <row r="72">
      <c r="A72" s="4" t="inlineStr">
        <is>
          <t>AMZN</t>
        </is>
      </c>
      <c r="B72" s="4" t="inlineStr"/>
      <c r="C72" s="4" t="inlineStr">
        <is>
          <t>2018-02-13</t>
        </is>
      </c>
      <c r="D72" s="4" t="inlineStr">
        <is>
          <t>2018-03-23</t>
        </is>
      </c>
      <c r="E72" s="4" t="n">
        <v>70.7255</v>
      </c>
      <c r="F72" s="4" t="n">
        <v>74.77800000000001</v>
      </c>
      <c r="G72" s="4" t="n">
        <v>5.73</v>
      </c>
      <c r="H72" s="4" t="inlineStr">
        <is>
          <t>bear_exit</t>
        </is>
      </c>
      <c r="I72" s="4" t="n">
        <v>38</v>
      </c>
    </row>
    <row r="73">
      <c r="A73" s="4" t="inlineStr">
        <is>
          <t>ADBE</t>
        </is>
      </c>
      <c r="B73" s="4" t="inlineStr"/>
      <c r="C73" s="4" t="inlineStr">
        <is>
          <t>2018-02-13</t>
        </is>
      </c>
      <c r="D73" s="4" t="inlineStr">
        <is>
          <t>2018-03-23</t>
        </is>
      </c>
      <c r="E73" s="4" t="n">
        <v>193.48</v>
      </c>
      <c r="F73" s="4" t="n">
        <v>215.02</v>
      </c>
      <c r="G73" s="4" t="n">
        <v>11.13</v>
      </c>
      <c r="H73" s="4" t="inlineStr">
        <is>
          <t>bear_exit</t>
        </is>
      </c>
      <c r="I73" s="4" t="n">
        <v>38</v>
      </c>
    </row>
    <row r="74">
      <c r="A74" s="3" t="inlineStr">
        <is>
          <t>HD</t>
        </is>
      </c>
      <c r="B74" s="3" t="inlineStr"/>
      <c r="C74" s="3" t="inlineStr">
        <is>
          <t>2018-02-13</t>
        </is>
      </c>
      <c r="D74" s="3" t="inlineStr">
        <is>
          <t>2018-03-23</t>
        </is>
      </c>
      <c r="E74" s="3" t="n">
        <v>183.72</v>
      </c>
      <c r="F74" s="3" t="n">
        <v>171.8</v>
      </c>
      <c r="G74" s="3" t="n">
        <v>-6.49</v>
      </c>
      <c r="H74" s="3" t="inlineStr">
        <is>
          <t>bear_exit</t>
        </is>
      </c>
      <c r="I74" s="3" t="n">
        <v>38</v>
      </c>
    </row>
    <row r="75">
      <c r="A75" s="4" t="inlineStr">
        <is>
          <t>MA</t>
        </is>
      </c>
      <c r="B75" s="4" t="inlineStr"/>
      <c r="C75" s="4" t="inlineStr">
        <is>
          <t>2018-02-13</t>
        </is>
      </c>
      <c r="D75" s="4" t="inlineStr">
        <is>
          <t>2018-03-23</t>
        </is>
      </c>
      <c r="E75" s="4" t="n">
        <v>170.12</v>
      </c>
      <c r="F75" s="4" t="n">
        <v>171.83</v>
      </c>
      <c r="G75" s="4" t="n">
        <v>1.01</v>
      </c>
      <c r="H75" s="4" t="inlineStr">
        <is>
          <t>bear_exit</t>
        </is>
      </c>
      <c r="I75" s="4" t="n">
        <v>38</v>
      </c>
    </row>
    <row r="76">
      <c r="A76" s="4" t="inlineStr">
        <is>
          <t>NOC</t>
        </is>
      </c>
      <c r="B76" s="4" t="inlineStr"/>
      <c r="C76" s="4" t="inlineStr">
        <is>
          <t>2018-03-06</t>
        </is>
      </c>
      <c r="D76" s="4" t="inlineStr">
        <is>
          <t>2018-03-23</t>
        </is>
      </c>
      <c r="E76" s="4" t="n">
        <v>341.87</v>
      </c>
      <c r="F76" s="4" t="n">
        <v>345.77</v>
      </c>
      <c r="G76" s="4" t="n">
        <v>1.14</v>
      </c>
      <c r="H76" s="4" t="inlineStr">
        <is>
          <t>bear_exit</t>
        </is>
      </c>
      <c r="I76" s="4" t="n">
        <v>17</v>
      </c>
    </row>
    <row r="77">
      <c r="A77" s="3" t="inlineStr">
        <is>
          <t>NOW</t>
        </is>
      </c>
      <c r="B77" s="3" t="inlineStr"/>
      <c r="C77" s="3" t="inlineStr">
        <is>
          <t>2018-03-06</t>
        </is>
      </c>
      <c r="D77" s="3" t="inlineStr">
        <is>
          <t>2018-03-23</t>
        </is>
      </c>
      <c r="E77" s="3" t="n">
        <v>34.214</v>
      </c>
      <c r="F77" s="3" t="n">
        <v>32.954</v>
      </c>
      <c r="G77" s="3" t="n">
        <v>-3.68</v>
      </c>
      <c r="H77" s="3" t="inlineStr">
        <is>
          <t>bear_exit</t>
        </is>
      </c>
      <c r="I77" s="3" t="n">
        <v>17</v>
      </c>
    </row>
    <row r="78">
      <c r="A78" s="3" t="inlineStr">
        <is>
          <t>MSFT</t>
        </is>
      </c>
      <c r="B78" s="3" t="inlineStr"/>
      <c r="C78" s="3" t="inlineStr">
        <is>
          <t>2018-03-06</t>
        </is>
      </c>
      <c r="D78" s="3" t="inlineStr">
        <is>
          <t>2018-03-23</t>
        </is>
      </c>
      <c r="E78" s="3" t="n">
        <v>93.31999999999999</v>
      </c>
      <c r="F78" s="3" t="n">
        <v>87.18000000000001</v>
      </c>
      <c r="G78" s="3" t="n">
        <v>-6.58</v>
      </c>
      <c r="H78" s="3" t="inlineStr">
        <is>
          <t>bear_exit</t>
        </is>
      </c>
      <c r="I78" s="3" t="n">
        <v>17</v>
      </c>
    </row>
    <row r="79">
      <c r="A79" s="3" t="inlineStr">
        <is>
          <t>NOC</t>
        </is>
      </c>
      <c r="B79" s="3" t="inlineStr"/>
      <c r="C79" s="3" t="inlineStr">
        <is>
          <t>2018-04-23</t>
        </is>
      </c>
      <c r="D79" s="3" t="inlineStr">
        <is>
          <t>2018-04-27</t>
        </is>
      </c>
      <c r="E79" s="3" t="n">
        <v>356.12</v>
      </c>
      <c r="F79" s="3" t="n">
        <v>321.85</v>
      </c>
      <c r="G79" s="3" t="n">
        <v>-9.619999999999999</v>
      </c>
      <c r="H79" s="3" t="inlineStr">
        <is>
          <t>stop_loss</t>
        </is>
      </c>
      <c r="I79" s="3" t="n">
        <v>4</v>
      </c>
    </row>
    <row r="80">
      <c r="A80" s="4" t="inlineStr">
        <is>
          <t>NVDA</t>
        </is>
      </c>
      <c r="B80" s="4" t="inlineStr"/>
      <c r="C80" s="4" t="inlineStr">
        <is>
          <t>2018-04-23</t>
        </is>
      </c>
      <c r="D80" s="4" t="inlineStr">
        <is>
          <t>2018-05-14</t>
        </is>
      </c>
      <c r="E80" s="4" t="n">
        <v>5.597</v>
      </c>
      <c r="F80" s="4" t="n">
        <v>6.384</v>
      </c>
      <c r="G80" s="4" t="n">
        <v>14.06</v>
      </c>
      <c r="H80" s="4" t="inlineStr">
        <is>
          <t>rotation</t>
        </is>
      </c>
      <c r="I80" s="4" t="n">
        <v>21</v>
      </c>
    </row>
    <row r="81">
      <c r="A81" s="4" t="inlineStr">
        <is>
          <t>COST</t>
        </is>
      </c>
      <c r="B81" s="4" t="inlineStr"/>
      <c r="C81" s="4" t="inlineStr">
        <is>
          <t>2018-04-23</t>
        </is>
      </c>
      <c r="D81" s="4" t="inlineStr">
        <is>
          <t>2018-06-04</t>
        </is>
      </c>
      <c r="E81" s="4" t="n">
        <v>193.35</v>
      </c>
      <c r="F81" s="4" t="n">
        <v>198.62</v>
      </c>
      <c r="G81" s="4" t="n">
        <v>2.73</v>
      </c>
      <c r="H81" s="4" t="inlineStr">
        <is>
          <t>rotation</t>
        </is>
      </c>
      <c r="I81" s="4" t="n">
        <v>42</v>
      </c>
    </row>
    <row r="82">
      <c r="A82" s="4" t="inlineStr">
        <is>
          <t>NOW</t>
        </is>
      </c>
      <c r="B82" s="4" t="inlineStr"/>
      <c r="C82" s="4" t="inlineStr">
        <is>
          <t>2018-04-23</t>
        </is>
      </c>
      <c r="D82" s="4" t="inlineStr">
        <is>
          <t>2018-08-06</t>
        </is>
      </c>
      <c r="E82" s="4" t="n">
        <v>33.502</v>
      </c>
      <c r="F82" s="4" t="n">
        <v>36.932</v>
      </c>
      <c r="G82" s="4" t="n">
        <v>10.24</v>
      </c>
      <c r="H82" s="4" t="inlineStr">
        <is>
          <t>rotation</t>
        </is>
      </c>
      <c r="I82" s="4" t="n">
        <v>105</v>
      </c>
    </row>
    <row r="83">
      <c r="A83" s="4" t="inlineStr">
        <is>
          <t>PANW</t>
        </is>
      </c>
      <c r="B83" s="4" t="inlineStr"/>
      <c r="C83" s="4" t="inlineStr">
        <is>
          <t>2018-04-23</t>
        </is>
      </c>
      <c r="D83" s="4" t="inlineStr">
        <is>
          <t>2018-08-27</t>
        </is>
      </c>
      <c r="E83" s="4" t="n">
        <v>32.045</v>
      </c>
      <c r="F83" s="4" t="n">
        <v>37.7917</v>
      </c>
      <c r="G83" s="4" t="n">
        <v>17.93</v>
      </c>
      <c r="H83" s="4" t="inlineStr">
        <is>
          <t>rotation</t>
        </is>
      </c>
      <c r="I83" s="4" t="n">
        <v>126</v>
      </c>
    </row>
    <row r="84">
      <c r="A84" s="4" t="inlineStr">
        <is>
          <t>MA</t>
        </is>
      </c>
      <c r="B84" s="4" t="inlineStr"/>
      <c r="C84" s="4" t="inlineStr">
        <is>
          <t>2018-04-23</t>
        </is>
      </c>
      <c r="D84" s="4" t="inlineStr">
        <is>
          <t>2018-08-27</t>
        </is>
      </c>
      <c r="E84" s="4" t="n">
        <v>175.43</v>
      </c>
      <c r="F84" s="4" t="n">
        <v>211.53</v>
      </c>
      <c r="G84" s="4" t="n">
        <v>20.58</v>
      </c>
      <c r="H84" s="4" t="inlineStr">
        <is>
          <t>rotation</t>
        </is>
      </c>
      <c r="I84" s="4" t="n">
        <v>126</v>
      </c>
    </row>
    <row r="85">
      <c r="A85" s="4" t="inlineStr">
        <is>
          <t>ADBE</t>
        </is>
      </c>
      <c r="B85" s="4" t="inlineStr"/>
      <c r="C85" s="4" t="inlineStr">
        <is>
          <t>2018-04-23</t>
        </is>
      </c>
      <c r="D85" s="4" t="inlineStr">
        <is>
          <t>2018-09-17</t>
        </is>
      </c>
      <c r="E85" s="4" t="n">
        <v>225.3</v>
      </c>
      <c r="F85" s="4" t="n">
        <v>268.25</v>
      </c>
      <c r="G85" s="4" t="n">
        <v>19.06</v>
      </c>
      <c r="H85" s="4" t="inlineStr">
        <is>
          <t>rotation</t>
        </is>
      </c>
      <c r="I85" s="4" t="n">
        <v>147</v>
      </c>
    </row>
    <row r="86">
      <c r="A86" s="4" t="inlineStr">
        <is>
          <t>CRM</t>
        </is>
      </c>
      <c r="B86" s="4" t="inlineStr"/>
      <c r="C86" s="4" t="inlineStr">
        <is>
          <t>2018-04-23</t>
        </is>
      </c>
      <c r="D86" s="4" t="inlineStr">
        <is>
          <t>2018-09-17</t>
        </is>
      </c>
      <c r="E86" s="4" t="n">
        <v>121.89</v>
      </c>
      <c r="F86" s="4" t="n">
        <v>154.92</v>
      </c>
      <c r="G86" s="4" t="n">
        <v>27.1</v>
      </c>
      <c r="H86" s="4" t="inlineStr">
        <is>
          <t>rotation</t>
        </is>
      </c>
      <c r="I86" s="4" t="n">
        <v>147</v>
      </c>
    </row>
    <row r="87">
      <c r="A87" s="4" t="inlineStr">
        <is>
          <t>AMZN</t>
        </is>
      </c>
      <c r="B87" s="4" t="inlineStr"/>
      <c r="C87" s="4" t="inlineStr">
        <is>
          <t>2018-04-23</t>
        </is>
      </c>
      <c r="D87" s="4" t="inlineStr">
        <is>
          <t>2018-10-11</t>
        </is>
      </c>
      <c r="E87" s="4" t="n">
        <v>75.893</v>
      </c>
      <c r="F87" s="4" t="n">
        <v>85.968</v>
      </c>
      <c r="G87" s="4" t="n">
        <v>13.28</v>
      </c>
      <c r="H87" s="4" t="inlineStr">
        <is>
          <t>bear_exit</t>
        </is>
      </c>
      <c r="I87" s="4" t="n">
        <v>171</v>
      </c>
    </row>
    <row r="88">
      <c r="A88" s="4" t="inlineStr">
        <is>
          <t>DXCM</t>
        </is>
      </c>
      <c r="B88" s="4" t="inlineStr"/>
      <c r="C88" s="4" t="inlineStr">
        <is>
          <t>2018-04-23</t>
        </is>
      </c>
      <c r="D88" s="4" t="inlineStr">
        <is>
          <t>2018-10-11</t>
        </is>
      </c>
      <c r="E88" s="4" t="n">
        <v>18.325</v>
      </c>
      <c r="F88" s="4" t="n">
        <v>30.6</v>
      </c>
      <c r="G88" s="4" t="n">
        <v>66.98</v>
      </c>
      <c r="H88" s="4" t="inlineStr">
        <is>
          <t>bear_exit</t>
        </is>
      </c>
      <c r="I88" s="4" t="n">
        <v>171</v>
      </c>
    </row>
    <row r="89">
      <c r="A89" s="4" t="inlineStr">
        <is>
          <t>NOC</t>
        </is>
      </c>
      <c r="B89" s="4" t="inlineStr"/>
      <c r="C89" s="4" t="inlineStr">
        <is>
          <t>2018-05-14</t>
        </is>
      </c>
      <c r="D89" s="4" t="inlineStr">
        <is>
          <t>2018-06-04</t>
        </is>
      </c>
      <c r="E89" s="4" t="n">
        <v>318.72</v>
      </c>
      <c r="F89" s="4" t="n">
        <v>332.81</v>
      </c>
      <c r="G89" s="4" t="n">
        <v>4.42</v>
      </c>
      <c r="H89" s="4" t="inlineStr">
        <is>
          <t>rotation</t>
        </is>
      </c>
      <c r="I89" s="4" t="n">
        <v>21</v>
      </c>
    </row>
    <row r="90">
      <c r="A90" s="3" t="inlineStr">
        <is>
          <t>JPM</t>
        </is>
      </c>
      <c r="B90" s="3" t="inlineStr"/>
      <c r="C90" s="3" t="inlineStr">
        <is>
          <t>2018-05-14</t>
        </is>
      </c>
      <c r="D90" s="3" t="inlineStr">
        <is>
          <t>2018-06-04</t>
        </is>
      </c>
      <c r="E90" s="3" t="n">
        <v>113.9</v>
      </c>
      <c r="F90" s="3" t="n">
        <v>108.45</v>
      </c>
      <c r="G90" s="3" t="n">
        <v>-4.78</v>
      </c>
      <c r="H90" s="3" t="inlineStr">
        <is>
          <t>rotation</t>
        </is>
      </c>
      <c r="I90" s="3" t="n">
        <v>21</v>
      </c>
    </row>
    <row r="91">
      <c r="A91" s="3" t="inlineStr">
        <is>
          <t>NVDA</t>
        </is>
      </c>
      <c r="B91" s="3" t="inlineStr"/>
      <c r="C91" s="3" t="inlineStr">
        <is>
          <t>2018-06-04</t>
        </is>
      </c>
      <c r="D91" s="3" t="inlineStr">
        <is>
          <t>2018-06-25</t>
        </is>
      </c>
      <c r="E91" s="3" t="n">
        <v>6.6213</v>
      </c>
      <c r="F91" s="3" t="n">
        <v>5.978</v>
      </c>
      <c r="G91" s="3" t="n">
        <v>-9.710000000000001</v>
      </c>
      <c r="H91" s="3" t="inlineStr">
        <is>
          <t>stop_loss</t>
        </is>
      </c>
      <c r="I91" s="3" t="n">
        <v>21</v>
      </c>
    </row>
    <row r="92">
      <c r="A92" s="3" t="inlineStr">
        <is>
          <t>MSFT</t>
        </is>
      </c>
      <c r="B92" s="3" t="inlineStr"/>
      <c r="C92" s="3" t="inlineStr">
        <is>
          <t>2018-06-04</t>
        </is>
      </c>
      <c r="D92" s="3" t="inlineStr">
        <is>
          <t>2018-06-25</t>
        </is>
      </c>
      <c r="E92" s="3" t="n">
        <v>101.67</v>
      </c>
      <c r="F92" s="3" t="n">
        <v>98.39</v>
      </c>
      <c r="G92" s="3" t="n">
        <v>-3.23</v>
      </c>
      <c r="H92" s="3" t="inlineStr">
        <is>
          <t>rotation</t>
        </is>
      </c>
      <c r="I92" s="3" t="n">
        <v>21</v>
      </c>
    </row>
    <row r="93">
      <c r="A93" s="4" t="inlineStr">
        <is>
          <t>V</t>
        </is>
      </c>
      <c r="B93" s="4" t="inlineStr"/>
      <c r="C93" s="4" t="inlineStr">
        <is>
          <t>2018-06-04</t>
        </is>
      </c>
      <c r="D93" s="4" t="inlineStr">
        <is>
          <t>2018-09-17</t>
        </is>
      </c>
      <c r="E93" s="4" t="n">
        <v>133.07</v>
      </c>
      <c r="F93" s="4" t="n">
        <v>146.18</v>
      </c>
      <c r="G93" s="4" t="n">
        <v>9.85</v>
      </c>
      <c r="H93" s="4" t="inlineStr">
        <is>
          <t>rotation</t>
        </is>
      </c>
      <c r="I93" s="4" t="n">
        <v>105</v>
      </c>
    </row>
    <row r="94">
      <c r="A94" s="4" t="inlineStr">
        <is>
          <t>ISRG</t>
        </is>
      </c>
      <c r="B94" s="4" t="inlineStr"/>
      <c r="C94" s="4" t="inlineStr">
        <is>
          <t>2018-06-25</t>
        </is>
      </c>
      <c r="D94" s="4" t="inlineStr">
        <is>
          <t>2018-07-16</t>
        </is>
      </c>
      <c r="E94" s="4" t="n">
        <v>157.8267</v>
      </c>
      <c r="F94" s="4" t="n">
        <v>172.6867</v>
      </c>
      <c r="G94" s="4" t="n">
        <v>9.42</v>
      </c>
      <c r="H94" s="4" t="inlineStr">
        <is>
          <t>rotation</t>
        </is>
      </c>
      <c r="I94" s="4" t="n">
        <v>21</v>
      </c>
    </row>
    <row r="95">
      <c r="A95" s="4" t="inlineStr">
        <is>
          <t>NVDA</t>
        </is>
      </c>
      <c r="B95" s="4" t="inlineStr"/>
      <c r="C95" s="4" t="inlineStr">
        <is>
          <t>2018-06-25</t>
        </is>
      </c>
      <c r="D95" s="4" t="inlineStr">
        <is>
          <t>2018-07-16</t>
        </is>
      </c>
      <c r="E95" s="4" t="n">
        <v>5.978</v>
      </c>
      <c r="F95" s="4" t="n">
        <v>6.205</v>
      </c>
      <c r="G95" s="4" t="n">
        <v>3.8</v>
      </c>
      <c r="H95" s="4" t="inlineStr">
        <is>
          <t>rotation</t>
        </is>
      </c>
      <c r="I95" s="4" t="n">
        <v>21</v>
      </c>
    </row>
    <row r="96">
      <c r="A96" s="4" t="inlineStr">
        <is>
          <t>MSFT</t>
        </is>
      </c>
      <c r="B96" s="4" t="inlineStr"/>
      <c r="C96" s="4" t="inlineStr">
        <is>
          <t>2018-07-16</t>
        </is>
      </c>
      <c r="D96" s="4" t="inlineStr">
        <is>
          <t>2018-08-06</t>
        </is>
      </c>
      <c r="E96" s="4" t="n">
        <v>104.91</v>
      </c>
      <c r="F96" s="4" t="n">
        <v>108.13</v>
      </c>
      <c r="G96" s="4" t="n">
        <v>3.07</v>
      </c>
      <c r="H96" s="4" t="inlineStr">
        <is>
          <t>rotation</t>
        </is>
      </c>
      <c r="I96" s="4" t="n">
        <v>21</v>
      </c>
    </row>
    <row r="97">
      <c r="A97" s="4" t="inlineStr">
        <is>
          <t>AMD</t>
        </is>
      </c>
      <c r="B97" s="4" t="inlineStr"/>
      <c r="C97" s="4" t="inlineStr">
        <is>
          <t>2018-07-16</t>
        </is>
      </c>
      <c r="D97" s="4" t="inlineStr">
        <is>
          <t>2018-08-06</t>
        </is>
      </c>
      <c r="E97" s="4" t="n">
        <v>16.58</v>
      </c>
      <c r="F97" s="4" t="n">
        <v>19.43</v>
      </c>
      <c r="G97" s="4" t="n">
        <v>17.19</v>
      </c>
      <c r="H97" s="4" t="inlineStr">
        <is>
          <t>rotation</t>
        </is>
      </c>
      <c r="I97" s="4" t="n">
        <v>21</v>
      </c>
    </row>
    <row r="98">
      <c r="A98" s="4" t="inlineStr">
        <is>
          <t>AAPL</t>
        </is>
      </c>
      <c r="B98" s="4" t="inlineStr"/>
      <c r="C98" s="4" t="inlineStr">
        <is>
          <t>2018-08-06</t>
        </is>
      </c>
      <c r="D98" s="4" t="inlineStr">
        <is>
          <t>2018-08-27</t>
        </is>
      </c>
      <c r="E98" s="4" t="n">
        <v>52.2675</v>
      </c>
      <c r="F98" s="4" t="n">
        <v>54.485</v>
      </c>
      <c r="G98" s="4" t="n">
        <v>4.24</v>
      </c>
      <c r="H98" s="4" t="inlineStr">
        <is>
          <t>rotation</t>
        </is>
      </c>
      <c r="I98" s="4" t="n">
        <v>21</v>
      </c>
    </row>
    <row r="99">
      <c r="A99" s="3" t="inlineStr">
        <is>
          <t>COST</t>
        </is>
      </c>
      <c r="B99" s="3" t="inlineStr"/>
      <c r="C99" s="3" t="inlineStr">
        <is>
          <t>2018-08-06</t>
        </is>
      </c>
      <c r="D99" s="3" t="inlineStr">
        <is>
          <t>2018-10-11</t>
        </is>
      </c>
      <c r="E99" s="3" t="n">
        <v>222.72</v>
      </c>
      <c r="F99" s="3" t="n">
        <v>221.82</v>
      </c>
      <c r="G99" s="3" t="n">
        <v>-0.4</v>
      </c>
      <c r="H99" s="3" t="inlineStr">
        <is>
          <t>bear_exit</t>
        </is>
      </c>
      <c r="I99" s="3" t="n">
        <v>66</v>
      </c>
    </row>
    <row r="100">
      <c r="A100" s="3" t="inlineStr">
        <is>
          <t>ISRG</t>
        </is>
      </c>
      <c r="B100" s="3" t="inlineStr"/>
      <c r="C100" s="3" t="inlineStr">
        <is>
          <t>2018-08-06</t>
        </is>
      </c>
      <c r="D100" s="3" t="inlineStr">
        <is>
          <t>2018-10-11</t>
        </is>
      </c>
      <c r="E100" s="3" t="n">
        <v>173.6</v>
      </c>
      <c r="F100" s="3" t="n">
        <v>169.4067</v>
      </c>
      <c r="G100" s="3" t="n">
        <v>-2.42</v>
      </c>
      <c r="H100" s="3" t="inlineStr">
        <is>
          <t>bear_exit</t>
        </is>
      </c>
      <c r="I100" s="3" t="n">
        <v>66</v>
      </c>
    </row>
    <row r="101">
      <c r="A101" s="3" t="inlineStr">
        <is>
          <t>CDNS</t>
        </is>
      </c>
      <c r="B101" s="3" t="inlineStr"/>
      <c r="C101" s="3" t="inlineStr">
        <is>
          <t>2018-08-27</t>
        </is>
      </c>
      <c r="D101" s="3" t="inlineStr">
        <is>
          <t>2018-10-05</t>
        </is>
      </c>
      <c r="E101" s="3" t="n">
        <v>46.84</v>
      </c>
      <c r="F101" s="3" t="n">
        <v>42.9</v>
      </c>
      <c r="G101" s="3" t="n">
        <v>-8.41</v>
      </c>
      <c r="H101" s="3" t="inlineStr">
        <is>
          <t>stop_loss</t>
        </is>
      </c>
      <c r="I101" s="3" t="n">
        <v>39</v>
      </c>
    </row>
    <row r="102">
      <c r="A102" s="4" t="inlineStr">
        <is>
          <t>LLY</t>
        </is>
      </c>
      <c r="B102" s="4" t="inlineStr"/>
      <c r="C102" s="4" t="inlineStr">
        <is>
          <t>2018-08-27</t>
        </is>
      </c>
      <c r="D102" s="4" t="inlineStr">
        <is>
          <t>2018-10-11</t>
        </is>
      </c>
      <c r="E102" s="4" t="n">
        <v>105.11</v>
      </c>
      <c r="F102" s="4" t="n">
        <v>107.91</v>
      </c>
      <c r="G102" s="4" t="n">
        <v>2.66</v>
      </c>
      <c r="H102" s="4" t="inlineStr">
        <is>
          <t>bear_exit</t>
        </is>
      </c>
      <c r="I102" s="4" t="n">
        <v>45</v>
      </c>
    </row>
    <row r="103">
      <c r="A103" s="4" t="inlineStr">
        <is>
          <t>AMD</t>
        </is>
      </c>
      <c r="B103" s="4" t="inlineStr"/>
      <c r="C103" s="4" t="inlineStr">
        <is>
          <t>2018-08-27</t>
        </is>
      </c>
      <c r="D103" s="4" t="inlineStr">
        <is>
          <t>2018-10-11</t>
        </is>
      </c>
      <c r="E103" s="4" t="n">
        <v>25.26</v>
      </c>
      <c r="F103" s="4" t="n">
        <v>25.3</v>
      </c>
      <c r="G103" s="4" t="n">
        <v>0.16</v>
      </c>
      <c r="H103" s="4" t="inlineStr">
        <is>
          <t>bear_exit</t>
        </is>
      </c>
      <c r="I103" s="4" t="n">
        <v>45</v>
      </c>
    </row>
    <row r="104">
      <c r="A104" s="3" t="inlineStr">
        <is>
          <t>MSFT</t>
        </is>
      </c>
      <c r="B104" s="3" t="inlineStr"/>
      <c r="C104" s="3" t="inlineStr">
        <is>
          <t>2018-09-17</t>
        </is>
      </c>
      <c r="D104" s="3" t="inlineStr">
        <is>
          <t>2018-10-08</t>
        </is>
      </c>
      <c r="E104" s="3" t="n">
        <v>112.14</v>
      </c>
      <c r="F104" s="3" t="n">
        <v>110.85</v>
      </c>
      <c r="G104" s="3" t="n">
        <v>-1.15</v>
      </c>
      <c r="H104" s="3" t="inlineStr">
        <is>
          <t>rotation</t>
        </is>
      </c>
      <c r="I104" s="3" t="n">
        <v>21</v>
      </c>
    </row>
    <row r="105">
      <c r="A105" s="3" t="inlineStr">
        <is>
          <t>AAPL</t>
        </is>
      </c>
      <c r="B105" s="3" t="inlineStr"/>
      <c r="C105" s="3" t="inlineStr">
        <is>
          <t>2018-09-17</t>
        </is>
      </c>
      <c r="D105" s="3" t="inlineStr">
        <is>
          <t>2018-10-11</t>
        </is>
      </c>
      <c r="E105" s="3" t="n">
        <v>54.47</v>
      </c>
      <c r="F105" s="3" t="n">
        <v>53.6125</v>
      </c>
      <c r="G105" s="3" t="n">
        <v>-1.57</v>
      </c>
      <c r="H105" s="3" t="inlineStr">
        <is>
          <t>bear_exit</t>
        </is>
      </c>
      <c r="I105" s="3" t="n">
        <v>24</v>
      </c>
    </row>
    <row r="106">
      <c r="A106" s="3" t="inlineStr">
        <is>
          <t>XLV</t>
        </is>
      </c>
      <c r="B106" s="3" t="inlineStr"/>
      <c r="C106" s="3" t="inlineStr">
        <is>
          <t>2018-09-17</t>
        </is>
      </c>
      <c r="D106" s="3" t="inlineStr">
        <is>
          <t>2018-10-11</t>
        </is>
      </c>
      <c r="E106" s="3" t="n">
        <v>93.19</v>
      </c>
      <c r="F106" s="3" t="n">
        <v>89.69</v>
      </c>
      <c r="G106" s="3" t="n">
        <v>-3.76</v>
      </c>
      <c r="H106" s="3" t="inlineStr">
        <is>
          <t>bear_exit</t>
        </is>
      </c>
      <c r="I106" s="3" t="n">
        <v>24</v>
      </c>
    </row>
    <row r="107">
      <c r="A107" s="3" t="inlineStr">
        <is>
          <t>CDNS</t>
        </is>
      </c>
      <c r="B107" s="3" t="inlineStr"/>
      <c r="C107" s="3" t="inlineStr">
        <is>
          <t>2018-10-08</t>
        </is>
      </c>
      <c r="D107" s="3" t="inlineStr">
        <is>
          <t>2018-10-11</t>
        </is>
      </c>
      <c r="E107" s="3" t="n">
        <v>41.41</v>
      </c>
      <c r="F107" s="3" t="n">
        <v>39.13</v>
      </c>
      <c r="G107" s="3" t="n">
        <v>-5.51</v>
      </c>
      <c r="H107" s="3" t="inlineStr">
        <is>
          <t>bear_exit</t>
        </is>
      </c>
      <c r="I107" s="3" t="n">
        <v>3</v>
      </c>
    </row>
    <row r="108">
      <c r="A108" s="3" t="inlineStr">
        <is>
          <t>HD</t>
        </is>
      </c>
      <c r="B108" s="3" t="inlineStr"/>
      <c r="C108" s="3" t="inlineStr">
        <is>
          <t>2018-10-08</t>
        </is>
      </c>
      <c r="D108" s="3" t="inlineStr">
        <is>
          <t>2018-10-11</t>
        </is>
      </c>
      <c r="E108" s="3" t="n">
        <v>198.41</v>
      </c>
      <c r="F108" s="3" t="n">
        <v>189.74</v>
      </c>
      <c r="G108" s="3" t="n">
        <v>-4.37</v>
      </c>
      <c r="H108" s="3" t="inlineStr">
        <is>
          <t>bear_exit</t>
        </is>
      </c>
      <c r="I108" s="3" t="n">
        <v>3</v>
      </c>
    </row>
    <row r="109">
      <c r="A109" s="3" t="inlineStr">
        <is>
          <t>AVGO</t>
        </is>
      </c>
      <c r="B109" s="3" t="inlineStr"/>
      <c r="C109" s="3" t="inlineStr">
        <is>
          <t>2019-03-04</t>
        </is>
      </c>
      <c r="D109" s="3" t="inlineStr">
        <is>
          <t>2019-03-08</t>
        </is>
      </c>
      <c r="E109" s="3" t="n">
        <v>27.489</v>
      </c>
      <c r="F109" s="3" t="n">
        <v>26.419</v>
      </c>
      <c r="G109" s="3" t="n">
        <v>-3.89</v>
      </c>
      <c r="H109" s="3" t="inlineStr">
        <is>
          <t>bear_exit</t>
        </is>
      </c>
      <c r="I109" s="3" t="n">
        <v>4</v>
      </c>
    </row>
    <row r="110">
      <c r="A110" s="3" t="inlineStr">
        <is>
          <t>LLY</t>
        </is>
      </c>
      <c r="B110" s="3" t="inlineStr"/>
      <c r="C110" s="3" t="inlineStr">
        <is>
          <t>2019-03-04</t>
        </is>
      </c>
      <c r="D110" s="3" t="inlineStr">
        <is>
          <t>2019-03-08</t>
        </is>
      </c>
      <c r="E110" s="3" t="n">
        <v>127.46</v>
      </c>
      <c r="F110" s="3" t="n">
        <v>126.7</v>
      </c>
      <c r="G110" s="3" t="n">
        <v>-0.6</v>
      </c>
      <c r="H110" s="3" t="inlineStr">
        <is>
          <t>bear_exit</t>
        </is>
      </c>
      <c r="I110" s="3" t="n">
        <v>4</v>
      </c>
    </row>
    <row r="111">
      <c r="A111" s="3" t="inlineStr">
        <is>
          <t>NOW</t>
        </is>
      </c>
      <c r="B111" s="3" t="inlineStr"/>
      <c r="C111" s="3" t="inlineStr">
        <is>
          <t>2019-03-04</t>
        </is>
      </c>
      <c r="D111" s="3" t="inlineStr">
        <is>
          <t>2019-03-08</t>
        </is>
      </c>
      <c r="E111" s="3" t="n">
        <v>47.394</v>
      </c>
      <c r="F111" s="3" t="n">
        <v>46.79</v>
      </c>
      <c r="G111" s="3" t="n">
        <v>-1.27</v>
      </c>
      <c r="H111" s="3" t="inlineStr">
        <is>
          <t>bear_exit</t>
        </is>
      </c>
      <c r="I111" s="3" t="n">
        <v>4</v>
      </c>
    </row>
    <row r="112">
      <c r="A112" s="4" t="inlineStr">
        <is>
          <t>ORCL</t>
        </is>
      </c>
      <c r="B112" s="4" t="inlineStr"/>
      <c r="C112" s="4" t="inlineStr">
        <is>
          <t>2019-03-04</t>
        </is>
      </c>
      <c r="D112" s="4" t="inlineStr">
        <is>
          <t>2019-03-08</t>
        </is>
      </c>
      <c r="E112" s="4" t="n">
        <v>52.04</v>
      </c>
      <c r="F112" s="4" t="n">
        <v>52.77</v>
      </c>
      <c r="G112" s="4" t="n">
        <v>1.4</v>
      </c>
      <c r="H112" s="4" t="inlineStr">
        <is>
          <t>bear_exit</t>
        </is>
      </c>
      <c r="I112" s="4" t="n">
        <v>4</v>
      </c>
    </row>
    <row r="113">
      <c r="A113" s="4" t="inlineStr">
        <is>
          <t>CDNS</t>
        </is>
      </c>
      <c r="B113" s="4" t="inlineStr"/>
      <c r="C113" s="4" t="inlineStr">
        <is>
          <t>2019-03-04</t>
        </is>
      </c>
      <c r="D113" s="4" t="inlineStr">
        <is>
          <t>2019-03-08</t>
        </is>
      </c>
      <c r="E113" s="4" t="n">
        <v>58.54</v>
      </c>
      <c r="F113" s="4" t="n">
        <v>59.16</v>
      </c>
      <c r="G113" s="4" t="n">
        <v>1.06</v>
      </c>
      <c r="H113" s="4" t="inlineStr">
        <is>
          <t>bear_exit</t>
        </is>
      </c>
      <c r="I113" s="4" t="n">
        <v>4</v>
      </c>
    </row>
    <row r="114">
      <c r="A114" s="3" t="inlineStr">
        <is>
          <t>TSLA</t>
        </is>
      </c>
      <c r="B114" s="3" t="inlineStr"/>
      <c r="C114" s="3" t="inlineStr">
        <is>
          <t>2019-03-04</t>
        </is>
      </c>
      <c r="D114" s="3" t="inlineStr">
        <is>
          <t>2019-03-08</t>
        </is>
      </c>
      <c r="E114" s="3" t="n">
        <v>19.024</v>
      </c>
      <c r="F114" s="3" t="n">
        <v>18.9427</v>
      </c>
      <c r="G114" s="3" t="n">
        <v>-0.43</v>
      </c>
      <c r="H114" s="3" t="inlineStr">
        <is>
          <t>bear_exit</t>
        </is>
      </c>
      <c r="I114" s="3" t="n">
        <v>4</v>
      </c>
    </row>
    <row r="115">
      <c r="A115" s="4" t="inlineStr">
        <is>
          <t>DXCM</t>
        </is>
      </c>
      <c r="B115" s="4" t="inlineStr"/>
      <c r="C115" s="4" t="inlineStr">
        <is>
          <t>2019-03-04</t>
        </is>
      </c>
      <c r="D115" s="4" t="inlineStr">
        <is>
          <t>2019-03-08</t>
        </is>
      </c>
      <c r="E115" s="4" t="n">
        <v>35.375</v>
      </c>
      <c r="F115" s="4" t="n">
        <v>35.81</v>
      </c>
      <c r="G115" s="4" t="n">
        <v>1.23</v>
      </c>
      <c r="H115" s="4" t="inlineStr">
        <is>
          <t>bear_exit</t>
        </is>
      </c>
      <c r="I115" s="4" t="n">
        <v>4</v>
      </c>
    </row>
    <row r="116">
      <c r="A116" s="3" t="inlineStr">
        <is>
          <t>AMD</t>
        </is>
      </c>
      <c r="B116" s="3" t="inlineStr"/>
      <c r="C116" s="3" t="inlineStr">
        <is>
          <t>2019-03-04</t>
        </is>
      </c>
      <c r="D116" s="3" t="inlineStr">
        <is>
          <t>2019-03-08</t>
        </is>
      </c>
      <c r="E116" s="3" t="n">
        <v>23.37</v>
      </c>
      <c r="F116" s="3" t="n">
        <v>22.01</v>
      </c>
      <c r="G116" s="3" t="n">
        <v>-5.82</v>
      </c>
      <c r="H116" s="3" t="inlineStr">
        <is>
          <t>bear_exit</t>
        </is>
      </c>
      <c r="I116" s="3" t="n">
        <v>4</v>
      </c>
    </row>
    <row r="117">
      <c r="A117" s="3" t="inlineStr">
        <is>
          <t>CRM</t>
        </is>
      </c>
      <c r="B117" s="3" t="inlineStr"/>
      <c r="C117" s="3" t="inlineStr">
        <is>
          <t>2019-03-04</t>
        </is>
      </c>
      <c r="D117" s="3" t="inlineStr">
        <is>
          <t>2019-03-08</t>
        </is>
      </c>
      <c r="E117" s="3" t="n">
        <v>158.5</v>
      </c>
      <c r="F117" s="3" t="n">
        <v>155.06</v>
      </c>
      <c r="G117" s="3" t="n">
        <v>-2.17</v>
      </c>
      <c r="H117" s="3" t="inlineStr">
        <is>
          <t>bear_exit</t>
        </is>
      </c>
      <c r="I117" s="3" t="n">
        <v>4</v>
      </c>
    </row>
    <row r="118">
      <c r="A118" s="3" t="inlineStr">
        <is>
          <t>MA</t>
        </is>
      </c>
      <c r="B118" s="3" t="inlineStr"/>
      <c r="C118" s="3" t="inlineStr">
        <is>
          <t>2019-03-04</t>
        </is>
      </c>
      <c r="D118" s="3" t="inlineStr">
        <is>
          <t>2019-03-08</t>
        </is>
      </c>
      <c r="E118" s="3" t="n">
        <v>226.29</v>
      </c>
      <c r="F118" s="3" t="n">
        <v>221.87</v>
      </c>
      <c r="G118" s="3" t="n">
        <v>-1.95</v>
      </c>
      <c r="H118" s="3" t="inlineStr">
        <is>
          <t>bear_exit</t>
        </is>
      </c>
      <c r="I118" s="3" t="n">
        <v>4</v>
      </c>
    </row>
    <row r="119">
      <c r="A119" s="3" t="inlineStr">
        <is>
          <t>LLY</t>
        </is>
      </c>
      <c r="B119" s="3" t="inlineStr"/>
      <c r="C119" s="3" t="inlineStr">
        <is>
          <t>2019-03-29</t>
        </is>
      </c>
      <c r="D119" s="3" t="inlineStr">
        <is>
          <t>2019-04-17</t>
        </is>
      </c>
      <c r="E119" s="3" t="n">
        <v>129.76</v>
      </c>
      <c r="F119" s="3" t="n">
        <v>116.5</v>
      </c>
      <c r="G119" s="3" t="n">
        <v>-10.22</v>
      </c>
      <c r="H119" s="3" t="inlineStr">
        <is>
          <t>stop_loss</t>
        </is>
      </c>
      <c r="I119" s="3" t="n">
        <v>19</v>
      </c>
    </row>
    <row r="120">
      <c r="A120" s="4" t="inlineStr">
        <is>
          <t>CRM</t>
        </is>
      </c>
      <c r="B120" s="4" t="inlineStr"/>
      <c r="C120" s="4" t="inlineStr">
        <is>
          <t>2019-03-29</t>
        </is>
      </c>
      <c r="D120" s="4" t="inlineStr">
        <is>
          <t>2019-04-22</t>
        </is>
      </c>
      <c r="E120" s="4" t="n">
        <v>158.37</v>
      </c>
      <c r="F120" s="4" t="n">
        <v>158.76</v>
      </c>
      <c r="G120" s="4" t="n">
        <v>0.25</v>
      </c>
      <c r="H120" s="4" t="inlineStr">
        <is>
          <t>rotation</t>
        </is>
      </c>
      <c r="I120" s="4" t="n">
        <v>24</v>
      </c>
    </row>
    <row r="121">
      <c r="A121" s="3" t="inlineStr">
        <is>
          <t>TSLA</t>
        </is>
      </c>
      <c r="B121" s="3" t="inlineStr"/>
      <c r="C121" s="3" t="inlineStr">
        <is>
          <t>2019-03-29</t>
        </is>
      </c>
      <c r="D121" s="3" t="inlineStr">
        <is>
          <t>2019-04-22</t>
        </is>
      </c>
      <c r="E121" s="3" t="n">
        <v>18.6573</v>
      </c>
      <c r="F121" s="3" t="n">
        <v>17.5167</v>
      </c>
      <c r="G121" s="3" t="n">
        <v>-6.11</v>
      </c>
      <c r="H121" s="3" t="inlineStr">
        <is>
          <t>rotation</t>
        </is>
      </c>
      <c r="I121" s="3" t="n">
        <v>24</v>
      </c>
    </row>
    <row r="122">
      <c r="A122" s="3" t="inlineStr">
        <is>
          <t>ORCL</t>
        </is>
      </c>
      <c r="B122" s="3" t="inlineStr"/>
      <c r="C122" s="3" t="inlineStr">
        <is>
          <t>2019-03-29</t>
        </is>
      </c>
      <c r="D122" s="3" t="inlineStr">
        <is>
          <t>2019-05-13</t>
        </is>
      </c>
      <c r="E122" s="3" t="n">
        <v>53.71</v>
      </c>
      <c r="F122" s="3" t="n">
        <v>53.43</v>
      </c>
      <c r="G122" s="3" t="n">
        <v>-0.52</v>
      </c>
      <c r="H122" s="3" t="inlineStr">
        <is>
          <t>rotation</t>
        </is>
      </c>
      <c r="I122" s="3" t="n">
        <v>45</v>
      </c>
    </row>
    <row r="123">
      <c r="A123" s="3" t="inlineStr">
        <is>
          <t>PANW</t>
        </is>
      </c>
      <c r="B123" s="3" t="inlineStr"/>
      <c r="C123" s="3" t="inlineStr">
        <is>
          <t>2019-03-29</t>
        </is>
      </c>
      <c r="D123" s="3" t="inlineStr">
        <is>
          <t>2019-05-15</t>
        </is>
      </c>
      <c r="E123" s="3" t="n">
        <v>40.48</v>
      </c>
      <c r="F123" s="3" t="n">
        <v>36.625</v>
      </c>
      <c r="G123" s="3" t="n">
        <v>-9.52</v>
      </c>
      <c r="H123" s="3" t="inlineStr">
        <is>
          <t>stop_loss</t>
        </is>
      </c>
      <c r="I123" s="3" t="n">
        <v>47</v>
      </c>
    </row>
    <row r="124">
      <c r="A124" s="3" t="inlineStr">
        <is>
          <t>AVGO</t>
        </is>
      </c>
      <c r="B124" s="3" t="inlineStr"/>
      <c r="C124" s="3" t="inlineStr">
        <is>
          <t>2019-03-29</t>
        </is>
      </c>
      <c r="D124" s="3" t="inlineStr">
        <is>
          <t>2019-05-20</t>
        </is>
      </c>
      <c r="E124" s="3" t="n">
        <v>30.071</v>
      </c>
      <c r="F124" s="3" t="n">
        <v>27.259</v>
      </c>
      <c r="G124" s="3" t="n">
        <v>-9.35</v>
      </c>
      <c r="H124" s="3" t="inlineStr">
        <is>
          <t>stop_loss</t>
        </is>
      </c>
      <c r="I124" s="3" t="n">
        <v>52</v>
      </c>
    </row>
    <row r="125">
      <c r="A125" s="4" t="inlineStr">
        <is>
          <t>CDNS</t>
        </is>
      </c>
      <c r="B125" s="4" t="inlineStr"/>
      <c r="C125" s="4" t="inlineStr">
        <is>
          <t>2019-03-29</t>
        </is>
      </c>
      <c r="D125" s="4" t="inlineStr">
        <is>
          <t>2019-05-31</t>
        </is>
      </c>
      <c r="E125" s="4" t="n">
        <v>63.51</v>
      </c>
      <c r="F125" s="4" t="n">
        <v>63.57</v>
      </c>
      <c r="G125" s="4" t="n">
        <v>0.09</v>
      </c>
      <c r="H125" s="4" t="inlineStr">
        <is>
          <t>bear_exit</t>
        </is>
      </c>
      <c r="I125" s="4" t="n">
        <v>63</v>
      </c>
    </row>
    <row r="126">
      <c r="A126" s="4" t="inlineStr">
        <is>
          <t>NOW</t>
        </is>
      </c>
      <c r="B126" s="4" t="inlineStr"/>
      <c r="C126" s="4" t="inlineStr">
        <is>
          <t>2019-03-29</t>
        </is>
      </c>
      <c r="D126" s="4" t="inlineStr">
        <is>
          <t>2019-05-31</t>
        </is>
      </c>
      <c r="E126" s="4" t="n">
        <v>49.298</v>
      </c>
      <c r="F126" s="4" t="n">
        <v>52.386</v>
      </c>
      <c r="G126" s="4" t="n">
        <v>6.26</v>
      </c>
      <c r="H126" s="4" t="inlineStr">
        <is>
          <t>bear_exit</t>
        </is>
      </c>
      <c r="I126" s="4" t="n">
        <v>63</v>
      </c>
    </row>
    <row r="127">
      <c r="A127" s="4" t="inlineStr">
        <is>
          <t>SNPS</t>
        </is>
      </c>
      <c r="B127" s="4" t="inlineStr"/>
      <c r="C127" s="4" t="inlineStr">
        <is>
          <t>2019-03-29</t>
        </is>
      </c>
      <c r="D127" s="4" t="inlineStr">
        <is>
          <t>2019-05-31</t>
        </is>
      </c>
      <c r="E127" s="4" t="n">
        <v>115.15</v>
      </c>
      <c r="F127" s="4" t="n">
        <v>116.44</v>
      </c>
      <c r="G127" s="4" t="n">
        <v>1.12</v>
      </c>
      <c r="H127" s="4" t="inlineStr">
        <is>
          <t>bear_exit</t>
        </is>
      </c>
      <c r="I127" s="4" t="n">
        <v>63</v>
      </c>
    </row>
    <row r="128">
      <c r="A128" s="4" t="inlineStr">
        <is>
          <t>MA</t>
        </is>
      </c>
      <c r="B128" s="4" t="inlineStr"/>
      <c r="C128" s="4" t="inlineStr">
        <is>
          <t>2019-03-29</t>
        </is>
      </c>
      <c r="D128" s="4" t="inlineStr">
        <is>
          <t>2019-05-31</t>
        </is>
      </c>
      <c r="E128" s="4" t="n">
        <v>235.45</v>
      </c>
      <c r="F128" s="4" t="n">
        <v>251.49</v>
      </c>
      <c r="G128" s="4" t="n">
        <v>6.81</v>
      </c>
      <c r="H128" s="4" t="inlineStr">
        <is>
          <t>bear_exit</t>
        </is>
      </c>
      <c r="I128" s="4" t="n">
        <v>63</v>
      </c>
    </row>
    <row r="129">
      <c r="A129" s="3" t="inlineStr">
        <is>
          <t>SMCI</t>
        </is>
      </c>
      <c r="B129" s="3" t="inlineStr">
        <is>
          <t>⚡</t>
        </is>
      </c>
      <c r="C129" s="3" t="inlineStr">
        <is>
          <t>2019-04-22</t>
        </is>
      </c>
      <c r="D129" s="3" t="inlineStr">
        <is>
          <t>2019-05-10</t>
        </is>
      </c>
      <c r="E129" s="3" t="n">
        <v>2.197</v>
      </c>
      <c r="F129" s="3" t="n">
        <v>2.011</v>
      </c>
      <c r="G129" s="3" t="n">
        <v>-8.470000000000001</v>
      </c>
      <c r="H129" s="3" t="inlineStr">
        <is>
          <t>stop_loss</t>
        </is>
      </c>
      <c r="I129" s="3" t="n">
        <v>18</v>
      </c>
    </row>
    <row r="130">
      <c r="A130" s="4" t="inlineStr">
        <is>
          <t>LLY</t>
        </is>
      </c>
      <c r="B130" s="4" t="inlineStr"/>
      <c r="C130" s="4" t="inlineStr">
        <is>
          <t>2019-04-22</t>
        </is>
      </c>
      <c r="D130" s="4" t="inlineStr">
        <is>
          <t>2019-05-31</t>
        </is>
      </c>
      <c r="E130" s="4" t="n">
        <v>115.47</v>
      </c>
      <c r="F130" s="4" t="n">
        <v>115.94</v>
      </c>
      <c r="G130" s="4" t="n">
        <v>0.41</v>
      </c>
      <c r="H130" s="4" t="inlineStr">
        <is>
          <t>bear_exit</t>
        </is>
      </c>
      <c r="I130" s="4" t="n">
        <v>39</v>
      </c>
    </row>
    <row r="131">
      <c r="A131" s="4" t="inlineStr">
        <is>
          <t>V</t>
        </is>
      </c>
      <c r="B131" s="4" t="inlineStr"/>
      <c r="C131" s="4" t="inlineStr">
        <is>
          <t>2019-04-22</t>
        </is>
      </c>
      <c r="D131" s="4" t="inlineStr">
        <is>
          <t>2019-05-31</t>
        </is>
      </c>
      <c r="E131" s="4" t="n">
        <v>160.4</v>
      </c>
      <c r="F131" s="4" t="n">
        <v>161.33</v>
      </c>
      <c r="G131" s="4" t="n">
        <v>0.58</v>
      </c>
      <c r="H131" s="4" t="inlineStr">
        <is>
          <t>bear_exit</t>
        </is>
      </c>
      <c r="I131" s="4" t="n">
        <v>39</v>
      </c>
    </row>
    <row r="132">
      <c r="A132" s="3" t="inlineStr">
        <is>
          <t>SMCI</t>
        </is>
      </c>
      <c r="B132" s="3" t="inlineStr">
        <is>
          <t>⚡</t>
        </is>
      </c>
      <c r="C132" s="3" t="inlineStr">
        <is>
          <t>2019-05-13</t>
        </is>
      </c>
      <c r="D132" s="3" t="inlineStr">
        <is>
          <t>2019-05-31</t>
        </is>
      </c>
      <c r="E132" s="3" t="n">
        <v>1.965</v>
      </c>
      <c r="F132" s="3" t="n">
        <v>1.9</v>
      </c>
      <c r="G132" s="3" t="n">
        <v>-3.31</v>
      </c>
      <c r="H132" s="3" t="inlineStr">
        <is>
          <t>bear_exit</t>
        </is>
      </c>
      <c r="I132" s="3" t="n">
        <v>18</v>
      </c>
    </row>
    <row r="133">
      <c r="A133" s="3" t="inlineStr">
        <is>
          <t>META</t>
        </is>
      </c>
      <c r="B133" s="3" t="inlineStr"/>
      <c r="C133" s="3" t="inlineStr">
        <is>
          <t>2019-05-13</t>
        </is>
      </c>
      <c r="D133" s="3" t="inlineStr">
        <is>
          <t>2019-05-31</t>
        </is>
      </c>
      <c r="E133" s="3" t="n">
        <v>181.54</v>
      </c>
      <c r="F133" s="3" t="n">
        <v>177.47</v>
      </c>
      <c r="G133" s="3" t="n">
        <v>-2.24</v>
      </c>
      <c r="H133" s="3" t="inlineStr">
        <is>
          <t>bear_exit</t>
        </is>
      </c>
      <c r="I133" s="3" t="n">
        <v>18</v>
      </c>
    </row>
    <row r="134">
      <c r="A134" s="4" t="inlineStr">
        <is>
          <t>META</t>
        </is>
      </c>
      <c r="B134" s="4" t="inlineStr"/>
      <c r="C134" s="4" t="inlineStr">
        <is>
          <t>2019-06-24</t>
        </is>
      </c>
      <c r="D134" s="4" t="inlineStr">
        <is>
          <t>2019-07-15</t>
        </is>
      </c>
      <c r="E134" s="4" t="n">
        <v>192.6</v>
      </c>
      <c r="F134" s="4" t="n">
        <v>203.91</v>
      </c>
      <c r="G134" s="4" t="n">
        <v>5.87</v>
      </c>
      <c r="H134" s="4" t="inlineStr">
        <is>
          <t>rotation</t>
        </is>
      </c>
      <c r="I134" s="4" t="n">
        <v>21</v>
      </c>
    </row>
    <row r="135">
      <c r="A135" s="4" t="inlineStr">
        <is>
          <t>NOC</t>
        </is>
      </c>
      <c r="B135" s="4" t="inlineStr"/>
      <c r="C135" s="4" t="inlineStr">
        <is>
          <t>2019-06-24</t>
        </is>
      </c>
      <c r="D135" s="4" t="inlineStr">
        <is>
          <t>2019-07-15</t>
        </is>
      </c>
      <c r="E135" s="4" t="n">
        <v>321.48</v>
      </c>
      <c r="F135" s="4" t="n">
        <v>325.27</v>
      </c>
      <c r="G135" s="4" t="n">
        <v>1.18</v>
      </c>
      <c r="H135" s="4" t="inlineStr">
        <is>
          <t>rotation</t>
        </is>
      </c>
      <c r="I135" s="4" t="n">
        <v>21</v>
      </c>
    </row>
    <row r="136">
      <c r="A136" s="3" t="inlineStr">
        <is>
          <t>NOW</t>
        </is>
      </c>
      <c r="B136" s="3" t="inlineStr"/>
      <c r="C136" s="3" t="inlineStr">
        <is>
          <t>2019-06-24</t>
        </is>
      </c>
      <c r="D136" s="3" t="inlineStr">
        <is>
          <t>2019-08-05</t>
        </is>
      </c>
      <c r="E136" s="3" t="n">
        <v>56.5</v>
      </c>
      <c r="F136" s="3" t="n">
        <v>51.362</v>
      </c>
      <c r="G136" s="3" t="n">
        <v>-9.09</v>
      </c>
      <c r="H136" s="3" t="inlineStr">
        <is>
          <t>stop_loss</t>
        </is>
      </c>
      <c r="I136" s="3" t="n">
        <v>42</v>
      </c>
    </row>
    <row r="137">
      <c r="A137" s="3" t="inlineStr">
        <is>
          <t>CDNS</t>
        </is>
      </c>
      <c r="B137" s="3" t="inlineStr"/>
      <c r="C137" s="3" t="inlineStr">
        <is>
          <t>2019-06-24</t>
        </is>
      </c>
      <c r="D137" s="3" t="inlineStr">
        <is>
          <t>2019-09-11</t>
        </is>
      </c>
      <c r="E137" s="3" t="n">
        <v>71.28</v>
      </c>
      <c r="F137" s="3" t="n">
        <v>65.47</v>
      </c>
      <c r="G137" s="3" t="n">
        <v>-8.15</v>
      </c>
      <c r="H137" s="3" t="inlineStr">
        <is>
          <t>stop_loss</t>
        </is>
      </c>
      <c r="I137" s="3" t="n">
        <v>79</v>
      </c>
    </row>
    <row r="138">
      <c r="A138" s="4" t="inlineStr">
        <is>
          <t>MA</t>
        </is>
      </c>
      <c r="B138" s="4" t="inlineStr"/>
      <c r="C138" s="4" t="inlineStr">
        <is>
          <t>2019-06-24</t>
        </is>
      </c>
      <c r="D138" s="4" t="inlineStr">
        <is>
          <t>2019-11-18</t>
        </is>
      </c>
      <c r="E138" s="4" t="n">
        <v>265.3</v>
      </c>
      <c r="F138" s="4" t="n">
        <v>280.86</v>
      </c>
      <c r="G138" s="4" t="n">
        <v>5.87</v>
      </c>
      <c r="H138" s="4" t="inlineStr">
        <is>
          <t>rotation</t>
        </is>
      </c>
      <c r="I138" s="4" t="n">
        <v>147</v>
      </c>
    </row>
    <row r="139">
      <c r="A139" s="4" t="inlineStr">
        <is>
          <t>V</t>
        </is>
      </c>
      <c r="B139" s="4" t="inlineStr"/>
      <c r="C139" s="4" t="inlineStr">
        <is>
          <t>2019-06-24</t>
        </is>
      </c>
      <c r="D139" s="4" t="inlineStr">
        <is>
          <t>2019-11-18</t>
        </is>
      </c>
      <c r="E139" s="4" t="n">
        <v>173.85</v>
      </c>
      <c r="F139" s="4" t="n">
        <v>179.66</v>
      </c>
      <c r="G139" s="4" t="n">
        <v>3.34</v>
      </c>
      <c r="H139" s="4" t="inlineStr">
        <is>
          <t>rotation</t>
        </is>
      </c>
      <c r="I139" s="4" t="n">
        <v>147</v>
      </c>
    </row>
    <row r="140">
      <c r="A140" s="4" t="inlineStr">
        <is>
          <t>MSFT</t>
        </is>
      </c>
      <c r="B140" s="4" t="inlineStr"/>
      <c r="C140" s="4" t="inlineStr">
        <is>
          <t>2019-06-24</t>
        </is>
      </c>
      <c r="D140" s="4" t="inlineStr">
        <is>
          <t>2019-11-18</t>
        </is>
      </c>
      <c r="E140" s="4" t="n">
        <v>137.78</v>
      </c>
      <c r="F140" s="4" t="n">
        <v>150.34</v>
      </c>
      <c r="G140" s="4" t="n">
        <v>9.119999999999999</v>
      </c>
      <c r="H140" s="4" t="inlineStr">
        <is>
          <t>rotation</t>
        </is>
      </c>
      <c r="I140" s="4" t="n">
        <v>147</v>
      </c>
    </row>
    <row r="141">
      <c r="A141" s="4" t="inlineStr">
        <is>
          <t>SNPS</t>
        </is>
      </c>
      <c r="B141" s="4" t="inlineStr"/>
      <c r="C141" s="4" t="inlineStr">
        <is>
          <t>2019-06-24</t>
        </is>
      </c>
      <c r="D141" s="4" t="inlineStr">
        <is>
          <t>2019-12-09</t>
        </is>
      </c>
      <c r="E141" s="4" t="n">
        <v>128.11</v>
      </c>
      <c r="F141" s="4" t="n">
        <v>132.24</v>
      </c>
      <c r="G141" s="4" t="n">
        <v>3.22</v>
      </c>
      <c r="H141" s="4" t="inlineStr">
        <is>
          <t>rotation</t>
        </is>
      </c>
      <c r="I141" s="4" t="n">
        <v>168</v>
      </c>
    </row>
    <row r="142">
      <c r="A142" s="4" t="inlineStr">
        <is>
          <t>LMT</t>
        </is>
      </c>
      <c r="B142" s="4" t="inlineStr"/>
      <c r="C142" s="4" t="inlineStr">
        <is>
          <t>2019-06-24</t>
        </is>
      </c>
      <c r="D142" s="4" t="inlineStr">
        <is>
          <t>2019-12-09</t>
        </is>
      </c>
      <c r="E142" s="4" t="n">
        <v>359.98</v>
      </c>
      <c r="F142" s="4" t="n">
        <v>383.34</v>
      </c>
      <c r="G142" s="4" t="n">
        <v>6.49</v>
      </c>
      <c r="H142" s="4" t="inlineStr">
        <is>
          <t>rotation</t>
        </is>
      </c>
      <c r="I142" s="4" t="n">
        <v>168</v>
      </c>
    </row>
    <row r="143">
      <c r="A143" s="4" t="inlineStr">
        <is>
          <t>COST</t>
        </is>
      </c>
      <c r="B143" s="4" t="inlineStr"/>
      <c r="C143" s="4" t="inlineStr">
        <is>
          <t>2019-06-24</t>
        </is>
      </c>
      <c r="D143" s="4" t="inlineStr">
        <is>
          <t>2019-12-31</t>
        </is>
      </c>
      <c r="E143" s="4" t="n">
        <v>266.77</v>
      </c>
      <c r="F143" s="4" t="n">
        <v>293.92</v>
      </c>
      <c r="G143" s="4" t="n">
        <v>10.18</v>
      </c>
      <c r="H143" s="4" t="inlineStr">
        <is>
          <t>end_of_backtest</t>
        </is>
      </c>
      <c r="I143" s="4" t="n">
        <v>190</v>
      </c>
    </row>
    <row r="144">
      <c r="A144" s="3" t="inlineStr">
        <is>
          <t>AMD</t>
        </is>
      </c>
      <c r="B144" s="3" t="inlineStr"/>
      <c r="C144" s="3" t="inlineStr">
        <is>
          <t>2019-07-15</t>
        </is>
      </c>
      <c r="D144" s="3" t="inlineStr">
        <is>
          <t>2019-07-31</t>
        </is>
      </c>
      <c r="E144" s="3" t="n">
        <v>34.39</v>
      </c>
      <c r="F144" s="3" t="n">
        <v>30.45</v>
      </c>
      <c r="G144" s="3" t="n">
        <v>-11.46</v>
      </c>
      <c r="H144" s="3" t="inlineStr">
        <is>
          <t>stop_loss</t>
        </is>
      </c>
      <c r="I144" s="3" t="n">
        <v>16</v>
      </c>
    </row>
    <row r="145">
      <c r="A145" s="3" t="inlineStr">
        <is>
          <t>XLK</t>
        </is>
      </c>
      <c r="B145" s="3" t="inlineStr"/>
      <c r="C145" s="3" t="inlineStr">
        <is>
          <t>2019-07-15</t>
        </is>
      </c>
      <c r="D145" s="3" t="inlineStr">
        <is>
          <t>2019-08-26</t>
        </is>
      </c>
      <c r="E145" s="3" t="n">
        <v>40.705</v>
      </c>
      <c r="F145" s="3" t="n">
        <v>39.12</v>
      </c>
      <c r="G145" s="3" t="n">
        <v>-3.89</v>
      </c>
      <c r="H145" s="3" t="inlineStr">
        <is>
          <t>rotation</t>
        </is>
      </c>
      <c r="I145" s="3" t="n">
        <v>42</v>
      </c>
    </row>
    <row r="146">
      <c r="A146" s="4" t="inlineStr">
        <is>
          <t>NOW</t>
        </is>
      </c>
      <c r="B146" s="4" t="inlineStr"/>
      <c r="C146" s="4" t="inlineStr">
        <is>
          <t>2019-08-05</t>
        </is>
      </c>
      <c r="D146" s="4" t="inlineStr">
        <is>
          <t>2019-08-26</t>
        </is>
      </c>
      <c r="E146" s="4" t="n">
        <v>51.362</v>
      </c>
      <c r="F146" s="4" t="n">
        <v>53.314</v>
      </c>
      <c r="G146" s="4" t="n">
        <v>3.8</v>
      </c>
      <c r="H146" s="4" t="inlineStr">
        <is>
          <t>rotation</t>
        </is>
      </c>
      <c r="I146" s="4" t="n">
        <v>21</v>
      </c>
    </row>
    <row r="147">
      <c r="A147" s="4" t="inlineStr">
        <is>
          <t>AMZN</t>
        </is>
      </c>
      <c r="B147" s="4" t="inlineStr"/>
      <c r="C147" s="4" t="inlineStr">
        <is>
          <t>2019-08-05</t>
        </is>
      </c>
      <c r="D147" s="4" t="inlineStr">
        <is>
          <t>2019-09-16</t>
        </is>
      </c>
      <c r="E147" s="4" t="n">
        <v>88.2565</v>
      </c>
      <c r="F147" s="4" t="n">
        <v>90.392</v>
      </c>
      <c r="G147" s="4" t="n">
        <v>2.42</v>
      </c>
      <c r="H147" s="4" t="inlineStr">
        <is>
          <t>rotation</t>
        </is>
      </c>
      <c r="I147" s="4" t="n">
        <v>42</v>
      </c>
    </row>
    <row r="148">
      <c r="A148" s="3" t="inlineStr">
        <is>
          <t>NOC</t>
        </is>
      </c>
      <c r="B148" s="3" t="inlineStr"/>
      <c r="C148" s="3" t="inlineStr">
        <is>
          <t>2019-08-26</t>
        </is>
      </c>
      <c r="D148" s="3" t="inlineStr">
        <is>
          <t>2019-12-09</t>
        </is>
      </c>
      <c r="E148" s="3" t="n">
        <v>366.65</v>
      </c>
      <c r="F148" s="3" t="n">
        <v>343.05</v>
      </c>
      <c r="G148" s="3" t="n">
        <v>-6.44</v>
      </c>
      <c r="H148" s="3" t="inlineStr">
        <is>
          <t>rotation</t>
        </is>
      </c>
      <c r="I148" s="3" t="n">
        <v>105</v>
      </c>
    </row>
    <row r="149">
      <c r="A149" s="3" t="inlineStr">
        <is>
          <t>HD</t>
        </is>
      </c>
      <c r="B149" s="3" t="inlineStr"/>
      <c r="C149" s="3" t="inlineStr">
        <is>
          <t>2019-08-26</t>
        </is>
      </c>
      <c r="D149" s="3" t="inlineStr">
        <is>
          <t>2019-12-30</t>
        </is>
      </c>
      <c r="E149" s="3" t="n">
        <v>218.65</v>
      </c>
      <c r="F149" s="3" t="n">
        <v>217.31</v>
      </c>
      <c r="G149" s="3" t="n">
        <v>-0.61</v>
      </c>
      <c r="H149" s="3" t="inlineStr">
        <is>
          <t>rotation</t>
        </is>
      </c>
      <c r="I149" s="3" t="n">
        <v>126</v>
      </c>
    </row>
    <row r="150">
      <c r="A150" s="3" t="inlineStr">
        <is>
          <t>AMD</t>
        </is>
      </c>
      <c r="B150" s="3" t="inlineStr"/>
      <c r="C150" s="3" t="inlineStr">
        <is>
          <t>2019-09-16</t>
        </is>
      </c>
      <c r="D150" s="3" t="inlineStr">
        <is>
          <t>2019-10-02</t>
        </is>
      </c>
      <c r="E150" s="3" t="n">
        <v>30.83</v>
      </c>
      <c r="F150" s="3" t="n">
        <v>28.31</v>
      </c>
      <c r="G150" s="3" t="n">
        <v>-8.17</v>
      </c>
      <c r="H150" s="3" t="inlineStr">
        <is>
          <t>stop_loss</t>
        </is>
      </c>
      <c r="I150" s="3" t="n">
        <v>16</v>
      </c>
    </row>
    <row r="151">
      <c r="A151" s="3" t="inlineStr">
        <is>
          <t>META</t>
        </is>
      </c>
      <c r="B151" s="3" t="inlineStr"/>
      <c r="C151" s="3" t="inlineStr">
        <is>
          <t>2019-09-16</t>
        </is>
      </c>
      <c r="D151" s="3" t="inlineStr">
        <is>
          <t>2019-10-07</t>
        </is>
      </c>
      <c r="E151" s="3" t="n">
        <v>186.22</v>
      </c>
      <c r="F151" s="3" t="n">
        <v>179.68</v>
      </c>
      <c r="G151" s="3" t="n">
        <v>-3.51</v>
      </c>
      <c r="H151" s="3" t="inlineStr">
        <is>
          <t>rotation</t>
        </is>
      </c>
      <c r="I151" s="3" t="n">
        <v>21</v>
      </c>
    </row>
    <row r="152">
      <c r="A152" s="3" t="inlineStr">
        <is>
          <t>DXCM</t>
        </is>
      </c>
      <c r="B152" s="3" t="inlineStr"/>
      <c r="C152" s="3" t="inlineStr">
        <is>
          <t>2019-10-07</t>
        </is>
      </c>
      <c r="D152" s="3" t="inlineStr">
        <is>
          <t>2019-10-23</t>
        </is>
      </c>
      <c r="E152" s="3" t="n">
        <v>39.8625</v>
      </c>
      <c r="F152" s="3" t="n">
        <v>36.615</v>
      </c>
      <c r="G152" s="3" t="n">
        <v>-8.15</v>
      </c>
      <c r="H152" s="3" t="inlineStr">
        <is>
          <t>stop_loss</t>
        </is>
      </c>
      <c r="I152" s="3" t="n">
        <v>16</v>
      </c>
    </row>
    <row r="153">
      <c r="A153" s="3" t="inlineStr">
        <is>
          <t>GD</t>
        </is>
      </c>
      <c r="B153" s="3" t="inlineStr"/>
      <c r="C153" s="3" t="inlineStr">
        <is>
          <t>2019-10-07</t>
        </is>
      </c>
      <c r="D153" s="3" t="inlineStr">
        <is>
          <t>2019-10-28</t>
        </is>
      </c>
      <c r="E153" s="3" t="n">
        <v>176.7</v>
      </c>
      <c r="F153" s="3" t="n">
        <v>174.93</v>
      </c>
      <c r="G153" s="3" t="n">
        <v>-1</v>
      </c>
      <c r="H153" s="3" t="inlineStr">
        <is>
          <t>rotation</t>
        </is>
      </c>
      <c r="I153" s="3" t="n">
        <v>21</v>
      </c>
    </row>
    <row r="154">
      <c r="A154" s="4" t="inlineStr">
        <is>
          <t>DXCM</t>
        </is>
      </c>
      <c r="B154" s="4" t="inlineStr"/>
      <c r="C154" s="4" t="inlineStr">
        <is>
          <t>2019-10-28</t>
        </is>
      </c>
      <c r="D154" s="4" t="inlineStr">
        <is>
          <t>2019-12-09</t>
        </is>
      </c>
      <c r="E154" s="4" t="n">
        <v>37.9075</v>
      </c>
      <c r="F154" s="4" t="n">
        <v>55.25</v>
      </c>
      <c r="G154" s="4" t="n">
        <v>45.75</v>
      </c>
      <c r="H154" s="4" t="inlineStr">
        <is>
          <t>rotation</t>
        </is>
      </c>
      <c r="I154" s="4" t="n">
        <v>42</v>
      </c>
    </row>
    <row r="155">
      <c r="A155" s="4" t="inlineStr">
        <is>
          <t>AAPL</t>
        </is>
      </c>
      <c r="B155" s="4" t="inlineStr"/>
      <c r="C155" s="4" t="inlineStr">
        <is>
          <t>2019-10-28</t>
        </is>
      </c>
      <c r="D155" s="4" t="inlineStr">
        <is>
          <t>2019-12-31</t>
        </is>
      </c>
      <c r="E155" s="4" t="n">
        <v>62.2625</v>
      </c>
      <c r="F155" s="4" t="n">
        <v>73.41249999999999</v>
      </c>
      <c r="G155" s="4" t="n">
        <v>17.91</v>
      </c>
      <c r="H155" s="4" t="inlineStr">
        <is>
          <t>end_of_backtest</t>
        </is>
      </c>
      <c r="I155" s="4" t="n">
        <v>64</v>
      </c>
    </row>
    <row r="156">
      <c r="A156" s="4" t="inlineStr">
        <is>
          <t>ISRG</t>
        </is>
      </c>
      <c r="B156" s="4" t="inlineStr"/>
      <c r="C156" s="4" t="inlineStr">
        <is>
          <t>2019-11-18</t>
        </is>
      </c>
      <c r="D156" s="4" t="inlineStr">
        <is>
          <t>2019-12-09</t>
        </is>
      </c>
      <c r="E156" s="4" t="n">
        <v>189.6967</v>
      </c>
      <c r="F156" s="4" t="n">
        <v>191.0567</v>
      </c>
      <c r="G156" s="4" t="n">
        <v>0.72</v>
      </c>
      <c r="H156" s="4" t="inlineStr">
        <is>
          <t>rotation</t>
        </is>
      </c>
      <c r="I156" s="4" t="n">
        <v>21</v>
      </c>
    </row>
    <row r="157">
      <c r="A157" s="4" t="inlineStr">
        <is>
          <t>NVDA</t>
        </is>
      </c>
      <c r="B157" s="4" t="inlineStr"/>
      <c r="C157" s="4" t="inlineStr">
        <is>
          <t>2019-11-18</t>
        </is>
      </c>
      <c r="D157" s="4" t="inlineStr">
        <is>
          <t>2019-12-31</t>
        </is>
      </c>
      <c r="E157" s="4" t="n">
        <v>5.307</v>
      </c>
      <c r="F157" s="4" t="n">
        <v>5.8825</v>
      </c>
      <c r="G157" s="4" t="n">
        <v>10.84</v>
      </c>
      <c r="H157" s="4" t="inlineStr">
        <is>
          <t>end_of_backtest</t>
        </is>
      </c>
      <c r="I157" s="4" t="n">
        <v>43</v>
      </c>
    </row>
    <row r="158">
      <c r="A158" s="4" t="inlineStr">
        <is>
          <t>XLK</t>
        </is>
      </c>
      <c r="B158" s="4" t="inlineStr"/>
      <c r="C158" s="4" t="inlineStr">
        <is>
          <t>2019-11-18</t>
        </is>
      </c>
      <c r="D158" s="4" t="inlineStr">
        <is>
          <t>2019-12-31</t>
        </is>
      </c>
      <c r="E158" s="4" t="n">
        <v>43.75</v>
      </c>
      <c r="F158" s="4" t="n">
        <v>45.835</v>
      </c>
      <c r="G158" s="4" t="n">
        <v>4.77</v>
      </c>
      <c r="H158" s="4" t="inlineStr">
        <is>
          <t>end_of_backtest</t>
        </is>
      </c>
      <c r="I158" s="4" t="n">
        <v>43</v>
      </c>
    </row>
    <row r="159">
      <c r="A159" s="4" t="inlineStr">
        <is>
          <t>SOXL</t>
        </is>
      </c>
      <c r="B159" s="4" t="inlineStr">
        <is>
          <t>⚡</t>
        </is>
      </c>
      <c r="C159" s="4" t="inlineStr">
        <is>
          <t>2019-12-09</t>
        </is>
      </c>
      <c r="D159" s="4" t="inlineStr">
        <is>
          <t>2019-12-30</t>
        </is>
      </c>
      <c r="E159" s="4" t="n">
        <v>14.6813</v>
      </c>
      <c r="F159" s="4" t="n">
        <v>18.1993</v>
      </c>
      <c r="G159" s="4" t="n">
        <v>23.96</v>
      </c>
      <c r="H159" s="4" t="inlineStr">
        <is>
          <t>rotation</t>
        </is>
      </c>
      <c r="I159" s="4" t="n">
        <v>21</v>
      </c>
    </row>
    <row r="160">
      <c r="A160" s="4" t="inlineStr">
        <is>
          <t>RTX</t>
        </is>
      </c>
      <c r="B160" s="4" t="inlineStr"/>
      <c r="C160" s="4" t="inlineStr">
        <is>
          <t>2019-12-09</t>
        </is>
      </c>
      <c r="D160" s="4" t="inlineStr">
        <is>
          <t>2019-12-31</t>
        </is>
      </c>
      <c r="E160" s="4" t="n">
        <v>92.0201</v>
      </c>
      <c r="F160" s="4" t="n">
        <v>94.248</v>
      </c>
      <c r="G160" s="4" t="n">
        <v>2.42</v>
      </c>
      <c r="H160" s="4" t="inlineStr">
        <is>
          <t>end_of_backtest</t>
        </is>
      </c>
      <c r="I160" s="4" t="n">
        <v>22</v>
      </c>
    </row>
    <row r="161">
      <c r="A161" s="3" t="inlineStr">
        <is>
          <t>GOOGL</t>
        </is>
      </c>
      <c r="B161" s="3" t="inlineStr"/>
      <c r="C161" s="3" t="inlineStr">
        <is>
          <t>2019-12-09</t>
        </is>
      </c>
      <c r="D161" s="3" t="inlineStr">
        <is>
          <t>2019-12-31</t>
        </is>
      </c>
      <c r="E161" s="3" t="n">
        <v>67.1495</v>
      </c>
      <c r="F161" s="3" t="n">
        <v>66.9695</v>
      </c>
      <c r="G161" s="3" t="n">
        <v>-0.27</v>
      </c>
      <c r="H161" s="3" t="inlineStr">
        <is>
          <t>end_of_backtest</t>
        </is>
      </c>
      <c r="I161" s="3" t="n">
        <v>22</v>
      </c>
    </row>
    <row r="162">
      <c r="A162" s="4" t="inlineStr">
        <is>
          <t>TSLA</t>
        </is>
      </c>
      <c r="B162" s="4" t="inlineStr"/>
      <c r="C162" s="4" t="inlineStr">
        <is>
          <t>2019-12-09</t>
        </is>
      </c>
      <c r="D162" s="4" t="inlineStr">
        <is>
          <t>2019-12-31</t>
        </is>
      </c>
      <c r="E162" s="4" t="n">
        <v>22.6353</v>
      </c>
      <c r="F162" s="4" t="n">
        <v>27.8887</v>
      </c>
      <c r="G162" s="4" t="n">
        <v>23.21</v>
      </c>
      <c r="H162" s="4" t="inlineStr">
        <is>
          <t>end_of_backtest</t>
        </is>
      </c>
      <c r="I162" s="4" t="n">
        <v>22</v>
      </c>
    </row>
    <row r="163">
      <c r="A163" s="4" t="inlineStr">
        <is>
          <t>JPM</t>
        </is>
      </c>
      <c r="B163" s="4" t="inlineStr"/>
      <c r="C163" s="4" t="inlineStr">
        <is>
          <t>2019-12-09</t>
        </is>
      </c>
      <c r="D163" s="4" t="inlineStr">
        <is>
          <t>2019-12-31</t>
        </is>
      </c>
      <c r="E163" s="4" t="n">
        <v>134.41</v>
      </c>
      <c r="F163" s="4" t="n">
        <v>139.4</v>
      </c>
      <c r="G163" s="4" t="n">
        <v>3.71</v>
      </c>
      <c r="H163" s="4" t="inlineStr">
        <is>
          <t>end_of_backtest</t>
        </is>
      </c>
      <c r="I163" s="4" t="n">
        <v>22</v>
      </c>
    </row>
    <row r="164">
      <c r="A164" s="4" t="inlineStr">
        <is>
          <t>ABBV</t>
        </is>
      </c>
      <c r="B164" s="4" t="inlineStr"/>
      <c r="C164" s="4" t="inlineStr">
        <is>
          <t>2019-12-30</t>
        </is>
      </c>
      <c r="D164" s="4" t="inlineStr">
        <is>
          <t>2019-12-31</t>
        </is>
      </c>
      <c r="E164" s="4" t="n">
        <v>88.52</v>
      </c>
      <c r="F164" s="4" t="n">
        <v>88.54000000000001</v>
      </c>
      <c r="G164" s="4" t="n">
        <v>0.02</v>
      </c>
      <c r="H164" s="4" t="inlineStr">
        <is>
          <t>end_of_backtest</t>
        </is>
      </c>
      <c r="I164" s="4" t="n">
        <v>1</v>
      </c>
    </row>
    <row r="165">
      <c r="A165" s="4" t="inlineStr">
        <is>
          <t>MSFT</t>
        </is>
      </c>
      <c r="B165" s="4" t="inlineStr"/>
      <c r="C165" s="4" t="inlineStr">
        <is>
          <t>2019-12-30</t>
        </is>
      </c>
      <c r="D165" s="4" t="inlineStr">
        <is>
          <t>2019-12-31</t>
        </is>
      </c>
      <c r="E165" s="4" t="n">
        <v>157.59</v>
      </c>
      <c r="F165" s="4" t="n">
        <v>157.7</v>
      </c>
      <c r="G165" s="4" t="n">
        <v>0.07000000000000001</v>
      </c>
      <c r="H165" s="4" t="inlineStr">
        <is>
          <t>end_of_backtest</t>
        </is>
      </c>
      <c r="I165" s="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Ticker</t>
        </is>
      </c>
      <c r="B1" s="1" t="inlineStr">
        <is>
          <t>Type</t>
        </is>
      </c>
      <c r="C1" s="1" t="inlineStr">
        <is>
          <t>Trades</t>
        </is>
      </c>
      <c r="D1" s="1" t="inlineStr">
        <is>
          <t>Win Rate%</t>
        </is>
      </c>
      <c r="E1" s="1" t="inlineStr">
        <is>
          <t>Total PnL%</t>
        </is>
      </c>
      <c r="F1" s="1" t="inlineStr">
        <is>
          <t>Avg PnL%</t>
        </is>
      </c>
    </row>
    <row r="2">
      <c r="A2" s="4" t="inlineStr">
        <is>
          <t>DXCM</t>
        </is>
      </c>
      <c r="B2" s="4" t="inlineStr">
        <is>
          <t>Stable</t>
        </is>
      </c>
      <c r="C2" s="4" t="n">
        <v>4</v>
      </c>
      <c r="D2" s="4" t="inlineStr">
        <is>
          <t>75%</t>
        </is>
      </c>
      <c r="E2" s="4" t="inlineStr">
        <is>
          <t>105.8%</t>
        </is>
      </c>
      <c r="F2" s="4" t="inlineStr">
        <is>
          <t>26.5%</t>
        </is>
      </c>
    </row>
    <row r="3">
      <c r="A3" s="4" t="inlineStr">
        <is>
          <t>NVDA</t>
        </is>
      </c>
      <c r="B3" s="4" t="inlineStr">
        <is>
          <t>Stable</t>
        </is>
      </c>
      <c r="C3" s="4" t="n">
        <v>6</v>
      </c>
      <c r="D3" s="4" t="inlineStr">
        <is>
          <t>83%</t>
        </is>
      </c>
      <c r="E3" s="4" t="inlineStr">
        <is>
          <t>94.3%</t>
        </is>
      </c>
      <c r="F3" s="4" t="inlineStr">
        <is>
          <t>15.7%</t>
        </is>
      </c>
    </row>
    <row r="4">
      <c r="A4" s="4" t="inlineStr">
        <is>
          <t>MA</t>
        </is>
      </c>
      <c r="B4" s="4" t="inlineStr">
        <is>
          <t>Stable</t>
        </is>
      </c>
      <c r="C4" s="4" t="n">
        <v>6</v>
      </c>
      <c r="D4" s="4" t="inlineStr">
        <is>
          <t>83%</t>
        </is>
      </c>
      <c r="E4" s="4" t="inlineStr">
        <is>
          <t>60.5%</t>
        </is>
      </c>
      <c r="F4" s="4" t="inlineStr">
        <is>
          <t>10.1%</t>
        </is>
      </c>
    </row>
    <row r="5">
      <c r="A5" s="4" t="inlineStr">
        <is>
          <t>SOXL</t>
        </is>
      </c>
      <c r="B5" s="4" t="inlineStr">
        <is>
          <t>⚡ Volatile</t>
        </is>
      </c>
      <c r="C5" s="4" t="n">
        <v>2</v>
      </c>
      <c r="D5" s="4" t="inlineStr">
        <is>
          <t>100%</t>
        </is>
      </c>
      <c r="E5" s="4" t="inlineStr">
        <is>
          <t>49.5%</t>
        </is>
      </c>
      <c r="F5" s="4" t="inlineStr">
        <is>
          <t>24.8%</t>
        </is>
      </c>
    </row>
    <row r="6">
      <c r="A6" s="4" t="inlineStr">
        <is>
          <t>ADBE</t>
        </is>
      </c>
      <c r="B6" s="4" t="inlineStr">
        <is>
          <t>Stable</t>
        </is>
      </c>
      <c r="C6" s="4" t="n">
        <v>3</v>
      </c>
      <c r="D6" s="4" t="inlineStr">
        <is>
          <t>100%</t>
        </is>
      </c>
      <c r="E6" s="4" t="inlineStr">
        <is>
          <t>40.3%</t>
        </is>
      </c>
      <c r="F6" s="4" t="inlineStr">
        <is>
          <t>13.4%</t>
        </is>
      </c>
    </row>
    <row r="7">
      <c r="A7" s="4" t="inlineStr">
        <is>
          <t>V</t>
        </is>
      </c>
      <c r="B7" s="4" t="inlineStr">
        <is>
          <t>Stable</t>
        </is>
      </c>
      <c r="C7" s="4" t="n">
        <v>5</v>
      </c>
      <c r="D7" s="4" t="inlineStr">
        <is>
          <t>100%</t>
        </is>
      </c>
      <c r="E7" s="4" t="inlineStr">
        <is>
          <t>39.0%</t>
        </is>
      </c>
      <c r="F7" s="4" t="inlineStr">
        <is>
          <t>7.8%</t>
        </is>
      </c>
    </row>
    <row r="8">
      <c r="A8" s="4" t="inlineStr">
        <is>
          <t>TECL</t>
        </is>
      </c>
      <c r="B8" s="4" t="inlineStr">
        <is>
          <t>⚡ Volatile</t>
        </is>
      </c>
      <c r="C8" s="4" t="n">
        <v>2</v>
      </c>
      <c r="D8" s="4" t="inlineStr">
        <is>
          <t>100%</t>
        </is>
      </c>
      <c r="E8" s="4" t="inlineStr">
        <is>
          <t>30.7%</t>
        </is>
      </c>
      <c r="F8" s="4" t="inlineStr">
        <is>
          <t>15.4%</t>
        </is>
      </c>
    </row>
    <row r="9">
      <c r="A9" s="4" t="inlineStr">
        <is>
          <t>ISRG</t>
        </is>
      </c>
      <c r="B9" s="4" t="inlineStr">
        <is>
          <t>Stable</t>
        </is>
      </c>
      <c r="C9" s="4" t="n">
        <v>4</v>
      </c>
      <c r="D9" s="4" t="inlineStr">
        <is>
          <t>75%</t>
        </is>
      </c>
      <c r="E9" s="4" t="inlineStr">
        <is>
          <t>29.8%</t>
        </is>
      </c>
      <c r="F9" s="4" t="inlineStr">
        <is>
          <t>7.5%</t>
        </is>
      </c>
    </row>
    <row r="10">
      <c r="A10" s="4" t="inlineStr">
        <is>
          <t>TSLA</t>
        </is>
      </c>
      <c r="B10" s="4" t="inlineStr">
        <is>
          <t>Stable</t>
        </is>
      </c>
      <c r="C10" s="4" t="n">
        <v>6</v>
      </c>
      <c r="D10" s="4" t="inlineStr">
        <is>
          <t>50%</t>
        </is>
      </c>
      <c r="E10" s="4" t="inlineStr">
        <is>
          <t>28.9%</t>
        </is>
      </c>
      <c r="F10" s="4" t="inlineStr">
        <is>
          <t>4.8%</t>
        </is>
      </c>
    </row>
    <row r="11">
      <c r="A11" s="4" t="inlineStr">
        <is>
          <t>ABBV</t>
        </is>
      </c>
      <c r="B11" s="4" t="inlineStr">
        <is>
          <t>Stable</t>
        </is>
      </c>
      <c r="C11" s="4" t="n">
        <v>3</v>
      </c>
      <c r="D11" s="4" t="inlineStr">
        <is>
          <t>100%</t>
        </is>
      </c>
      <c r="E11" s="4" t="inlineStr">
        <is>
          <t>24.7%</t>
        </is>
      </c>
      <c r="F11" s="4" t="inlineStr">
        <is>
          <t>8.2%</t>
        </is>
      </c>
    </row>
    <row r="12">
      <c r="A12" s="4" t="inlineStr">
        <is>
          <t>CRM</t>
        </is>
      </c>
      <c r="B12" s="4" t="inlineStr">
        <is>
          <t>Stable</t>
        </is>
      </c>
      <c r="C12" s="4" t="n">
        <v>5</v>
      </c>
      <c r="D12" s="4" t="inlineStr">
        <is>
          <t>40%</t>
        </is>
      </c>
      <c r="E12" s="4" t="inlineStr">
        <is>
          <t>22.8%</t>
        </is>
      </c>
      <c r="F12" s="4" t="inlineStr">
        <is>
          <t>4.6%</t>
        </is>
      </c>
    </row>
    <row r="13">
      <c r="A13" s="4" t="inlineStr">
        <is>
          <t>NOW</t>
        </is>
      </c>
      <c r="B13" s="4" t="inlineStr">
        <is>
          <t>Stable</t>
        </is>
      </c>
      <c r="C13" s="4" t="n">
        <v>8</v>
      </c>
      <c r="D13" s="4" t="inlineStr">
        <is>
          <t>62%</t>
        </is>
      </c>
      <c r="E13" s="4" t="inlineStr">
        <is>
          <t>21.9%</t>
        </is>
      </c>
      <c r="F13" s="4" t="inlineStr">
        <is>
          <t>2.7%</t>
        </is>
      </c>
    </row>
    <row r="14">
      <c r="A14" s="4" t="inlineStr">
        <is>
          <t>AMZN</t>
        </is>
      </c>
      <c r="B14" s="4" t="inlineStr">
        <is>
          <t>Stable</t>
        </is>
      </c>
      <c r="C14" s="4" t="n">
        <v>5</v>
      </c>
      <c r="D14" s="4" t="inlineStr">
        <is>
          <t>80%</t>
        </is>
      </c>
      <c r="E14" s="4" t="inlineStr">
        <is>
          <t>21.2%</t>
        </is>
      </c>
      <c r="F14" s="4" t="inlineStr">
        <is>
          <t>4.2%</t>
        </is>
      </c>
    </row>
    <row r="15">
      <c r="A15" s="4" t="inlineStr">
        <is>
          <t>SNPS</t>
        </is>
      </c>
      <c r="B15" s="4" t="inlineStr">
        <is>
          <t>Stable</t>
        </is>
      </c>
      <c r="C15" s="4" t="n">
        <v>5</v>
      </c>
      <c r="D15" s="4" t="inlineStr">
        <is>
          <t>100%</t>
        </is>
      </c>
      <c r="E15" s="4" t="inlineStr">
        <is>
          <t>15.5%</t>
        </is>
      </c>
      <c r="F15" s="4" t="inlineStr">
        <is>
          <t>3.1%</t>
        </is>
      </c>
    </row>
    <row r="16">
      <c r="A16" s="4" t="inlineStr">
        <is>
          <t>AAPL</t>
        </is>
      </c>
      <c r="B16" s="4" t="inlineStr">
        <is>
          <t>Stable</t>
        </is>
      </c>
      <c r="C16" s="4" t="n">
        <v>7</v>
      </c>
      <c r="D16" s="4" t="inlineStr">
        <is>
          <t>43%</t>
        </is>
      </c>
      <c r="E16" s="4" t="inlineStr">
        <is>
          <t>14.2%</t>
        </is>
      </c>
      <c r="F16" s="4" t="inlineStr">
        <is>
          <t>2.0%</t>
        </is>
      </c>
    </row>
    <row r="17">
      <c r="A17" s="4" t="inlineStr">
        <is>
          <t>META</t>
        </is>
      </c>
      <c r="B17" s="4" t="inlineStr">
        <is>
          <t>Stable</t>
        </is>
      </c>
      <c r="C17" s="4" t="n">
        <v>5</v>
      </c>
      <c r="D17" s="4" t="inlineStr">
        <is>
          <t>60%</t>
        </is>
      </c>
      <c r="E17" s="4" t="inlineStr">
        <is>
          <t>14.0%</t>
        </is>
      </c>
      <c r="F17" s="4" t="inlineStr">
        <is>
          <t>2.8%</t>
        </is>
      </c>
    </row>
    <row r="18">
      <c r="A18" s="4" t="inlineStr">
        <is>
          <t>LMT</t>
        </is>
      </c>
      <c r="B18" s="4" t="inlineStr">
        <is>
          <t>Stable</t>
        </is>
      </c>
      <c r="C18" s="4" t="n">
        <v>4</v>
      </c>
      <c r="D18" s="4" t="inlineStr">
        <is>
          <t>75%</t>
        </is>
      </c>
      <c r="E18" s="4" t="inlineStr">
        <is>
          <t>11.3%</t>
        </is>
      </c>
      <c r="F18" s="4" t="inlineStr">
        <is>
          <t>2.8%</t>
        </is>
      </c>
    </row>
    <row r="19">
      <c r="A19" s="4" t="inlineStr">
        <is>
          <t>XLK</t>
        </is>
      </c>
      <c r="B19" s="4" t="inlineStr">
        <is>
          <t>Stable</t>
        </is>
      </c>
      <c r="C19" s="4" t="n">
        <v>4</v>
      </c>
      <c r="D19" s="4" t="inlineStr">
        <is>
          <t>75%</t>
        </is>
      </c>
      <c r="E19" s="4" t="inlineStr">
        <is>
          <t>7.1%</t>
        </is>
      </c>
      <c r="F19" s="4" t="inlineStr">
        <is>
          <t>1.8%</t>
        </is>
      </c>
    </row>
    <row r="20">
      <c r="A20" s="4" t="inlineStr">
        <is>
          <t>XLI</t>
        </is>
      </c>
      <c r="B20" s="4" t="inlineStr">
        <is>
          <t>Stable</t>
        </is>
      </c>
      <c r="C20" s="4" t="n">
        <v>2</v>
      </c>
      <c r="D20" s="4" t="inlineStr">
        <is>
          <t>100%</t>
        </is>
      </c>
      <c r="E20" s="4" t="inlineStr">
        <is>
          <t>6.8%</t>
        </is>
      </c>
      <c r="F20" s="4" t="inlineStr">
        <is>
          <t>3.4%</t>
        </is>
      </c>
    </row>
    <row r="21">
      <c r="A21" s="4" t="inlineStr">
        <is>
          <t>QQQ</t>
        </is>
      </c>
      <c r="B21" s="4" t="inlineStr">
        <is>
          <t>Stable</t>
        </is>
      </c>
      <c r="C21" s="4" t="n">
        <v>1</v>
      </c>
      <c r="D21" s="4" t="inlineStr">
        <is>
          <t>100%</t>
        </is>
      </c>
      <c r="E21" s="4" t="inlineStr">
        <is>
          <t>6.3%</t>
        </is>
      </c>
      <c r="F21" s="4" t="inlineStr">
        <is>
          <t>6.3%</t>
        </is>
      </c>
    </row>
    <row r="22">
      <c r="A22" s="4" t="inlineStr">
        <is>
          <t>COST</t>
        </is>
      </c>
      <c r="B22" s="4" t="inlineStr">
        <is>
          <t>Stable</t>
        </is>
      </c>
      <c r="C22" s="4" t="n">
        <v>4</v>
      </c>
      <c r="D22" s="4" t="inlineStr">
        <is>
          <t>50%</t>
        </is>
      </c>
      <c r="E22" s="4" t="inlineStr">
        <is>
          <t>6.0%</t>
        </is>
      </c>
      <c r="F22" s="4" t="inlineStr">
        <is>
          <t>1.5%</t>
        </is>
      </c>
    </row>
    <row r="23">
      <c r="A23" s="4" t="inlineStr">
        <is>
          <t>PANW</t>
        </is>
      </c>
      <c r="B23" s="4" t="inlineStr">
        <is>
          <t>Stable</t>
        </is>
      </c>
      <c r="C23" s="4" t="n">
        <v>3</v>
      </c>
      <c r="D23" s="4" t="inlineStr">
        <is>
          <t>33%</t>
        </is>
      </c>
      <c r="E23" s="4" t="inlineStr">
        <is>
          <t>5.0%</t>
        </is>
      </c>
      <c r="F23" s="4" t="inlineStr">
        <is>
          <t>1.7%</t>
        </is>
      </c>
    </row>
    <row r="24">
      <c r="A24" s="4" t="inlineStr">
        <is>
          <t>GD</t>
        </is>
      </c>
      <c r="B24" s="4" t="inlineStr">
        <is>
          <t>Stable</t>
        </is>
      </c>
      <c r="C24" s="4" t="n">
        <v>3</v>
      </c>
      <c r="D24" s="4" t="inlineStr">
        <is>
          <t>67%</t>
        </is>
      </c>
      <c r="E24" s="4" t="inlineStr">
        <is>
          <t>3.5%</t>
        </is>
      </c>
      <c r="F24" s="4" t="inlineStr">
        <is>
          <t>1.2%</t>
        </is>
      </c>
    </row>
    <row r="25">
      <c r="A25" s="4" t="inlineStr">
        <is>
          <t>TQQQ</t>
        </is>
      </c>
      <c r="B25" s="4" t="inlineStr">
        <is>
          <t>⚡ Volatile</t>
        </is>
      </c>
      <c r="C25" s="4" t="n">
        <v>1</v>
      </c>
      <c r="D25" s="4" t="inlineStr">
        <is>
          <t>100%</t>
        </is>
      </c>
      <c r="E25" s="4" t="inlineStr">
        <is>
          <t>3.1%</t>
        </is>
      </c>
      <c r="F25" s="4" t="inlineStr">
        <is>
          <t>3.1%</t>
        </is>
      </c>
    </row>
    <row r="26">
      <c r="A26" s="4" t="inlineStr">
        <is>
          <t>MS</t>
        </is>
      </c>
      <c r="B26" s="4" t="inlineStr">
        <is>
          <t>Stable</t>
        </is>
      </c>
      <c r="C26" s="4" t="n">
        <v>1</v>
      </c>
      <c r="D26" s="4" t="inlineStr">
        <is>
          <t>100%</t>
        </is>
      </c>
      <c r="E26" s="4" t="inlineStr">
        <is>
          <t>2.0%</t>
        </is>
      </c>
      <c r="F26" s="4" t="inlineStr">
        <is>
          <t>2.0%</t>
        </is>
      </c>
    </row>
    <row r="27">
      <c r="A27" s="4" t="inlineStr">
        <is>
          <t>MSFT</t>
        </is>
      </c>
      <c r="B27" s="4" t="inlineStr">
        <is>
          <t>Stable</t>
        </is>
      </c>
      <c r="C27" s="4" t="n">
        <v>6</v>
      </c>
      <c r="D27" s="4" t="inlineStr">
        <is>
          <t>50%</t>
        </is>
      </c>
      <c r="E27" s="4" t="inlineStr">
        <is>
          <t>1.3%</t>
        </is>
      </c>
      <c r="F27" s="4" t="inlineStr">
        <is>
          <t>0.2%</t>
        </is>
      </c>
    </row>
    <row r="28">
      <c r="A28" s="4" t="inlineStr">
        <is>
          <t>AVGO</t>
        </is>
      </c>
      <c r="B28" s="4" t="inlineStr">
        <is>
          <t>Stable</t>
        </is>
      </c>
      <c r="C28" s="4" t="n">
        <v>3</v>
      </c>
      <c r="D28" s="4" t="inlineStr">
        <is>
          <t>33%</t>
        </is>
      </c>
      <c r="E28" s="4" t="inlineStr">
        <is>
          <t>0.8%</t>
        </is>
      </c>
      <c r="F28" s="4" t="inlineStr">
        <is>
          <t>0.3%</t>
        </is>
      </c>
    </row>
    <row r="29">
      <c r="A29" s="4" t="inlineStr">
        <is>
          <t>XLE</t>
        </is>
      </c>
      <c r="B29" s="4" t="inlineStr">
        <is>
          <t>Stable</t>
        </is>
      </c>
      <c r="C29" s="4" t="n">
        <v>1</v>
      </c>
      <c r="D29" s="4" t="inlineStr">
        <is>
          <t>100%</t>
        </is>
      </c>
      <c r="E29" s="4" t="inlineStr">
        <is>
          <t>0.3%</t>
        </is>
      </c>
      <c r="F29" s="4" t="inlineStr">
        <is>
          <t>0.3%</t>
        </is>
      </c>
    </row>
    <row r="30">
      <c r="A30" s="4" t="inlineStr">
        <is>
          <t>ORCL</t>
        </is>
      </c>
      <c r="B30" s="4" t="inlineStr">
        <is>
          <t>Stable</t>
        </is>
      </c>
      <c r="C30" s="4" t="n">
        <v>3</v>
      </c>
      <c r="D30" s="4" t="inlineStr">
        <is>
          <t>33%</t>
        </is>
      </c>
      <c r="E30" s="4" t="inlineStr">
        <is>
          <t>0.1%</t>
        </is>
      </c>
      <c r="F30" s="4" t="inlineStr">
        <is>
          <t>0.0%</t>
        </is>
      </c>
    </row>
    <row r="31">
      <c r="A31" s="3" t="inlineStr">
        <is>
          <t>RTX</t>
        </is>
      </c>
      <c r="B31" s="3" t="inlineStr">
        <is>
          <t>Stable</t>
        </is>
      </c>
      <c r="C31" s="3" t="n">
        <v>2</v>
      </c>
      <c r="D31" s="3" t="inlineStr">
        <is>
          <t>50%</t>
        </is>
      </c>
      <c r="E31" s="3" t="inlineStr">
        <is>
          <t>-0.3%</t>
        </is>
      </c>
      <c r="F31" s="3" t="inlineStr">
        <is>
          <t>-0.1%</t>
        </is>
      </c>
    </row>
    <row r="32">
      <c r="A32" s="3" t="inlineStr">
        <is>
          <t>GOOGL</t>
        </is>
      </c>
      <c r="B32" s="3" t="inlineStr">
        <is>
          <t>Stable</t>
        </is>
      </c>
      <c r="C32" s="3" t="n">
        <v>1</v>
      </c>
      <c r="D32" s="3" t="inlineStr">
        <is>
          <t>0%</t>
        </is>
      </c>
      <c r="E32" s="3" t="inlineStr">
        <is>
          <t>-0.3%</t>
        </is>
      </c>
      <c r="F32" s="3" t="inlineStr">
        <is>
          <t>-0.3%</t>
        </is>
      </c>
    </row>
    <row r="33">
      <c r="A33" s="3" t="inlineStr">
        <is>
          <t>XLV</t>
        </is>
      </c>
      <c r="B33" s="3" t="inlineStr">
        <is>
          <t>Stable</t>
        </is>
      </c>
      <c r="C33" s="3" t="n">
        <v>4</v>
      </c>
      <c r="D33" s="3" t="inlineStr">
        <is>
          <t>25%</t>
        </is>
      </c>
      <c r="E33" s="3" t="inlineStr">
        <is>
          <t>-2.4%</t>
        </is>
      </c>
      <c r="F33" s="3" t="inlineStr">
        <is>
          <t>-0.6%</t>
        </is>
      </c>
    </row>
    <row r="34">
      <c r="A34" s="3" t="inlineStr">
        <is>
          <t>GS</t>
        </is>
      </c>
      <c r="B34" s="3" t="inlineStr">
        <is>
          <t>Stable</t>
        </is>
      </c>
      <c r="C34" s="3" t="n">
        <v>2</v>
      </c>
      <c r="D34" s="3" t="inlineStr">
        <is>
          <t>0%</t>
        </is>
      </c>
      <c r="E34" s="3" t="inlineStr">
        <is>
          <t>-3.4%</t>
        </is>
      </c>
      <c r="F34" s="3" t="inlineStr">
        <is>
          <t>-1.7%</t>
        </is>
      </c>
    </row>
    <row r="35">
      <c r="A35" s="3" t="inlineStr">
        <is>
          <t>NOC</t>
        </is>
      </c>
      <c r="B35" s="3" t="inlineStr">
        <is>
          <t>Stable</t>
        </is>
      </c>
      <c r="C35" s="3" t="n">
        <v>7</v>
      </c>
      <c r="D35" s="3" t="inlineStr">
        <is>
          <t>71%</t>
        </is>
      </c>
      <c r="E35" s="3" t="inlineStr">
        <is>
          <t>-6.6%</t>
        </is>
      </c>
      <c r="F35" s="3" t="inlineStr">
        <is>
          <t>-0.9%</t>
        </is>
      </c>
    </row>
    <row r="36">
      <c r="A36" s="3" t="inlineStr">
        <is>
          <t>CDNS</t>
        </is>
      </c>
      <c r="B36" s="3" t="inlineStr">
        <is>
          <t>Stable</t>
        </is>
      </c>
      <c r="C36" s="3" t="n">
        <v>8</v>
      </c>
      <c r="D36" s="3" t="inlineStr">
        <is>
          <t>62%</t>
        </is>
      </c>
      <c r="E36" s="3" t="inlineStr">
        <is>
          <t>-6.6%</t>
        </is>
      </c>
      <c r="F36" s="3" t="inlineStr">
        <is>
          <t>-0.8%</t>
        </is>
      </c>
    </row>
    <row r="37">
      <c r="A37" s="3" t="inlineStr">
        <is>
          <t>JPM</t>
        </is>
      </c>
      <c r="B37" s="3" t="inlineStr">
        <is>
          <t>Stable</t>
        </is>
      </c>
      <c r="C37" s="3" t="n">
        <v>4</v>
      </c>
      <c r="D37" s="3" t="inlineStr">
        <is>
          <t>25%</t>
        </is>
      </c>
      <c r="E37" s="3" t="inlineStr">
        <is>
          <t>-7.6%</t>
        </is>
      </c>
      <c r="F37" s="3" t="inlineStr">
        <is>
          <t>-1.9%</t>
        </is>
      </c>
    </row>
    <row r="38">
      <c r="A38" s="3" t="inlineStr">
        <is>
          <t>LLY</t>
        </is>
      </c>
      <c r="B38" s="3" t="inlineStr">
        <is>
          <t>Stable</t>
        </is>
      </c>
      <c r="C38" s="3" t="n">
        <v>4</v>
      </c>
      <c r="D38" s="3" t="inlineStr">
        <is>
          <t>50%</t>
        </is>
      </c>
      <c r="E38" s="3" t="inlineStr">
        <is>
          <t>-7.8%</t>
        </is>
      </c>
      <c r="F38" s="3" t="inlineStr">
        <is>
          <t>-1.9%</t>
        </is>
      </c>
    </row>
    <row r="39">
      <c r="A39" s="3" t="inlineStr">
        <is>
          <t>XLF</t>
        </is>
      </c>
      <c r="B39" s="3" t="inlineStr">
        <is>
          <t>Stable</t>
        </is>
      </c>
      <c r="C39" s="3" t="n">
        <v>2</v>
      </c>
      <c r="D39" s="3" t="inlineStr">
        <is>
          <t>0%</t>
        </is>
      </c>
      <c r="E39" s="3" t="inlineStr">
        <is>
          <t>-8.9%</t>
        </is>
      </c>
      <c r="F39" s="3" t="inlineStr">
        <is>
          <t>-4.4%</t>
        </is>
      </c>
    </row>
    <row r="40">
      <c r="A40" s="3" t="inlineStr">
        <is>
          <t>SMCI</t>
        </is>
      </c>
      <c r="B40" s="3" t="inlineStr">
        <is>
          <t>⚡ Volatile</t>
        </is>
      </c>
      <c r="C40" s="3" t="n">
        <v>2</v>
      </c>
      <c r="D40" s="3" t="inlineStr">
        <is>
          <t>0%</t>
        </is>
      </c>
      <c r="E40" s="3" t="inlineStr">
        <is>
          <t>-11.8%</t>
        </is>
      </c>
      <c r="F40" s="3" t="inlineStr">
        <is>
          <t>-5.9%</t>
        </is>
      </c>
    </row>
    <row r="41">
      <c r="A41" s="3" t="inlineStr">
        <is>
          <t>UPRO</t>
        </is>
      </c>
      <c r="B41" s="3" t="inlineStr">
        <is>
          <t>⚡ Volatile</t>
        </is>
      </c>
      <c r="C41" s="3" t="n">
        <v>1</v>
      </c>
      <c r="D41" s="3" t="inlineStr">
        <is>
          <t>0%</t>
        </is>
      </c>
      <c r="E41" s="3" t="inlineStr">
        <is>
          <t>-13.6%</t>
        </is>
      </c>
      <c r="F41" s="3" t="inlineStr">
        <is>
          <t>-13.6%</t>
        </is>
      </c>
    </row>
    <row r="42">
      <c r="A42" s="3" t="inlineStr">
        <is>
          <t>HD</t>
        </is>
      </c>
      <c r="B42" s="3" t="inlineStr">
        <is>
          <t>Stable</t>
        </is>
      </c>
      <c r="C42" s="3" t="n">
        <v>6</v>
      </c>
      <c r="D42" s="3" t="inlineStr">
        <is>
          <t>17%</t>
        </is>
      </c>
      <c r="E42" s="3" t="inlineStr">
        <is>
          <t>-15.2%</t>
        </is>
      </c>
      <c r="F42" s="3" t="inlineStr">
        <is>
          <t>-2.5%</t>
        </is>
      </c>
    </row>
    <row r="43">
      <c r="A43" s="3" t="inlineStr">
        <is>
          <t>RIOT</t>
        </is>
      </c>
      <c r="B43" s="3" t="inlineStr">
        <is>
          <t>⚡ Volatile</t>
        </is>
      </c>
      <c r="C43" s="3" t="n">
        <v>2</v>
      </c>
      <c r="D43" s="3" t="inlineStr">
        <is>
          <t>0%</t>
        </is>
      </c>
      <c r="E43" s="3" t="inlineStr">
        <is>
          <t>-37.3%</t>
        </is>
      </c>
      <c r="F43" s="3" t="inlineStr">
        <is>
          <t>-18.6%</t>
        </is>
      </c>
    </row>
    <row r="44">
      <c r="A44" s="3" t="inlineStr">
        <is>
          <t>AMD</t>
        </is>
      </c>
      <c r="B44" s="3" t="inlineStr">
        <is>
          <t>Stable</t>
        </is>
      </c>
      <c r="C44" s="3" t="n">
        <v>7</v>
      </c>
      <c r="D44" s="3" t="inlineStr">
        <is>
          <t>29%</t>
        </is>
      </c>
      <c r="E44" s="3" t="inlineStr">
        <is>
          <t>-38.9%</t>
        </is>
      </c>
      <c r="F44" s="3" t="inlineStr">
        <is>
          <t>-5.6%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3" t="n">
        <v>2016</v>
      </c>
      <c r="B2" s="3" t="n">
        <v>0</v>
      </c>
      <c r="C2" s="3" t="inlineStr"/>
      <c r="D2" s="3" t="n">
        <v>0</v>
      </c>
      <c r="E2" s="3" t="n">
        <v>0</v>
      </c>
    </row>
    <row r="3">
      <c r="A3" s="4" t="n">
        <v>2017</v>
      </c>
      <c r="B3" s="4" t="n">
        <v>18.7</v>
      </c>
      <c r="C3" s="4" t="inlineStr"/>
      <c r="D3" s="4" t="n">
        <v>58</v>
      </c>
      <c r="E3" s="4" t="n">
        <v>67.2</v>
      </c>
    </row>
    <row r="4">
      <c r="A4" s="4" t="n">
        <v>2018</v>
      </c>
      <c r="B4" s="4" t="n">
        <v>17</v>
      </c>
      <c r="C4" s="4" t="inlineStr"/>
      <c r="D4" s="4" t="n">
        <v>49</v>
      </c>
      <c r="E4" s="4" t="n">
        <v>53.1</v>
      </c>
    </row>
    <row r="5">
      <c r="A5" s="4" t="n">
        <v>2019</v>
      </c>
      <c r="B5" s="4" t="n">
        <v>5.1</v>
      </c>
      <c r="C5" s="4" t="inlineStr"/>
      <c r="D5" s="4" t="n">
        <v>57</v>
      </c>
      <c r="E5" s="4" t="n">
        <v>54.4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2016-06-16</t>
        </is>
      </c>
      <c r="B2" t="n">
        <v>10000</v>
      </c>
      <c r="C2" t="n">
        <v>10000</v>
      </c>
    </row>
    <row r="3">
      <c r="A3" t="inlineStr">
        <is>
          <t>2016-06-17</t>
        </is>
      </c>
      <c r="B3" t="n">
        <v>10000</v>
      </c>
      <c r="C3" t="n">
        <v>9911.219999999999</v>
      </c>
    </row>
    <row r="4">
      <c r="A4" t="inlineStr">
        <is>
          <t>2016-06-20</t>
        </is>
      </c>
      <c r="B4" t="n">
        <v>10000</v>
      </c>
      <c r="C4" t="n">
        <v>9975.040000000001</v>
      </c>
    </row>
    <row r="5">
      <c r="A5" t="inlineStr">
        <is>
          <t>2016-06-21</t>
        </is>
      </c>
      <c r="B5" t="n">
        <v>10000</v>
      </c>
      <c r="C5" t="n">
        <v>10003.36</v>
      </c>
    </row>
    <row r="6">
      <c r="A6" t="inlineStr">
        <is>
          <t>2016-06-22</t>
        </is>
      </c>
      <c r="B6" t="n">
        <v>10000</v>
      </c>
      <c r="C6" t="n">
        <v>9987.040000000001</v>
      </c>
    </row>
    <row r="7">
      <c r="A7" t="inlineStr">
        <is>
          <t>2016-06-23</t>
        </is>
      </c>
      <c r="B7" t="n">
        <v>10000</v>
      </c>
      <c r="C7" t="n">
        <v>10117.1</v>
      </c>
    </row>
    <row r="8">
      <c r="A8" t="inlineStr">
        <is>
          <t>2016-06-24</t>
        </is>
      </c>
      <c r="B8" t="n">
        <v>10000</v>
      </c>
      <c r="C8" t="n">
        <v>9753.799999999999</v>
      </c>
    </row>
    <row r="9">
      <c r="A9" t="inlineStr">
        <is>
          <t>2016-06-27</t>
        </is>
      </c>
      <c r="B9" t="n">
        <v>10000</v>
      </c>
      <c r="C9" t="n">
        <v>9579.110000000001</v>
      </c>
    </row>
    <row r="10">
      <c r="A10" t="inlineStr">
        <is>
          <t>2016-06-28</t>
        </is>
      </c>
      <c r="B10" t="n">
        <v>10000</v>
      </c>
      <c r="C10" t="n">
        <v>9751.879999999999</v>
      </c>
    </row>
    <row r="11">
      <c r="A11" t="inlineStr">
        <is>
          <t>2016-06-29</t>
        </is>
      </c>
      <c r="B11" t="n">
        <v>10000</v>
      </c>
      <c r="C11" t="n">
        <v>9917.93</v>
      </c>
    </row>
    <row r="12">
      <c r="A12" t="inlineStr">
        <is>
          <t>2016-06-30</t>
        </is>
      </c>
      <c r="B12" t="n">
        <v>10000</v>
      </c>
      <c r="C12" t="n">
        <v>10053.27</v>
      </c>
    </row>
    <row r="13">
      <c r="A13" t="inlineStr">
        <is>
          <t>2016-07-01</t>
        </is>
      </c>
      <c r="B13" t="n">
        <v>10000</v>
      </c>
      <c r="C13" t="n">
        <v>10074.39</v>
      </c>
    </row>
    <row r="14">
      <c r="A14" t="inlineStr">
        <is>
          <t>2016-07-05</t>
        </is>
      </c>
      <c r="B14" t="n">
        <v>10000</v>
      </c>
      <c r="C14" t="n">
        <v>10001.92</v>
      </c>
    </row>
    <row r="15">
      <c r="A15" t="inlineStr">
        <is>
          <t>2016-07-06</t>
        </is>
      </c>
      <c r="B15" t="n">
        <v>10000</v>
      </c>
      <c r="C15" t="n">
        <v>10061.91</v>
      </c>
    </row>
    <row r="16">
      <c r="A16" t="inlineStr">
        <is>
          <t>2016-07-07</t>
        </is>
      </c>
      <c r="B16" t="n">
        <v>10000</v>
      </c>
      <c r="C16" t="n">
        <v>10055.67</v>
      </c>
    </row>
    <row r="17">
      <c r="A17" t="inlineStr">
        <is>
          <t>2016-07-08</t>
        </is>
      </c>
      <c r="B17" t="n">
        <v>10000</v>
      </c>
      <c r="C17" t="n">
        <v>10205.4</v>
      </c>
    </row>
    <row r="18">
      <c r="A18" t="inlineStr">
        <is>
          <t>2016-07-11</t>
        </is>
      </c>
      <c r="B18" t="n">
        <v>10000</v>
      </c>
      <c r="C18" t="n">
        <v>10241.4</v>
      </c>
    </row>
    <row r="19">
      <c r="A19" t="inlineStr">
        <is>
          <t>2016-07-12</t>
        </is>
      </c>
      <c r="B19" t="n">
        <v>10000</v>
      </c>
      <c r="C19" t="n">
        <v>10315.78</v>
      </c>
    </row>
    <row r="20">
      <c r="A20" t="inlineStr">
        <is>
          <t>2016-07-13</t>
        </is>
      </c>
      <c r="B20" t="n">
        <v>10000</v>
      </c>
      <c r="C20" t="n">
        <v>10314.34</v>
      </c>
    </row>
    <row r="21">
      <c r="A21" t="inlineStr">
        <is>
          <t>2016-07-14</t>
        </is>
      </c>
      <c r="B21" t="n">
        <v>10000</v>
      </c>
      <c r="C21" t="n">
        <v>10371.93</v>
      </c>
    </row>
    <row r="22">
      <c r="A22" t="inlineStr">
        <is>
          <t>2016-07-15</t>
        </is>
      </c>
      <c r="B22" t="n">
        <v>10000</v>
      </c>
      <c r="C22" t="n">
        <v>10358.02</v>
      </c>
    </row>
    <row r="23">
      <c r="A23" t="inlineStr">
        <is>
          <t>2016-07-18</t>
        </is>
      </c>
      <c r="B23" t="n">
        <v>10000</v>
      </c>
      <c r="C23" t="n">
        <v>10385.85</v>
      </c>
    </row>
    <row r="24">
      <c r="A24" t="inlineStr">
        <is>
          <t>2016-07-19</t>
        </is>
      </c>
      <c r="B24" t="n">
        <v>10000</v>
      </c>
      <c r="C24" t="n">
        <v>10375.29</v>
      </c>
    </row>
    <row r="25">
      <c r="A25" t="inlineStr">
        <is>
          <t>2016-07-20</t>
        </is>
      </c>
      <c r="B25" t="n">
        <v>10000</v>
      </c>
      <c r="C25" t="n">
        <v>10418.49</v>
      </c>
    </row>
    <row r="26">
      <c r="A26" t="inlineStr">
        <is>
          <t>2016-07-21</t>
        </is>
      </c>
      <c r="B26" t="n">
        <v>10000</v>
      </c>
      <c r="C26" t="n">
        <v>10379.13</v>
      </c>
    </row>
    <row r="27">
      <c r="A27" t="inlineStr">
        <is>
          <t>2016-07-22</t>
        </is>
      </c>
      <c r="B27" t="n">
        <v>10000</v>
      </c>
      <c r="C27" t="n">
        <v>10425.69</v>
      </c>
    </row>
    <row r="28">
      <c r="A28" t="inlineStr">
        <is>
          <t>2016-07-25</t>
        </is>
      </c>
      <c r="B28" t="n">
        <v>10000</v>
      </c>
      <c r="C28" t="n">
        <v>10397.37</v>
      </c>
    </row>
    <row r="29">
      <c r="A29" t="inlineStr">
        <is>
          <t>2016-07-26</t>
        </is>
      </c>
      <c r="B29" t="n">
        <v>10000</v>
      </c>
      <c r="C29" t="n">
        <v>10402.17</v>
      </c>
    </row>
    <row r="30">
      <c r="A30" t="inlineStr">
        <is>
          <t>2016-07-27</t>
        </is>
      </c>
      <c r="B30" t="n">
        <v>10000</v>
      </c>
      <c r="C30" t="n">
        <v>10391.13</v>
      </c>
    </row>
    <row r="31">
      <c r="A31" t="inlineStr">
        <is>
          <t>2016-07-28</t>
        </is>
      </c>
      <c r="B31" t="n">
        <v>10000</v>
      </c>
      <c r="C31" t="n">
        <v>10403.13</v>
      </c>
    </row>
    <row r="32">
      <c r="A32" t="inlineStr">
        <is>
          <t>2016-07-29</t>
        </is>
      </c>
      <c r="B32" t="n">
        <v>10000</v>
      </c>
      <c r="C32" t="n">
        <v>10419.93</v>
      </c>
    </row>
    <row r="33">
      <c r="A33" t="inlineStr">
        <is>
          <t>2016-08-01</t>
        </is>
      </c>
      <c r="B33" t="n">
        <v>10000</v>
      </c>
      <c r="C33" t="n">
        <v>10411.29</v>
      </c>
    </row>
    <row r="34">
      <c r="A34" t="inlineStr">
        <is>
          <t>2016-08-02</t>
        </is>
      </c>
      <c r="B34" t="n">
        <v>10000</v>
      </c>
      <c r="C34" t="n">
        <v>10344.58</v>
      </c>
    </row>
    <row r="35">
      <c r="A35" t="inlineStr">
        <is>
          <t>2016-08-03</t>
        </is>
      </c>
      <c r="B35" t="n">
        <v>10000</v>
      </c>
      <c r="C35" t="n">
        <v>10374.81</v>
      </c>
    </row>
    <row r="36">
      <c r="A36" t="inlineStr">
        <is>
          <t>2016-08-04</t>
        </is>
      </c>
      <c r="B36" t="n">
        <v>10000</v>
      </c>
      <c r="C36" t="n">
        <v>10385.85</v>
      </c>
    </row>
    <row r="37">
      <c r="A37" t="inlineStr">
        <is>
          <t>2016-08-05</t>
        </is>
      </c>
      <c r="B37" t="n">
        <v>10000</v>
      </c>
      <c r="C37" t="n">
        <v>10470.8</v>
      </c>
    </row>
    <row r="38">
      <c r="A38" t="inlineStr">
        <is>
          <t>2016-08-08</t>
        </is>
      </c>
      <c r="B38" t="n">
        <v>10000</v>
      </c>
      <c r="C38" t="n">
        <v>10464.56</v>
      </c>
    </row>
    <row r="39">
      <c r="A39" t="inlineStr">
        <is>
          <t>2016-08-09</t>
        </is>
      </c>
      <c r="B39" t="n">
        <v>10000</v>
      </c>
      <c r="C39" t="n">
        <v>10470.8</v>
      </c>
    </row>
    <row r="40">
      <c r="A40" t="inlineStr">
        <is>
          <t>2016-08-10</t>
        </is>
      </c>
      <c r="B40" t="n">
        <v>10000</v>
      </c>
      <c r="C40" t="n">
        <v>10444.88</v>
      </c>
    </row>
    <row r="41">
      <c r="A41" t="inlineStr">
        <is>
          <t>2016-08-11</t>
        </is>
      </c>
      <c r="B41" t="n">
        <v>10000</v>
      </c>
      <c r="C41" t="n">
        <v>10493.35</v>
      </c>
    </row>
    <row r="42">
      <c r="A42" t="inlineStr">
        <is>
          <t>2016-08-12</t>
        </is>
      </c>
      <c r="B42" t="n">
        <v>10000</v>
      </c>
      <c r="C42" t="n">
        <v>10484.24</v>
      </c>
    </row>
    <row r="43">
      <c r="A43" t="inlineStr">
        <is>
          <t>2016-08-15</t>
        </is>
      </c>
      <c r="B43" t="n">
        <v>10000</v>
      </c>
      <c r="C43" t="n">
        <v>10514.47</v>
      </c>
    </row>
    <row r="44">
      <c r="A44" t="inlineStr">
        <is>
          <t>2016-08-16</t>
        </is>
      </c>
      <c r="B44" t="n">
        <v>10000</v>
      </c>
      <c r="C44" t="n">
        <v>10460.24</v>
      </c>
    </row>
    <row r="45">
      <c r="A45" t="inlineStr">
        <is>
          <t>2016-08-17</t>
        </is>
      </c>
      <c r="B45" t="n">
        <v>10000</v>
      </c>
      <c r="C45" t="n">
        <v>10479.92</v>
      </c>
    </row>
    <row r="46">
      <c r="A46" t="inlineStr">
        <is>
          <t>2016-08-18</t>
        </is>
      </c>
      <c r="B46" t="n">
        <v>10000</v>
      </c>
      <c r="C46" t="n">
        <v>10503.43</v>
      </c>
    </row>
    <row r="47">
      <c r="A47" t="inlineStr">
        <is>
          <t>2016-08-19</t>
        </is>
      </c>
      <c r="B47" t="n">
        <v>10000</v>
      </c>
      <c r="C47" t="n">
        <v>10488.07</v>
      </c>
    </row>
    <row r="48">
      <c r="A48" t="inlineStr">
        <is>
          <t>2016-08-22</t>
        </is>
      </c>
      <c r="B48" t="n">
        <v>10000</v>
      </c>
      <c r="C48" t="n">
        <v>10487.59</v>
      </c>
    </row>
    <row r="49">
      <c r="A49" t="inlineStr">
        <is>
          <t>2016-08-23</t>
        </is>
      </c>
      <c r="B49" t="n">
        <v>10000</v>
      </c>
      <c r="C49" t="n">
        <v>10508.71</v>
      </c>
    </row>
    <row r="50">
      <c r="A50" t="inlineStr">
        <is>
          <t>2016-08-24</t>
        </is>
      </c>
      <c r="B50" t="n">
        <v>10000</v>
      </c>
      <c r="C50" t="n">
        <v>10454.96</v>
      </c>
    </row>
    <row r="51">
      <c r="A51" t="inlineStr">
        <is>
          <t>2016-08-25</t>
        </is>
      </c>
      <c r="B51" t="n">
        <v>10000</v>
      </c>
      <c r="C51" t="n">
        <v>10447.76</v>
      </c>
    </row>
    <row r="52">
      <c r="A52" t="inlineStr">
        <is>
          <t>2016-08-26</t>
        </is>
      </c>
      <c r="B52" t="n">
        <v>10000</v>
      </c>
      <c r="C52" t="n">
        <v>10428.08</v>
      </c>
    </row>
    <row r="53">
      <c r="A53" t="inlineStr">
        <is>
          <t>2016-08-29</t>
        </is>
      </c>
      <c r="B53" t="n">
        <v>10000</v>
      </c>
      <c r="C53" t="n">
        <v>10479.44</v>
      </c>
    </row>
    <row r="54">
      <c r="A54" t="inlineStr">
        <is>
          <t>2016-08-30</t>
        </is>
      </c>
      <c r="B54" t="n">
        <v>10000</v>
      </c>
      <c r="C54" t="n">
        <v>10462.16</v>
      </c>
    </row>
    <row r="55">
      <c r="A55" t="inlineStr">
        <is>
          <t>2016-08-31</t>
        </is>
      </c>
      <c r="B55" t="n">
        <v>10000</v>
      </c>
      <c r="C55" t="n">
        <v>10432.4</v>
      </c>
    </row>
    <row r="56">
      <c r="A56" t="inlineStr">
        <is>
          <t>2016-09-01</t>
        </is>
      </c>
      <c r="B56" t="n">
        <v>10000</v>
      </c>
      <c r="C56" t="n">
        <v>10432.88</v>
      </c>
    </row>
    <row r="57">
      <c r="A57" t="inlineStr">
        <is>
          <t>2016-09-02</t>
        </is>
      </c>
      <c r="B57" t="n">
        <v>10000</v>
      </c>
      <c r="C57" t="n">
        <v>10479.92</v>
      </c>
    </row>
    <row r="58">
      <c r="A58" t="inlineStr">
        <is>
          <t>2016-09-06</t>
        </is>
      </c>
      <c r="B58" t="n">
        <v>10000</v>
      </c>
      <c r="C58" t="n">
        <v>10511.59</v>
      </c>
    </row>
    <row r="59">
      <c r="A59" t="inlineStr">
        <is>
          <t>2016-09-07</t>
        </is>
      </c>
      <c r="B59" t="n">
        <v>10000</v>
      </c>
      <c r="C59" t="n">
        <v>10510.63</v>
      </c>
    </row>
    <row r="60">
      <c r="A60" t="inlineStr">
        <is>
          <t>2016-09-08</t>
        </is>
      </c>
      <c r="B60" t="n">
        <v>10000</v>
      </c>
      <c r="C60" t="n">
        <v>10486.63</v>
      </c>
    </row>
    <row r="61">
      <c r="A61" t="inlineStr">
        <is>
          <t>2016-09-09</t>
        </is>
      </c>
      <c r="B61" t="n">
        <v>10000</v>
      </c>
      <c r="C61" t="n">
        <v>10235.64</v>
      </c>
    </row>
    <row r="62">
      <c r="A62" t="inlineStr">
        <is>
          <t>2016-09-12</t>
        </is>
      </c>
      <c r="B62" t="n">
        <v>10000</v>
      </c>
      <c r="C62" t="n">
        <v>10382.49</v>
      </c>
    </row>
    <row r="63">
      <c r="A63" t="inlineStr">
        <is>
          <t>2016-09-13</t>
        </is>
      </c>
      <c r="B63" t="n">
        <v>10000</v>
      </c>
      <c r="C63" t="n">
        <v>10233.24</v>
      </c>
    </row>
    <row r="64">
      <c r="A64" t="inlineStr">
        <is>
          <t>2016-09-14</t>
        </is>
      </c>
      <c r="B64" t="n">
        <v>10000</v>
      </c>
      <c r="C64" t="n">
        <v>10229.4</v>
      </c>
    </row>
    <row r="65">
      <c r="A65" t="inlineStr">
        <is>
          <t>2016-09-15</t>
        </is>
      </c>
      <c r="B65" t="n">
        <v>10000</v>
      </c>
      <c r="C65" t="n">
        <v>10331.62</v>
      </c>
    </row>
    <row r="66">
      <c r="A66" t="inlineStr">
        <is>
          <t>2016-09-16</t>
        </is>
      </c>
      <c r="B66" t="n">
        <v>10000</v>
      </c>
      <c r="C66" t="n">
        <v>10239.96</v>
      </c>
    </row>
    <row r="67">
      <c r="A67" t="inlineStr">
        <is>
          <t>2016-09-19</t>
        </is>
      </c>
      <c r="B67" t="n">
        <v>10000</v>
      </c>
      <c r="C67" t="n">
        <v>10241.88</v>
      </c>
    </row>
    <row r="68">
      <c r="A68" t="inlineStr">
        <is>
          <t>2016-09-20</t>
        </is>
      </c>
      <c r="B68" t="n">
        <v>10000</v>
      </c>
      <c r="C68" t="n">
        <v>10242.36</v>
      </c>
    </row>
    <row r="69">
      <c r="A69" t="inlineStr">
        <is>
          <t>2016-09-21</t>
        </is>
      </c>
      <c r="B69" t="n">
        <v>10000</v>
      </c>
      <c r="C69" t="n">
        <v>10357.54</v>
      </c>
    </row>
    <row r="70">
      <c r="A70" t="inlineStr">
        <is>
          <t>2016-09-22</t>
        </is>
      </c>
      <c r="B70" t="n">
        <v>10000</v>
      </c>
      <c r="C70" t="n">
        <v>10422.81</v>
      </c>
    </row>
    <row r="71">
      <c r="A71" t="inlineStr">
        <is>
          <t>2016-09-23</t>
        </is>
      </c>
      <c r="B71" t="n">
        <v>10000</v>
      </c>
      <c r="C71" t="n">
        <v>10365.7</v>
      </c>
    </row>
    <row r="72">
      <c r="A72" t="inlineStr">
        <is>
          <t>2016-09-26</t>
        </is>
      </c>
      <c r="B72" t="n">
        <v>10000</v>
      </c>
      <c r="C72" t="n">
        <v>10281.71</v>
      </c>
    </row>
    <row r="73">
      <c r="A73" t="inlineStr">
        <is>
          <t>2016-09-27</t>
        </is>
      </c>
      <c r="B73" t="n">
        <v>10000</v>
      </c>
      <c r="C73" t="n">
        <v>10345.54</v>
      </c>
    </row>
    <row r="74">
      <c r="A74" t="inlineStr">
        <is>
          <t>2016-09-28</t>
        </is>
      </c>
      <c r="B74" t="n">
        <v>10000</v>
      </c>
      <c r="C74" t="n">
        <v>10396.89</v>
      </c>
    </row>
    <row r="75">
      <c r="A75" t="inlineStr">
        <is>
          <t>2016-09-29</t>
        </is>
      </c>
      <c r="B75" t="n">
        <v>10000</v>
      </c>
      <c r="C75" t="n">
        <v>10302.83</v>
      </c>
    </row>
    <row r="76">
      <c r="A76" t="inlineStr">
        <is>
          <t>2016-09-30</t>
        </is>
      </c>
      <c r="B76" t="n">
        <v>10000</v>
      </c>
      <c r="C76" t="n">
        <v>10380.57</v>
      </c>
    </row>
    <row r="77">
      <c r="A77" t="inlineStr">
        <is>
          <t>2016-10-03</t>
        </is>
      </c>
      <c r="B77" t="n">
        <v>10000</v>
      </c>
      <c r="C77" t="n">
        <v>10355.62</v>
      </c>
    </row>
    <row r="78">
      <c r="A78" t="inlineStr">
        <is>
          <t>2016-10-04</t>
        </is>
      </c>
      <c r="B78" t="n">
        <v>10000</v>
      </c>
      <c r="C78" t="n">
        <v>10302.83</v>
      </c>
    </row>
    <row r="79">
      <c r="A79" t="inlineStr">
        <is>
          <t>2016-10-05</t>
        </is>
      </c>
      <c r="B79" t="n">
        <v>10000</v>
      </c>
      <c r="C79" t="n">
        <v>10348.42</v>
      </c>
    </row>
    <row r="80">
      <c r="A80" t="inlineStr">
        <is>
          <t>2016-10-06</t>
        </is>
      </c>
      <c r="B80" t="n">
        <v>10000</v>
      </c>
      <c r="C80" t="n">
        <v>10355.62</v>
      </c>
    </row>
    <row r="81">
      <c r="A81" t="inlineStr">
        <is>
          <t>2016-10-07</t>
        </is>
      </c>
      <c r="B81" t="n">
        <v>10000</v>
      </c>
      <c r="C81" t="n">
        <v>10320.1</v>
      </c>
    </row>
    <row r="82">
      <c r="A82" t="inlineStr">
        <is>
          <t>2016-10-10</t>
        </is>
      </c>
      <c r="B82" t="n">
        <v>10000</v>
      </c>
      <c r="C82" t="n">
        <v>10373.85</v>
      </c>
    </row>
    <row r="83">
      <c r="A83" t="inlineStr">
        <is>
          <t>2016-10-11</t>
        </is>
      </c>
      <c r="B83" t="n">
        <v>10000</v>
      </c>
      <c r="C83" t="n">
        <v>10242.84</v>
      </c>
    </row>
    <row r="84">
      <c r="A84" t="inlineStr">
        <is>
          <t>2016-10-12</t>
        </is>
      </c>
      <c r="B84" t="n">
        <v>10000</v>
      </c>
      <c r="C84" t="n">
        <v>10256.28</v>
      </c>
    </row>
    <row r="85">
      <c r="A85" t="inlineStr">
        <is>
          <t>2016-10-13</t>
        </is>
      </c>
      <c r="B85" t="n">
        <v>10000</v>
      </c>
      <c r="C85" t="n">
        <v>10222.68</v>
      </c>
    </row>
    <row r="86">
      <c r="A86" t="inlineStr">
        <is>
          <t>2016-10-14</t>
        </is>
      </c>
      <c r="B86" t="n">
        <v>10000</v>
      </c>
      <c r="C86" t="n">
        <v>10227.96</v>
      </c>
    </row>
    <row r="87">
      <c r="A87" t="inlineStr">
        <is>
          <t>2016-10-17</t>
        </is>
      </c>
      <c r="B87" t="n">
        <v>10000</v>
      </c>
      <c r="C87" t="n">
        <v>10192.45</v>
      </c>
    </row>
    <row r="88">
      <c r="A88" t="inlineStr">
        <is>
          <t>2016-10-18</t>
        </is>
      </c>
      <c r="B88" t="n">
        <v>10000</v>
      </c>
      <c r="C88" t="n">
        <v>10256.28</v>
      </c>
    </row>
    <row r="89">
      <c r="A89" t="inlineStr">
        <is>
          <t>2016-10-19</t>
        </is>
      </c>
      <c r="B89" t="n">
        <v>10000</v>
      </c>
      <c r="C89" t="n">
        <v>10283.63</v>
      </c>
    </row>
    <row r="90">
      <c r="A90" t="inlineStr">
        <is>
          <t>2016-10-20</t>
        </is>
      </c>
      <c r="B90" t="n">
        <v>10000</v>
      </c>
      <c r="C90" t="n">
        <v>10264.43</v>
      </c>
    </row>
    <row r="91">
      <c r="A91" t="inlineStr">
        <is>
          <t>2016-10-21</t>
        </is>
      </c>
      <c r="B91" t="n">
        <v>10000</v>
      </c>
      <c r="C91" t="n">
        <v>10269.23</v>
      </c>
    </row>
    <row r="92">
      <c r="A92" t="inlineStr">
        <is>
          <t>2016-10-24</t>
        </is>
      </c>
      <c r="B92" t="n">
        <v>10000</v>
      </c>
      <c r="C92" t="n">
        <v>10312.91</v>
      </c>
    </row>
    <row r="93">
      <c r="A93" t="inlineStr">
        <is>
          <t>2016-10-25</t>
        </is>
      </c>
      <c r="B93" t="n">
        <v>10000</v>
      </c>
      <c r="C93" t="n">
        <v>10278.35</v>
      </c>
    </row>
    <row r="94">
      <c r="A94" t="inlineStr">
        <is>
          <t>2016-10-26</t>
        </is>
      </c>
      <c r="B94" t="n">
        <v>10000</v>
      </c>
      <c r="C94" t="n">
        <v>10257.72</v>
      </c>
    </row>
    <row r="95">
      <c r="A95" t="inlineStr">
        <is>
          <t>2016-10-27</t>
        </is>
      </c>
      <c r="B95" t="n">
        <v>10000</v>
      </c>
      <c r="C95" t="n">
        <v>10230.36</v>
      </c>
    </row>
    <row r="96">
      <c r="A96" t="inlineStr">
        <is>
          <t>2016-10-28</t>
        </is>
      </c>
      <c r="B96" t="n">
        <v>10000</v>
      </c>
      <c r="C96" t="n">
        <v>10200.12</v>
      </c>
    </row>
    <row r="97">
      <c r="A97" t="inlineStr">
        <is>
          <t>2016-10-31</t>
        </is>
      </c>
      <c r="B97" t="n">
        <v>10000</v>
      </c>
      <c r="C97" t="n">
        <v>10200.61</v>
      </c>
    </row>
    <row r="98">
      <c r="A98" t="inlineStr">
        <is>
          <t>2016-11-01</t>
        </is>
      </c>
      <c r="B98" t="n">
        <v>10000</v>
      </c>
      <c r="C98" t="n">
        <v>10126.7</v>
      </c>
    </row>
    <row r="99">
      <c r="A99" t="inlineStr">
        <is>
          <t>2016-11-02</t>
        </is>
      </c>
      <c r="B99" t="n">
        <v>10000</v>
      </c>
      <c r="C99" t="n">
        <v>10065.75</v>
      </c>
    </row>
    <row r="100">
      <c r="A100" t="inlineStr">
        <is>
          <t>2016-11-03</t>
        </is>
      </c>
      <c r="B100" t="n">
        <v>10000</v>
      </c>
      <c r="C100" t="n">
        <v>10019.68</v>
      </c>
    </row>
    <row r="101">
      <c r="A101" t="inlineStr">
        <is>
          <t>2016-11-04</t>
        </is>
      </c>
      <c r="B101" t="n">
        <v>10000</v>
      </c>
      <c r="C101" t="n">
        <v>10008.64</v>
      </c>
    </row>
    <row r="102">
      <c r="A102" t="inlineStr">
        <is>
          <t>2016-11-07</t>
        </is>
      </c>
      <c r="B102" t="n">
        <v>10000</v>
      </c>
      <c r="C102" t="n">
        <v>10229.4</v>
      </c>
    </row>
    <row r="103">
      <c r="A103" t="inlineStr">
        <is>
          <t>2016-11-08</t>
        </is>
      </c>
      <c r="B103" t="n">
        <v>10000</v>
      </c>
      <c r="C103" t="n">
        <v>10275.47</v>
      </c>
    </row>
    <row r="104">
      <c r="A104" t="inlineStr">
        <is>
          <t>2016-11-09</t>
        </is>
      </c>
      <c r="B104" t="n">
        <v>10000</v>
      </c>
      <c r="C104" t="n">
        <v>10384.41</v>
      </c>
    </row>
    <row r="105">
      <c r="A105" t="inlineStr">
        <is>
          <t>2016-11-10</t>
        </is>
      </c>
      <c r="B105" t="n">
        <v>10000</v>
      </c>
      <c r="C105" t="n">
        <v>10410.33</v>
      </c>
    </row>
    <row r="106">
      <c r="A106" t="inlineStr">
        <is>
          <t>2016-11-11</t>
        </is>
      </c>
      <c r="B106" t="n">
        <v>10000</v>
      </c>
      <c r="C106" t="n">
        <v>10386.33</v>
      </c>
    </row>
    <row r="107">
      <c r="A107" t="inlineStr">
        <is>
          <t>2016-11-14</t>
        </is>
      </c>
      <c r="B107" t="n">
        <v>10000</v>
      </c>
      <c r="C107" t="n">
        <v>10394.49</v>
      </c>
    </row>
    <row r="108">
      <c r="A108" t="inlineStr">
        <is>
          <t>2016-11-15</t>
        </is>
      </c>
      <c r="B108" t="n">
        <v>10000</v>
      </c>
      <c r="C108" t="n">
        <v>10475.6</v>
      </c>
    </row>
    <row r="109">
      <c r="A109" t="inlineStr">
        <is>
          <t>2016-11-16</t>
        </is>
      </c>
      <c r="B109" t="n">
        <v>10000</v>
      </c>
      <c r="C109" t="n">
        <v>10455.92</v>
      </c>
    </row>
    <row r="110">
      <c r="A110" t="inlineStr">
        <is>
          <t>2016-11-17</t>
        </is>
      </c>
      <c r="B110" t="n">
        <v>10000</v>
      </c>
      <c r="C110" t="n">
        <v>10509.67</v>
      </c>
    </row>
    <row r="111">
      <c r="A111" t="inlineStr">
        <is>
          <t>2016-11-18</t>
        </is>
      </c>
      <c r="B111" t="n">
        <v>10000</v>
      </c>
      <c r="C111" t="n">
        <v>10486.15</v>
      </c>
    </row>
    <row r="112">
      <c r="A112" t="inlineStr">
        <is>
          <t>2016-11-21</t>
        </is>
      </c>
      <c r="B112" t="n">
        <v>10000</v>
      </c>
      <c r="C112" t="n">
        <v>10565.34</v>
      </c>
    </row>
    <row r="113">
      <c r="A113" t="inlineStr">
        <is>
          <t>2016-11-22</t>
        </is>
      </c>
      <c r="B113" t="n">
        <v>10000</v>
      </c>
      <c r="C113" t="n">
        <v>10585.98</v>
      </c>
    </row>
    <row r="114">
      <c r="A114" t="inlineStr">
        <is>
          <t>2016-11-23</t>
        </is>
      </c>
      <c r="B114" t="n">
        <v>10000</v>
      </c>
      <c r="C114" t="n">
        <v>10591.74</v>
      </c>
    </row>
    <row r="115">
      <c r="A115" t="inlineStr">
        <is>
          <t>2016-11-25</t>
        </is>
      </c>
      <c r="B115" t="n">
        <v>10000</v>
      </c>
      <c r="C115" t="n">
        <v>10631.09</v>
      </c>
    </row>
    <row r="116">
      <c r="A116" t="inlineStr">
        <is>
          <t>2016-11-28</t>
        </is>
      </c>
      <c r="B116" t="n">
        <v>10000</v>
      </c>
      <c r="C116" t="n">
        <v>10581.18</v>
      </c>
    </row>
    <row r="117">
      <c r="A117" t="inlineStr">
        <is>
          <t>2016-11-29</t>
        </is>
      </c>
      <c r="B117" t="n">
        <v>10000</v>
      </c>
      <c r="C117" t="n">
        <v>10601.81</v>
      </c>
    </row>
    <row r="118">
      <c r="A118" t="inlineStr">
        <is>
          <t>2016-11-30</t>
        </is>
      </c>
      <c r="B118" t="n">
        <v>10000</v>
      </c>
      <c r="C118" t="n">
        <v>10576.38</v>
      </c>
    </row>
    <row r="119">
      <c r="A119" t="inlineStr">
        <is>
          <t>2016-12-01</t>
        </is>
      </c>
      <c r="B119" t="n">
        <v>10000</v>
      </c>
      <c r="C119" t="n">
        <v>10537.51</v>
      </c>
    </row>
    <row r="120">
      <c r="A120" t="inlineStr">
        <is>
          <t>2016-12-02</t>
        </is>
      </c>
      <c r="B120" t="n">
        <v>10000</v>
      </c>
      <c r="C120" t="n">
        <v>10542.78</v>
      </c>
    </row>
    <row r="121">
      <c r="A121" t="inlineStr">
        <is>
          <t>2016-12-05</t>
        </is>
      </c>
      <c r="B121" t="n">
        <v>10000</v>
      </c>
      <c r="C121" t="n">
        <v>10606.13</v>
      </c>
    </row>
    <row r="122">
      <c r="A122" t="inlineStr">
        <is>
          <t>2016-12-06</t>
        </is>
      </c>
      <c r="B122" t="n">
        <v>10000</v>
      </c>
      <c r="C122" t="n">
        <v>10639.73</v>
      </c>
    </row>
    <row r="123">
      <c r="A123" t="inlineStr">
        <is>
          <t>2016-12-07</t>
        </is>
      </c>
      <c r="B123" t="n">
        <v>10000</v>
      </c>
      <c r="C123" t="n">
        <v>10778.9</v>
      </c>
    </row>
    <row r="124">
      <c r="A124" t="inlineStr">
        <is>
          <t>2016-12-08</t>
        </is>
      </c>
      <c r="B124" t="n">
        <v>10000</v>
      </c>
      <c r="C124" t="n">
        <v>10805.3</v>
      </c>
    </row>
    <row r="125">
      <c r="A125" t="inlineStr">
        <is>
          <t>2016-12-09</t>
        </is>
      </c>
      <c r="B125" t="n">
        <v>10000</v>
      </c>
      <c r="C125" t="n">
        <v>10870.57</v>
      </c>
    </row>
    <row r="126">
      <c r="A126" t="inlineStr">
        <is>
          <t>2016-12-12</t>
        </is>
      </c>
      <c r="B126" t="n">
        <v>10000</v>
      </c>
      <c r="C126" t="n">
        <v>10858.09</v>
      </c>
    </row>
    <row r="127">
      <c r="A127" t="inlineStr">
        <is>
          <t>2016-12-13</t>
        </is>
      </c>
      <c r="B127" t="n">
        <v>10000</v>
      </c>
      <c r="C127" t="n">
        <v>10930.56</v>
      </c>
    </row>
    <row r="128">
      <c r="A128" t="inlineStr">
        <is>
          <t>2016-12-14</t>
        </is>
      </c>
      <c r="B128" t="n">
        <v>10000</v>
      </c>
      <c r="C128" t="n">
        <v>10840.33</v>
      </c>
    </row>
    <row r="129">
      <c r="A129" t="inlineStr">
        <is>
          <t>2016-12-15</t>
        </is>
      </c>
      <c r="B129" t="n">
        <v>10000</v>
      </c>
      <c r="C129" t="n">
        <v>10884.96</v>
      </c>
    </row>
    <row r="130">
      <c r="A130" t="inlineStr">
        <is>
          <t>2016-12-16</t>
        </is>
      </c>
      <c r="B130" t="n">
        <v>10000</v>
      </c>
      <c r="C130" t="n">
        <v>10800.02</v>
      </c>
    </row>
    <row r="131">
      <c r="A131" t="inlineStr">
        <is>
          <t>2016-12-19</t>
        </is>
      </c>
      <c r="B131" t="n">
        <v>10000</v>
      </c>
      <c r="C131" t="n">
        <v>10823.54</v>
      </c>
    </row>
    <row r="132">
      <c r="A132" t="inlineStr">
        <is>
          <t>2016-12-20</t>
        </is>
      </c>
      <c r="B132" t="n">
        <v>10000</v>
      </c>
      <c r="C132" t="n">
        <v>10865.29</v>
      </c>
    </row>
    <row r="133">
      <c r="A133" t="inlineStr">
        <is>
          <t>2016-12-21</t>
        </is>
      </c>
      <c r="B133" t="n">
        <v>10000</v>
      </c>
      <c r="C133" t="n">
        <v>10835.05</v>
      </c>
    </row>
    <row r="134">
      <c r="A134" t="inlineStr">
        <is>
          <t>2016-12-22</t>
        </is>
      </c>
      <c r="B134" t="n">
        <v>10000</v>
      </c>
      <c r="C134" t="n">
        <v>10816.34</v>
      </c>
    </row>
    <row r="135">
      <c r="A135" t="inlineStr">
        <is>
          <t>2016-12-23</t>
        </is>
      </c>
      <c r="B135" t="n">
        <v>10000</v>
      </c>
      <c r="C135" t="n">
        <v>10832.17</v>
      </c>
    </row>
    <row r="136">
      <c r="A136" t="inlineStr">
        <is>
          <t>2016-12-27</t>
        </is>
      </c>
      <c r="B136" t="n">
        <v>10000</v>
      </c>
      <c r="C136" t="n">
        <v>10859.05</v>
      </c>
    </row>
    <row r="137">
      <c r="A137" t="inlineStr">
        <is>
          <t>2016-12-28</t>
        </is>
      </c>
      <c r="B137" t="n">
        <v>10000</v>
      </c>
      <c r="C137" t="n">
        <v>10769.3</v>
      </c>
    </row>
    <row r="138">
      <c r="A138" t="inlineStr">
        <is>
          <t>2016-12-29</t>
        </is>
      </c>
      <c r="B138" t="n">
        <v>10000</v>
      </c>
      <c r="C138" t="n">
        <v>10766.91</v>
      </c>
    </row>
    <row r="139">
      <c r="A139" t="inlineStr">
        <is>
          <t>2016-12-30</t>
        </is>
      </c>
      <c r="B139" t="n">
        <v>10000</v>
      </c>
      <c r="C139" t="n">
        <v>10727.55</v>
      </c>
    </row>
    <row r="140">
      <c r="A140" t="inlineStr">
        <is>
          <t>2017-01-03</t>
        </is>
      </c>
      <c r="B140" t="n">
        <v>10000</v>
      </c>
      <c r="C140" t="n">
        <v>10809.62</v>
      </c>
    </row>
    <row r="141">
      <c r="A141" t="inlineStr">
        <is>
          <t>2017-01-04</t>
        </is>
      </c>
      <c r="B141" t="n">
        <v>10000</v>
      </c>
      <c r="C141" t="n">
        <v>10873.93</v>
      </c>
    </row>
    <row r="142">
      <c r="A142" t="inlineStr">
        <is>
          <t>2017-01-05</t>
        </is>
      </c>
      <c r="B142" t="n">
        <v>10000</v>
      </c>
      <c r="C142" t="n">
        <v>10865.29</v>
      </c>
    </row>
    <row r="143">
      <c r="A143" t="inlineStr">
        <is>
          <t>2017-01-06</t>
        </is>
      </c>
      <c r="B143" t="n">
        <v>10000</v>
      </c>
      <c r="C143" t="n">
        <v>10904.16</v>
      </c>
    </row>
    <row r="144">
      <c r="A144" t="inlineStr">
        <is>
          <t>2017-01-09</t>
        </is>
      </c>
      <c r="B144" t="n">
        <v>10000</v>
      </c>
      <c r="C144" t="n">
        <v>10868.17</v>
      </c>
    </row>
    <row r="145">
      <c r="A145" t="inlineStr">
        <is>
          <t>2017-01-10</t>
        </is>
      </c>
      <c r="B145" t="n">
        <v>10000</v>
      </c>
      <c r="C145" t="n">
        <v>10868.17</v>
      </c>
    </row>
    <row r="146">
      <c r="A146" t="inlineStr">
        <is>
          <t>2017-01-11</t>
        </is>
      </c>
      <c r="B146" t="n">
        <v>10000</v>
      </c>
      <c r="C146" t="n">
        <v>10898.88</v>
      </c>
    </row>
    <row r="147">
      <c r="A147" t="inlineStr">
        <is>
          <t>2017-01-12</t>
        </is>
      </c>
      <c r="B147" t="n">
        <v>10000</v>
      </c>
      <c r="C147" t="n">
        <v>10871.53</v>
      </c>
    </row>
    <row r="148">
      <c r="A148" t="inlineStr">
        <is>
          <t>2017-01-13</t>
        </is>
      </c>
      <c r="B148" t="n">
        <v>10000</v>
      </c>
      <c r="C148" t="n">
        <v>10896.48</v>
      </c>
    </row>
    <row r="149">
      <c r="A149" t="inlineStr">
        <is>
          <t>2017-01-17</t>
        </is>
      </c>
      <c r="B149" t="n">
        <v>10000</v>
      </c>
      <c r="C149" t="n">
        <v>10858.09</v>
      </c>
    </row>
    <row r="150">
      <c r="A150" t="inlineStr">
        <is>
          <t>2017-01-18</t>
        </is>
      </c>
      <c r="B150" t="n">
        <v>10000</v>
      </c>
      <c r="C150" t="n">
        <v>10882.09</v>
      </c>
    </row>
    <row r="151">
      <c r="A151" t="inlineStr">
        <is>
          <t>2017-01-19</t>
        </is>
      </c>
      <c r="B151" t="n">
        <v>10000</v>
      </c>
      <c r="C151" t="n">
        <v>10841.77</v>
      </c>
    </row>
    <row r="152">
      <c r="A152" t="inlineStr">
        <is>
          <t>2017-01-20</t>
        </is>
      </c>
      <c r="B152" t="n">
        <v>10000</v>
      </c>
      <c r="C152" t="n">
        <v>10881.61</v>
      </c>
    </row>
    <row r="153">
      <c r="A153" t="inlineStr">
        <is>
          <t>2017-01-23</t>
        </is>
      </c>
      <c r="B153" t="n">
        <v>10000</v>
      </c>
      <c r="C153" t="n">
        <v>10853.29</v>
      </c>
    </row>
    <row r="154">
      <c r="A154" t="inlineStr">
        <is>
          <t>2017-01-24</t>
        </is>
      </c>
      <c r="B154" t="n">
        <v>10000</v>
      </c>
      <c r="C154" t="n">
        <v>10922.88</v>
      </c>
    </row>
    <row r="155">
      <c r="A155" t="inlineStr">
        <is>
          <t>2017-01-25</t>
        </is>
      </c>
      <c r="B155" t="n">
        <v>10000</v>
      </c>
      <c r="C155" t="n">
        <v>11017.42</v>
      </c>
    </row>
    <row r="156">
      <c r="A156" t="inlineStr">
        <is>
          <t>2017-01-26</t>
        </is>
      </c>
      <c r="B156" t="n">
        <v>10000</v>
      </c>
      <c r="C156" t="n">
        <v>11005.9</v>
      </c>
    </row>
    <row r="157">
      <c r="A157" t="inlineStr">
        <is>
          <t>2017-01-27</t>
        </is>
      </c>
      <c r="B157" t="n">
        <v>10000</v>
      </c>
      <c r="C157" t="n">
        <v>10988.63</v>
      </c>
    </row>
    <row r="158">
      <c r="A158" t="inlineStr">
        <is>
          <t>2017-01-30</t>
        </is>
      </c>
      <c r="B158" t="n">
        <v>10000</v>
      </c>
      <c r="C158" t="n">
        <v>10920.48</v>
      </c>
    </row>
    <row r="159">
      <c r="A159" t="inlineStr">
        <is>
          <t>2017-01-31</t>
        </is>
      </c>
      <c r="B159" t="n">
        <v>10000</v>
      </c>
      <c r="C159" t="n">
        <v>10919.52</v>
      </c>
    </row>
    <row r="160">
      <c r="A160" t="inlineStr">
        <is>
          <t>2017-02-01</t>
        </is>
      </c>
      <c r="B160" t="n">
        <v>10000</v>
      </c>
      <c r="C160" t="n">
        <v>10923.84</v>
      </c>
    </row>
    <row r="161">
      <c r="A161" t="inlineStr">
        <is>
          <t>2017-02-02</t>
        </is>
      </c>
      <c r="B161" t="n">
        <v>10000</v>
      </c>
      <c r="C161" t="n">
        <v>10931.04</v>
      </c>
    </row>
    <row r="162">
      <c r="A162" t="inlineStr">
        <is>
          <t>2017-02-03</t>
        </is>
      </c>
      <c r="B162" t="n">
        <v>10000</v>
      </c>
      <c r="C162" t="n">
        <v>11006.38</v>
      </c>
    </row>
    <row r="163">
      <c r="A163" t="inlineStr">
        <is>
          <t>2017-02-06</t>
        </is>
      </c>
      <c r="B163" t="n">
        <v>10000</v>
      </c>
      <c r="C163" t="n">
        <v>10986.71</v>
      </c>
    </row>
    <row r="164">
      <c r="A164" t="inlineStr">
        <is>
          <t>2017-02-07</t>
        </is>
      </c>
      <c r="B164" t="n">
        <v>10000</v>
      </c>
      <c r="C164" t="n">
        <v>10987.19</v>
      </c>
    </row>
    <row r="165">
      <c r="A165" t="inlineStr">
        <is>
          <t>2017-02-08</t>
        </is>
      </c>
      <c r="B165" t="n">
        <v>10000</v>
      </c>
      <c r="C165" t="n">
        <v>11001.58</v>
      </c>
    </row>
    <row r="166">
      <c r="A166" t="inlineStr">
        <is>
          <t>2017-02-09</t>
        </is>
      </c>
      <c r="B166" t="n">
        <v>10000</v>
      </c>
      <c r="C166" t="n">
        <v>11066.85</v>
      </c>
    </row>
    <row r="167">
      <c r="A167" t="inlineStr">
        <is>
          <t>2017-02-10</t>
        </is>
      </c>
      <c r="B167" t="n">
        <v>10000</v>
      </c>
      <c r="C167" t="n">
        <v>11110.52</v>
      </c>
    </row>
    <row r="168">
      <c r="A168" t="inlineStr">
        <is>
          <t>2017-02-13</t>
        </is>
      </c>
      <c r="B168" t="n">
        <v>10000</v>
      </c>
      <c r="C168" t="n">
        <v>11170.99</v>
      </c>
    </row>
    <row r="169">
      <c r="A169" t="inlineStr">
        <is>
          <t>2017-02-14</t>
        </is>
      </c>
      <c r="B169" t="n">
        <v>10000</v>
      </c>
      <c r="C169" t="n">
        <v>11215.63</v>
      </c>
    </row>
    <row r="170">
      <c r="A170" t="inlineStr">
        <is>
          <t>2017-02-15</t>
        </is>
      </c>
      <c r="B170" t="n">
        <v>10000</v>
      </c>
      <c r="C170" t="n">
        <v>11274.18</v>
      </c>
    </row>
    <row r="171">
      <c r="A171" t="inlineStr">
        <is>
          <t>2017-02-16</t>
        </is>
      </c>
      <c r="B171" t="n">
        <v>10000</v>
      </c>
      <c r="C171" t="n">
        <v>11264.58</v>
      </c>
    </row>
    <row r="172">
      <c r="A172" t="inlineStr">
        <is>
          <t>2017-02-17</t>
        </is>
      </c>
      <c r="B172" t="n">
        <v>10000</v>
      </c>
      <c r="C172" t="n">
        <v>11282.33</v>
      </c>
    </row>
    <row r="173">
      <c r="A173" t="inlineStr">
        <is>
          <t>2017-02-21</t>
        </is>
      </c>
      <c r="B173" t="n">
        <v>10000</v>
      </c>
      <c r="C173" t="n">
        <v>11349.52</v>
      </c>
    </row>
    <row r="174">
      <c r="A174" t="inlineStr">
        <is>
          <t>2017-02-22</t>
        </is>
      </c>
      <c r="B174" t="n">
        <v>10000</v>
      </c>
      <c r="C174" t="n">
        <v>11339.44</v>
      </c>
    </row>
    <row r="175">
      <c r="A175" t="inlineStr">
        <is>
          <t>2017-02-23</t>
        </is>
      </c>
      <c r="B175" t="n">
        <v>10000</v>
      </c>
      <c r="C175" t="n">
        <v>11347.12</v>
      </c>
    </row>
    <row r="176">
      <c r="A176" t="inlineStr">
        <is>
          <t>2017-02-24</t>
        </is>
      </c>
      <c r="B176" t="n">
        <v>10000</v>
      </c>
      <c r="C176" t="n">
        <v>11361.52</v>
      </c>
    </row>
    <row r="177">
      <c r="A177" t="inlineStr">
        <is>
          <t>2017-02-27</t>
        </is>
      </c>
      <c r="B177" t="n">
        <v>10000</v>
      </c>
      <c r="C177" t="n">
        <v>11379.28</v>
      </c>
    </row>
    <row r="178">
      <c r="A178" t="inlineStr">
        <is>
          <t>2017-02-28</t>
        </is>
      </c>
      <c r="B178" t="n">
        <v>10000</v>
      </c>
      <c r="C178" t="n">
        <v>11348.56</v>
      </c>
    </row>
    <row r="179">
      <c r="A179" t="inlineStr">
        <is>
          <t>2017-03-01</t>
        </is>
      </c>
      <c r="B179" t="n">
        <v>10000</v>
      </c>
      <c r="C179" t="n">
        <v>11507.41</v>
      </c>
    </row>
    <row r="180">
      <c r="A180" t="inlineStr">
        <is>
          <t>2017-03-02</t>
        </is>
      </c>
      <c r="B180" t="n">
        <v>10000</v>
      </c>
      <c r="C180" t="n">
        <v>11434.95</v>
      </c>
    </row>
    <row r="181">
      <c r="A181" t="inlineStr">
        <is>
          <t>2017-03-03</t>
        </is>
      </c>
      <c r="B181" t="n">
        <v>10000</v>
      </c>
      <c r="C181" t="n">
        <v>11442.15</v>
      </c>
    </row>
    <row r="182">
      <c r="A182" t="inlineStr">
        <is>
          <t>2017-03-06</t>
        </is>
      </c>
      <c r="B182" t="n">
        <v>10000</v>
      </c>
      <c r="C182" t="n">
        <v>11408.07</v>
      </c>
    </row>
    <row r="183">
      <c r="A183" t="inlineStr">
        <is>
          <t>2017-03-07</t>
        </is>
      </c>
      <c r="B183" t="n">
        <v>10000</v>
      </c>
      <c r="C183" t="n">
        <v>11374</v>
      </c>
    </row>
    <row r="184">
      <c r="A184" t="inlineStr">
        <is>
          <t>2017-03-08</t>
        </is>
      </c>
      <c r="B184" t="n">
        <v>10000</v>
      </c>
      <c r="C184" t="n">
        <v>11352.88</v>
      </c>
    </row>
    <row r="185">
      <c r="A185" t="inlineStr">
        <is>
          <t>2017-03-09</t>
        </is>
      </c>
      <c r="B185" t="n">
        <v>10000</v>
      </c>
      <c r="C185" t="n">
        <v>11367.28</v>
      </c>
    </row>
    <row r="186">
      <c r="A186" t="inlineStr">
        <is>
          <t>2017-03-10</t>
        </is>
      </c>
      <c r="B186" t="n">
        <v>10000</v>
      </c>
      <c r="C186" t="n">
        <v>11407.11</v>
      </c>
    </row>
    <row r="187">
      <c r="A187" t="inlineStr">
        <is>
          <t>2017-03-13</t>
        </is>
      </c>
      <c r="B187" t="n">
        <v>10000</v>
      </c>
      <c r="C187" t="n">
        <v>11412.87</v>
      </c>
    </row>
    <row r="188">
      <c r="A188" t="inlineStr">
        <is>
          <t>2017-03-14</t>
        </is>
      </c>
      <c r="B188" t="n">
        <v>10000</v>
      </c>
      <c r="C188" t="n">
        <v>11369.2</v>
      </c>
    </row>
    <row r="189">
      <c r="A189" t="inlineStr">
        <is>
          <t>2017-03-15</t>
        </is>
      </c>
      <c r="B189" t="n">
        <v>10000</v>
      </c>
      <c r="C189" t="n">
        <v>11467.58</v>
      </c>
    </row>
    <row r="190">
      <c r="A190" t="inlineStr">
        <is>
          <t>2017-03-16</t>
        </is>
      </c>
      <c r="B190" t="n">
        <v>10000</v>
      </c>
      <c r="C190" t="n">
        <v>11445.03</v>
      </c>
    </row>
    <row r="191">
      <c r="A191" t="inlineStr">
        <is>
          <t>2017-03-17</t>
        </is>
      </c>
      <c r="B191" t="n">
        <v>10000</v>
      </c>
      <c r="C191" t="n">
        <v>11375.44</v>
      </c>
    </row>
    <row r="192">
      <c r="A192" t="inlineStr">
        <is>
          <t>2017-03-20</t>
        </is>
      </c>
      <c r="B192" t="n">
        <v>10000</v>
      </c>
      <c r="C192" t="n">
        <v>11362.96</v>
      </c>
    </row>
    <row r="193">
      <c r="A193" t="inlineStr">
        <is>
          <t>2017-03-21</t>
        </is>
      </c>
      <c r="B193" t="n">
        <v>10000</v>
      </c>
      <c r="C193" t="n">
        <v>11217.07</v>
      </c>
    </row>
    <row r="194">
      <c r="A194" t="inlineStr">
        <is>
          <t>2017-03-22</t>
        </is>
      </c>
      <c r="B194" t="n">
        <v>10000</v>
      </c>
      <c r="C194" t="n">
        <v>11243.46</v>
      </c>
    </row>
    <row r="195">
      <c r="A195" t="inlineStr">
        <is>
          <t>2017-03-23</t>
        </is>
      </c>
      <c r="B195" t="n">
        <v>10000</v>
      </c>
      <c r="C195" t="n">
        <v>11231.46</v>
      </c>
    </row>
    <row r="196">
      <c r="A196" t="inlineStr">
        <is>
          <t>2017-03-24</t>
        </is>
      </c>
      <c r="B196" t="n">
        <v>10000</v>
      </c>
      <c r="C196" t="n">
        <v>11223.3</v>
      </c>
    </row>
    <row r="197">
      <c r="A197" t="inlineStr">
        <is>
          <t>2017-03-27</t>
        </is>
      </c>
      <c r="B197" t="n">
        <v>10000</v>
      </c>
      <c r="C197" t="n">
        <v>11211.79</v>
      </c>
    </row>
    <row r="198">
      <c r="A198" t="inlineStr">
        <is>
          <t>2017-03-28</t>
        </is>
      </c>
      <c r="B198" t="n">
        <v>10000</v>
      </c>
      <c r="C198" t="n">
        <v>11293.37</v>
      </c>
    </row>
    <row r="199">
      <c r="A199" t="inlineStr">
        <is>
          <t>2017-03-29</t>
        </is>
      </c>
      <c r="B199" t="n">
        <v>10000</v>
      </c>
      <c r="C199" t="n">
        <v>11303.93</v>
      </c>
    </row>
    <row r="200">
      <c r="A200" t="inlineStr">
        <is>
          <t>2017-03-30</t>
        </is>
      </c>
      <c r="B200" t="n">
        <v>10000</v>
      </c>
      <c r="C200" t="n">
        <v>11339.92</v>
      </c>
    </row>
    <row r="201">
      <c r="A201" t="inlineStr">
        <is>
          <t>2017-03-31</t>
        </is>
      </c>
      <c r="B201" t="n">
        <v>10000</v>
      </c>
      <c r="C201" t="n">
        <v>11313.53</v>
      </c>
    </row>
    <row r="202">
      <c r="A202" t="inlineStr">
        <is>
          <t>2017-04-03</t>
        </is>
      </c>
      <c r="B202" t="n">
        <v>10000</v>
      </c>
      <c r="C202" t="n">
        <v>11293.85</v>
      </c>
    </row>
    <row r="203">
      <c r="A203" t="inlineStr">
        <is>
          <t>2017-04-04</t>
        </is>
      </c>
      <c r="B203" t="n">
        <v>9948.040000000001</v>
      </c>
      <c r="C203" t="n">
        <v>11301.05</v>
      </c>
    </row>
    <row r="204">
      <c r="A204" t="inlineStr">
        <is>
          <t>2017-04-05</t>
        </is>
      </c>
      <c r="B204" t="n">
        <v>9884.27</v>
      </c>
      <c r="C204" t="n">
        <v>11267.46</v>
      </c>
    </row>
    <row r="205">
      <c r="A205" t="inlineStr">
        <is>
          <t>2017-04-06</t>
        </is>
      </c>
      <c r="B205" t="n">
        <v>9848.629999999999</v>
      </c>
      <c r="C205" t="n">
        <v>11299.13</v>
      </c>
    </row>
    <row r="206">
      <c r="A206" t="inlineStr">
        <is>
          <t>2017-04-07</t>
        </is>
      </c>
      <c r="B206" t="n">
        <v>9837.700000000001</v>
      </c>
      <c r="C206" t="n">
        <v>11287.61</v>
      </c>
    </row>
    <row r="207">
      <c r="A207" t="inlineStr">
        <is>
          <t>2017-04-10</t>
        </is>
      </c>
      <c r="B207" t="n">
        <v>9836.93</v>
      </c>
      <c r="C207" t="n">
        <v>11294.33</v>
      </c>
    </row>
    <row r="208">
      <c r="A208" t="inlineStr">
        <is>
          <t>2017-04-11</t>
        </is>
      </c>
      <c r="B208" t="n">
        <v>9805.610000000001</v>
      </c>
      <c r="C208" t="n">
        <v>11280.89</v>
      </c>
    </row>
    <row r="209">
      <c r="A209" t="inlineStr">
        <is>
          <t>2017-04-12</t>
        </is>
      </c>
      <c r="B209" t="n">
        <v>9748.26</v>
      </c>
      <c r="C209" t="n">
        <v>11231.46</v>
      </c>
    </row>
    <row r="210">
      <c r="A210" t="inlineStr">
        <is>
          <t>2017-04-13</t>
        </is>
      </c>
      <c r="B210" t="n">
        <v>9691.780000000001</v>
      </c>
      <c r="C210" t="n">
        <v>11158.52</v>
      </c>
    </row>
    <row r="211">
      <c r="A211" t="inlineStr">
        <is>
          <t>2017-04-17</t>
        </is>
      </c>
      <c r="B211" t="n">
        <v>9795.700000000001</v>
      </c>
      <c r="C211" t="n">
        <v>11257.38</v>
      </c>
    </row>
    <row r="212">
      <c r="A212" t="inlineStr">
        <is>
          <t>2017-04-18</t>
        </is>
      </c>
      <c r="B212" t="n">
        <v>9718.959999999999</v>
      </c>
      <c r="C212" t="n">
        <v>11223.78</v>
      </c>
    </row>
    <row r="213">
      <c r="A213" t="inlineStr">
        <is>
          <t>2017-04-19</t>
        </is>
      </c>
      <c r="B213" t="n">
        <v>9717.24</v>
      </c>
      <c r="C213" t="n">
        <v>11203.15</v>
      </c>
    </row>
    <row r="214">
      <c r="A214" t="inlineStr">
        <is>
          <t>2017-04-20</t>
        </is>
      </c>
      <c r="B214" t="n">
        <v>9811.43</v>
      </c>
      <c r="C214" t="n">
        <v>11294.33</v>
      </c>
    </row>
    <row r="215">
      <c r="A215" t="inlineStr">
        <is>
          <t>2017-04-21</t>
        </is>
      </c>
      <c r="B215" t="n">
        <v>9777.450000000001</v>
      </c>
      <c r="C215" t="n">
        <v>11258.34</v>
      </c>
    </row>
    <row r="216">
      <c r="A216" t="inlineStr">
        <is>
          <t>2017-04-24</t>
        </is>
      </c>
      <c r="B216" t="n">
        <v>9956.290000000001</v>
      </c>
      <c r="C216" t="n">
        <v>11382.16</v>
      </c>
    </row>
    <row r="217">
      <c r="A217" t="inlineStr">
        <is>
          <t>2017-04-25</t>
        </is>
      </c>
      <c r="B217" t="n">
        <v>10024.27</v>
      </c>
      <c r="C217" t="n">
        <v>11448.39</v>
      </c>
    </row>
    <row r="218">
      <c r="A218" t="inlineStr">
        <is>
          <t>2017-04-26</t>
        </is>
      </c>
      <c r="B218" t="n">
        <v>10018.37</v>
      </c>
      <c r="C218" t="n">
        <v>11441.19</v>
      </c>
    </row>
    <row r="219">
      <c r="A219" t="inlineStr">
        <is>
          <t>2017-04-27</t>
        </is>
      </c>
      <c r="B219" t="n">
        <v>10069.93</v>
      </c>
      <c r="C219" t="n">
        <v>11450.79</v>
      </c>
    </row>
    <row r="220">
      <c r="A220" t="inlineStr">
        <is>
          <t>2017-04-28</t>
        </is>
      </c>
      <c r="B220" t="n">
        <v>10000.87</v>
      </c>
      <c r="C220" t="n">
        <v>11425.83</v>
      </c>
    </row>
    <row r="221">
      <c r="A221" t="inlineStr">
        <is>
          <t>2017-05-01</t>
        </is>
      </c>
      <c r="B221" t="n">
        <v>10053.06</v>
      </c>
      <c r="C221" t="n">
        <v>11454.62</v>
      </c>
    </row>
    <row r="222">
      <c r="A222" t="inlineStr">
        <is>
          <t>2017-05-02</t>
        </is>
      </c>
      <c r="B222" t="n">
        <v>9804.620000000001</v>
      </c>
      <c r="C222" t="n">
        <v>11458.94</v>
      </c>
    </row>
    <row r="223">
      <c r="A223" t="inlineStr">
        <is>
          <t>2017-05-03</t>
        </is>
      </c>
      <c r="B223" t="n">
        <v>9814.09</v>
      </c>
      <c r="C223" t="n">
        <v>11445.03</v>
      </c>
    </row>
    <row r="224">
      <c r="A224" t="inlineStr">
        <is>
          <t>2017-05-04</t>
        </is>
      </c>
      <c r="B224" t="n">
        <v>9809.049999999999</v>
      </c>
      <c r="C224" t="n">
        <v>11458.46</v>
      </c>
    </row>
    <row r="225">
      <c r="A225" t="inlineStr">
        <is>
          <t>2017-05-05</t>
        </is>
      </c>
      <c r="B225" t="n">
        <v>9849.969999999999</v>
      </c>
      <c r="C225" t="n">
        <v>11503.58</v>
      </c>
    </row>
    <row r="226">
      <c r="A226" t="inlineStr">
        <is>
          <t>2017-05-08</t>
        </is>
      </c>
      <c r="B226" t="n">
        <v>9840.73</v>
      </c>
      <c r="C226" t="n">
        <v>11501.66</v>
      </c>
    </row>
    <row r="227">
      <c r="A227" t="inlineStr">
        <is>
          <t>2017-05-09</t>
        </is>
      </c>
      <c r="B227" t="n">
        <v>9863.459999999999</v>
      </c>
      <c r="C227" t="n">
        <v>11491.1</v>
      </c>
    </row>
    <row r="228">
      <c r="A228" t="inlineStr">
        <is>
          <t>2017-05-10</t>
        </is>
      </c>
      <c r="B228" t="n">
        <v>10055.17</v>
      </c>
      <c r="C228" t="n">
        <v>11511.73</v>
      </c>
    </row>
    <row r="229">
      <c r="A229" t="inlineStr">
        <is>
          <t>2017-05-11</t>
        </is>
      </c>
      <c r="B229" t="n">
        <v>10091.27</v>
      </c>
      <c r="C229" t="n">
        <v>11488.22</v>
      </c>
    </row>
    <row r="230">
      <c r="A230" t="inlineStr">
        <is>
          <t>2017-05-12</t>
        </is>
      </c>
      <c r="B230" t="n">
        <v>10125.84</v>
      </c>
      <c r="C230" t="n">
        <v>11469.02</v>
      </c>
    </row>
    <row r="231">
      <c r="A231" t="inlineStr">
        <is>
          <t>2017-05-15</t>
        </is>
      </c>
      <c r="B231" t="n">
        <v>10227.92</v>
      </c>
      <c r="C231" t="n">
        <v>11532.37</v>
      </c>
    </row>
    <row r="232">
      <c r="A232" t="inlineStr">
        <is>
          <t>2017-05-16</t>
        </is>
      </c>
      <c r="B232" t="n">
        <v>10237.44</v>
      </c>
      <c r="C232" t="n">
        <v>11521.81</v>
      </c>
    </row>
    <row r="233">
      <c r="A233" t="inlineStr">
        <is>
          <t>2017-05-17</t>
        </is>
      </c>
      <c r="B233" t="n">
        <v>9910.43</v>
      </c>
      <c r="C233" t="n">
        <v>11317.37</v>
      </c>
    </row>
    <row r="234">
      <c r="A234" t="inlineStr">
        <is>
          <t>2017-05-18</t>
        </is>
      </c>
      <c r="B234" t="n">
        <v>10029.07</v>
      </c>
      <c r="C234" t="n">
        <v>11362.96</v>
      </c>
    </row>
    <row r="235">
      <c r="A235" t="inlineStr">
        <is>
          <t>2017-05-19</t>
        </is>
      </c>
      <c r="B235" t="n">
        <v>10061.93</v>
      </c>
      <c r="C235" t="n">
        <v>11436.87</v>
      </c>
    </row>
    <row r="236">
      <c r="A236" t="inlineStr">
        <is>
          <t>2017-05-22</t>
        </is>
      </c>
      <c r="B236" t="n">
        <v>10167.5</v>
      </c>
      <c r="C236" t="n">
        <v>11494.94</v>
      </c>
    </row>
    <row r="237">
      <c r="A237" t="inlineStr">
        <is>
          <t>2017-05-23</t>
        </is>
      </c>
      <c r="B237" t="n">
        <v>10161.11</v>
      </c>
      <c r="C237" t="n">
        <v>11520.37</v>
      </c>
    </row>
    <row r="238">
      <c r="A238" t="inlineStr">
        <is>
          <t>2017-05-24</t>
        </is>
      </c>
      <c r="B238" t="n">
        <v>10244.11</v>
      </c>
      <c r="C238" t="n">
        <v>11547.25</v>
      </c>
    </row>
    <row r="239">
      <c r="A239" t="inlineStr">
        <is>
          <t>2017-05-25</t>
        </is>
      </c>
      <c r="B239" t="n">
        <v>10354.33</v>
      </c>
      <c r="C239" t="n">
        <v>11602.44</v>
      </c>
    </row>
    <row r="240">
      <c r="A240" t="inlineStr">
        <is>
          <t>2017-05-26</t>
        </is>
      </c>
      <c r="B240" t="n">
        <v>10383.19</v>
      </c>
      <c r="C240" t="n">
        <v>11600.04</v>
      </c>
    </row>
    <row r="241">
      <c r="A241" t="inlineStr">
        <is>
          <t>2017-05-30</t>
        </is>
      </c>
      <c r="B241" t="n">
        <v>10426.52</v>
      </c>
      <c r="C241" t="n">
        <v>11589.96</v>
      </c>
    </row>
    <row r="242">
      <c r="A242" t="inlineStr">
        <is>
          <t>2017-05-31</t>
        </is>
      </c>
      <c r="B242" t="n">
        <v>10429.09</v>
      </c>
      <c r="C242" t="n">
        <v>11587.08</v>
      </c>
    </row>
    <row r="243">
      <c r="A243" t="inlineStr">
        <is>
          <t>2017-06-01</t>
        </is>
      </c>
      <c r="B243" t="n">
        <v>10416.31</v>
      </c>
      <c r="C243" t="n">
        <v>11679.22</v>
      </c>
    </row>
    <row r="244">
      <c r="A244" t="inlineStr">
        <is>
          <t>2017-06-02</t>
        </is>
      </c>
      <c r="B244" t="n">
        <v>10608.78</v>
      </c>
      <c r="C244" t="n">
        <v>11718.1</v>
      </c>
    </row>
    <row r="245">
      <c r="A245" t="inlineStr">
        <is>
          <t>2017-06-05</t>
        </is>
      </c>
      <c r="B245" t="n">
        <v>10622.93</v>
      </c>
      <c r="C245" t="n">
        <v>11709.46</v>
      </c>
    </row>
    <row r="246">
      <c r="A246" t="inlineStr">
        <is>
          <t>2017-06-06</t>
        </is>
      </c>
      <c r="B246" t="n">
        <v>10581.02</v>
      </c>
      <c r="C246" t="n">
        <v>11672.03</v>
      </c>
    </row>
    <row r="247">
      <c r="A247" t="inlineStr">
        <is>
          <t>2017-06-07</t>
        </is>
      </c>
      <c r="B247" t="n">
        <v>10624.86</v>
      </c>
      <c r="C247" t="n">
        <v>11693.62</v>
      </c>
    </row>
    <row r="248">
      <c r="A248" t="inlineStr">
        <is>
          <t>2017-06-08</t>
        </is>
      </c>
      <c r="B248" t="n">
        <v>10626.72</v>
      </c>
      <c r="C248" t="n">
        <v>11699.38</v>
      </c>
    </row>
    <row r="249">
      <c r="A249" t="inlineStr">
        <is>
          <t>2017-06-09</t>
        </is>
      </c>
      <c r="B249" t="n">
        <v>10341.01</v>
      </c>
      <c r="C249" t="n">
        <v>11681.62</v>
      </c>
    </row>
    <row r="250">
      <c r="A250" t="inlineStr">
        <is>
          <t>2017-06-12</t>
        </is>
      </c>
      <c r="B250" t="n">
        <v>10231.89</v>
      </c>
      <c r="C250" t="n">
        <v>11679.22</v>
      </c>
    </row>
    <row r="251">
      <c r="A251" t="inlineStr">
        <is>
          <t>2017-06-13</t>
        </is>
      </c>
      <c r="B251" t="n">
        <v>10338.61</v>
      </c>
      <c r="C251" t="n">
        <v>11736.33</v>
      </c>
    </row>
    <row r="252">
      <c r="A252" t="inlineStr">
        <is>
          <t>2017-06-14</t>
        </is>
      </c>
      <c r="B252" t="n">
        <v>10299.04</v>
      </c>
      <c r="C252" t="n">
        <v>11721.46</v>
      </c>
    </row>
    <row r="253">
      <c r="A253" t="inlineStr">
        <is>
          <t>2017-06-15</t>
        </is>
      </c>
      <c r="B253" t="n">
        <v>10235.02</v>
      </c>
      <c r="C253" t="n">
        <v>11698.9</v>
      </c>
    </row>
    <row r="254">
      <c r="A254" t="inlineStr">
        <is>
          <t>2017-06-16</t>
        </is>
      </c>
      <c r="B254" t="n">
        <v>10221.68</v>
      </c>
      <c r="C254" t="n">
        <v>11644.67</v>
      </c>
    </row>
    <row r="255">
      <c r="A255" t="inlineStr">
        <is>
          <t>2017-06-19</t>
        </is>
      </c>
      <c r="B255" t="n">
        <v>10367.69</v>
      </c>
      <c r="C255" t="n">
        <v>11741.61</v>
      </c>
    </row>
    <row r="256">
      <c r="A256" t="inlineStr">
        <is>
          <t>2017-06-20</t>
        </is>
      </c>
      <c r="B256" t="n">
        <v>10330.85</v>
      </c>
      <c r="C256" t="n">
        <v>11662.43</v>
      </c>
    </row>
    <row r="257">
      <c r="A257" t="inlineStr">
        <is>
          <t>2017-06-21</t>
        </is>
      </c>
      <c r="B257" t="n">
        <v>10418.07</v>
      </c>
      <c r="C257" t="n">
        <v>11659.55</v>
      </c>
    </row>
    <row r="258">
      <c r="A258" t="inlineStr">
        <is>
          <t>2017-06-22</t>
        </is>
      </c>
      <c r="B258" t="n">
        <v>10414.32</v>
      </c>
      <c r="C258" t="n">
        <v>11654.27</v>
      </c>
    </row>
    <row r="259">
      <c r="A259" t="inlineStr">
        <is>
          <t>2017-06-23</t>
        </is>
      </c>
      <c r="B259" t="n">
        <v>10463.09</v>
      </c>
      <c r="C259" t="n">
        <v>11668.19</v>
      </c>
    </row>
    <row r="260">
      <c r="A260" t="inlineStr">
        <is>
          <t>2017-06-26</t>
        </is>
      </c>
      <c r="B260" t="n">
        <v>10417.07</v>
      </c>
      <c r="C260" t="n">
        <v>11675.86</v>
      </c>
    </row>
    <row r="261">
      <c r="A261" t="inlineStr">
        <is>
          <t>2017-06-27</t>
        </is>
      </c>
      <c r="B261" t="n">
        <v>10277.42</v>
      </c>
      <c r="C261" t="n">
        <v>11581.8</v>
      </c>
    </row>
    <row r="262">
      <c r="A262" t="inlineStr">
        <is>
          <t>2017-06-28</t>
        </is>
      </c>
      <c r="B262" t="n">
        <v>10401.23</v>
      </c>
      <c r="C262" t="n">
        <v>11685.46</v>
      </c>
    </row>
    <row r="263">
      <c r="A263" t="inlineStr">
        <is>
          <t>2017-06-29</t>
        </is>
      </c>
      <c r="B263" t="n">
        <v>10222.66</v>
      </c>
      <c r="C263" t="n">
        <v>11582.76</v>
      </c>
    </row>
    <row r="264">
      <c r="A264" t="inlineStr">
        <is>
          <t>2017-06-30</t>
        </is>
      </c>
      <c r="B264" t="n">
        <v>10216.99</v>
      </c>
      <c r="C264" t="n">
        <v>11604.36</v>
      </c>
    </row>
    <row r="265">
      <c r="A265" t="inlineStr">
        <is>
          <t>2017-07-03</t>
        </is>
      </c>
      <c r="B265" t="n">
        <v>10089.86</v>
      </c>
      <c r="C265" t="n">
        <v>11624.03</v>
      </c>
    </row>
    <row r="266">
      <c r="A266" t="inlineStr">
        <is>
          <t>2017-07-05</t>
        </is>
      </c>
      <c r="B266" t="n">
        <v>10213.07</v>
      </c>
      <c r="C266" t="n">
        <v>11650.91</v>
      </c>
    </row>
    <row r="267">
      <c r="A267" t="inlineStr">
        <is>
          <t>2017-07-06</t>
        </is>
      </c>
      <c r="B267" t="n">
        <v>10157.68</v>
      </c>
      <c r="C267" t="n">
        <v>11544.37</v>
      </c>
    </row>
    <row r="268">
      <c r="A268" t="inlineStr">
        <is>
          <t>2017-07-07</t>
        </is>
      </c>
      <c r="B268" t="n">
        <v>10274.3</v>
      </c>
      <c r="C268" t="n">
        <v>11619.24</v>
      </c>
    </row>
    <row r="269">
      <c r="A269" t="inlineStr">
        <is>
          <t>2017-07-10</t>
        </is>
      </c>
      <c r="B269" t="n">
        <v>10370.97</v>
      </c>
      <c r="C269" t="n">
        <v>11631.71</v>
      </c>
    </row>
    <row r="270">
      <c r="A270" t="inlineStr">
        <is>
          <t>2017-07-11</t>
        </is>
      </c>
      <c r="B270" t="n">
        <v>10394.01</v>
      </c>
      <c r="C270" t="n">
        <v>11623.07</v>
      </c>
    </row>
    <row r="271">
      <c r="A271" t="inlineStr">
        <is>
          <t>2017-07-12</t>
        </is>
      </c>
      <c r="B271" t="n">
        <v>10557.47</v>
      </c>
      <c r="C271" t="n">
        <v>11710.42</v>
      </c>
    </row>
    <row r="272">
      <c r="A272" t="inlineStr">
        <is>
          <t>2017-07-13</t>
        </is>
      </c>
      <c r="B272" t="n">
        <v>10517.22</v>
      </c>
      <c r="C272" t="n">
        <v>11730.1</v>
      </c>
    </row>
    <row r="273">
      <c r="A273" t="inlineStr">
        <is>
          <t>2017-07-14</t>
        </is>
      </c>
      <c r="B273" t="n">
        <v>10575.17</v>
      </c>
      <c r="C273" t="n">
        <v>11784.81</v>
      </c>
    </row>
    <row r="274">
      <c r="A274" t="inlineStr">
        <is>
          <t>2017-07-17</t>
        </is>
      </c>
      <c r="B274" t="n">
        <v>10575.24</v>
      </c>
      <c r="C274" t="n">
        <v>11783.37</v>
      </c>
    </row>
    <row r="275">
      <c r="A275" t="inlineStr">
        <is>
          <t>2017-07-18</t>
        </is>
      </c>
      <c r="B275" t="n">
        <v>10591.71</v>
      </c>
      <c r="C275" t="n">
        <v>11789.61</v>
      </c>
    </row>
    <row r="276">
      <c r="A276" t="inlineStr">
        <is>
          <t>2017-07-19</t>
        </is>
      </c>
      <c r="B276" t="n">
        <v>10665.71</v>
      </c>
      <c r="C276" t="n">
        <v>11853.43</v>
      </c>
    </row>
    <row r="277">
      <c r="A277" t="inlineStr">
        <is>
          <t>2017-07-20</t>
        </is>
      </c>
      <c r="B277" t="n">
        <v>10656.46</v>
      </c>
      <c r="C277" t="n">
        <v>11858.71</v>
      </c>
    </row>
    <row r="278">
      <c r="A278" t="inlineStr">
        <is>
          <t>2017-07-21</t>
        </is>
      </c>
      <c r="B278" t="n">
        <v>10632.46</v>
      </c>
      <c r="C278" t="n">
        <v>11848.16</v>
      </c>
    </row>
    <row r="279">
      <c r="A279" t="inlineStr">
        <is>
          <t>2017-07-24</t>
        </is>
      </c>
      <c r="B279" t="n">
        <v>10699.27</v>
      </c>
      <c r="C279" t="n">
        <v>11845.28</v>
      </c>
    </row>
    <row r="280">
      <c r="A280" t="inlineStr">
        <is>
          <t>2017-07-25</t>
        </is>
      </c>
      <c r="B280" t="n">
        <v>10703.9</v>
      </c>
      <c r="C280" t="n">
        <v>11874.07</v>
      </c>
    </row>
    <row r="281">
      <c r="A281" t="inlineStr">
        <is>
          <t>2017-07-26</t>
        </is>
      </c>
      <c r="B281" t="n">
        <v>10711.6</v>
      </c>
      <c r="C281" t="n">
        <v>11874.55</v>
      </c>
    </row>
    <row r="282">
      <c r="A282" t="inlineStr">
        <is>
          <t>2017-07-27</t>
        </is>
      </c>
      <c r="B282" t="n">
        <v>10598.56</v>
      </c>
      <c r="C282" t="n">
        <v>11863.51</v>
      </c>
    </row>
    <row r="283">
      <c r="A283" t="inlineStr">
        <is>
          <t>2017-07-28</t>
        </is>
      </c>
      <c r="B283" t="n">
        <v>10626.48</v>
      </c>
      <c r="C283" t="n">
        <v>11849.59</v>
      </c>
    </row>
    <row r="284">
      <c r="A284" t="inlineStr">
        <is>
          <t>2017-07-31</t>
        </is>
      </c>
      <c r="B284" t="n">
        <v>10577.55</v>
      </c>
      <c r="C284" t="n">
        <v>11842.88</v>
      </c>
    </row>
    <row r="285">
      <c r="A285" t="inlineStr">
        <is>
          <t>2017-08-01</t>
        </is>
      </c>
      <c r="B285" t="n">
        <v>10599.33</v>
      </c>
      <c r="C285" t="n">
        <v>11869.27</v>
      </c>
    </row>
    <row r="286">
      <c r="A286" t="inlineStr">
        <is>
          <t>2017-08-02</t>
        </is>
      </c>
      <c r="B286" t="n">
        <v>10606.3</v>
      </c>
      <c r="C286" t="n">
        <v>11875.03</v>
      </c>
    </row>
    <row r="287">
      <c r="A287" t="inlineStr">
        <is>
          <t>2017-08-03</t>
        </is>
      </c>
      <c r="B287" t="n">
        <v>10697.51</v>
      </c>
      <c r="C287" t="n">
        <v>11851.99</v>
      </c>
    </row>
    <row r="288">
      <c r="A288" t="inlineStr">
        <is>
          <t>2017-08-04</t>
        </is>
      </c>
      <c r="B288" t="n">
        <v>10752.58</v>
      </c>
      <c r="C288" t="n">
        <v>11873.59</v>
      </c>
    </row>
    <row r="289">
      <c r="A289" t="inlineStr">
        <is>
          <t>2017-08-07</t>
        </is>
      </c>
      <c r="B289" t="n">
        <v>10798.43</v>
      </c>
      <c r="C289" t="n">
        <v>11895.67</v>
      </c>
    </row>
    <row r="290">
      <c r="A290" t="inlineStr">
        <is>
          <t>2017-08-08</t>
        </is>
      </c>
      <c r="B290" t="n">
        <v>10754.66</v>
      </c>
      <c r="C290" t="n">
        <v>11866.39</v>
      </c>
    </row>
    <row r="291">
      <c r="A291" t="inlineStr">
        <is>
          <t>2017-08-09</t>
        </is>
      </c>
      <c r="B291" t="n">
        <v>10783.84</v>
      </c>
      <c r="C291" t="n">
        <v>11865.91</v>
      </c>
    </row>
    <row r="292">
      <c r="A292" t="inlineStr">
        <is>
          <t>2017-08-10</t>
        </is>
      </c>
      <c r="B292" t="n">
        <v>10628.87</v>
      </c>
      <c r="C292" t="n">
        <v>11698.42</v>
      </c>
    </row>
    <row r="293">
      <c r="A293" t="inlineStr">
        <is>
          <t>2017-08-11</t>
        </is>
      </c>
      <c r="B293" t="n">
        <v>10679.98</v>
      </c>
      <c r="C293" t="n">
        <v>11715.7</v>
      </c>
    </row>
    <row r="294">
      <c r="A294" t="inlineStr">
        <is>
          <t>2017-08-14</t>
        </is>
      </c>
      <c r="B294" t="n">
        <v>10802.49</v>
      </c>
      <c r="C294" t="n">
        <v>11831.84</v>
      </c>
    </row>
    <row r="295">
      <c r="A295" t="inlineStr">
        <is>
          <t>2017-08-15</t>
        </is>
      </c>
      <c r="B295" t="n">
        <v>10814.8</v>
      </c>
      <c r="C295" t="n">
        <v>11830.4</v>
      </c>
    </row>
    <row r="296">
      <c r="A296" t="inlineStr">
        <is>
          <t>2017-08-16</t>
        </is>
      </c>
      <c r="B296" t="n">
        <v>10856.46</v>
      </c>
      <c r="C296" t="n">
        <v>11851.03</v>
      </c>
    </row>
    <row r="297">
      <c r="A297" t="inlineStr">
        <is>
          <t>2017-08-17</t>
        </is>
      </c>
      <c r="B297" t="n">
        <v>10712.49</v>
      </c>
      <c r="C297" t="n">
        <v>11666.27</v>
      </c>
    </row>
    <row r="298">
      <c r="A298" t="inlineStr">
        <is>
          <t>2017-08-18</t>
        </is>
      </c>
      <c r="B298" t="n">
        <v>10707.65</v>
      </c>
      <c r="C298" t="n">
        <v>11648.03</v>
      </c>
    </row>
    <row r="299">
      <c r="A299" t="inlineStr">
        <is>
          <t>2017-08-21</t>
        </is>
      </c>
      <c r="B299" t="n">
        <v>10743.19</v>
      </c>
      <c r="C299" t="n">
        <v>11657.15</v>
      </c>
    </row>
    <row r="300">
      <c r="A300" t="inlineStr">
        <is>
          <t>2017-08-22</t>
        </is>
      </c>
      <c r="B300" t="n">
        <v>10871.08</v>
      </c>
      <c r="C300" t="n">
        <v>11779.05</v>
      </c>
    </row>
    <row r="301">
      <c r="A301" t="inlineStr">
        <is>
          <t>2017-08-23</t>
        </is>
      </c>
      <c r="B301" t="n">
        <v>10821.58</v>
      </c>
      <c r="C301" t="n">
        <v>11736.81</v>
      </c>
    </row>
    <row r="302">
      <c r="A302" t="inlineStr">
        <is>
          <t>2017-08-24</t>
        </is>
      </c>
      <c r="B302" t="n">
        <v>10808.3</v>
      </c>
      <c r="C302" t="n">
        <v>11709.46</v>
      </c>
    </row>
    <row r="303">
      <c r="A303" t="inlineStr">
        <is>
          <t>2017-08-25</t>
        </is>
      </c>
      <c r="B303" t="n">
        <v>10797.71</v>
      </c>
      <c r="C303" t="n">
        <v>11736.81</v>
      </c>
    </row>
    <row r="304">
      <c r="A304" t="inlineStr">
        <is>
          <t>2017-08-28</t>
        </is>
      </c>
      <c r="B304" t="n">
        <v>10835.53</v>
      </c>
      <c r="C304" t="n">
        <v>11737.29</v>
      </c>
    </row>
    <row r="305">
      <c r="A305" t="inlineStr">
        <is>
          <t>2017-08-29</t>
        </is>
      </c>
      <c r="B305" t="n">
        <v>10841.25</v>
      </c>
      <c r="C305" t="n">
        <v>11750.73</v>
      </c>
    </row>
    <row r="306">
      <c r="A306" t="inlineStr">
        <is>
          <t>2017-08-30</t>
        </is>
      </c>
      <c r="B306" t="n">
        <v>10929.9</v>
      </c>
      <c r="C306" t="n">
        <v>11806.4</v>
      </c>
    </row>
    <row r="307">
      <c r="A307" t="inlineStr">
        <is>
          <t>2017-08-31</t>
        </is>
      </c>
      <c r="B307" t="n">
        <v>11058.2</v>
      </c>
      <c r="C307" t="n">
        <v>11877.43</v>
      </c>
    </row>
    <row r="308">
      <c r="A308" t="inlineStr">
        <is>
          <t>2017-09-01</t>
        </is>
      </c>
      <c r="B308" t="n">
        <v>11045.8</v>
      </c>
      <c r="C308" t="n">
        <v>11894.23</v>
      </c>
    </row>
    <row r="309">
      <c r="A309" t="inlineStr">
        <is>
          <t>2017-09-05</t>
        </is>
      </c>
      <c r="B309" t="n">
        <v>10983.25</v>
      </c>
      <c r="C309" t="n">
        <v>11808.8</v>
      </c>
    </row>
    <row r="310">
      <c r="A310" t="inlineStr">
        <is>
          <t>2017-09-06</t>
        </is>
      </c>
      <c r="B310" t="n">
        <v>11006.33</v>
      </c>
      <c r="C310" t="n">
        <v>11849.11</v>
      </c>
    </row>
    <row r="311">
      <c r="A311" t="inlineStr">
        <is>
          <t>2017-09-07</t>
        </is>
      </c>
      <c r="B311" t="n">
        <v>11201.36</v>
      </c>
      <c r="C311" t="n">
        <v>11847.67</v>
      </c>
    </row>
    <row r="312">
      <c r="A312" t="inlineStr">
        <is>
          <t>2017-09-08</t>
        </is>
      </c>
      <c r="B312" t="n">
        <v>11196.01</v>
      </c>
      <c r="C312" t="n">
        <v>11833.76</v>
      </c>
    </row>
    <row r="313">
      <c r="A313" t="inlineStr">
        <is>
          <t>2017-09-11</t>
        </is>
      </c>
      <c r="B313" t="n">
        <v>11345.88</v>
      </c>
      <c r="C313" t="n">
        <v>11959.98</v>
      </c>
    </row>
    <row r="314">
      <c r="A314" t="inlineStr">
        <is>
          <t>2017-09-12</t>
        </is>
      </c>
      <c r="B314" t="n">
        <v>11346.3</v>
      </c>
      <c r="C314" t="n">
        <v>12000.29</v>
      </c>
    </row>
    <row r="315">
      <c r="A315" t="inlineStr">
        <is>
          <t>2017-09-13</t>
        </is>
      </c>
      <c r="B315" t="n">
        <v>11349.75</v>
      </c>
      <c r="C315" t="n">
        <v>12006.05</v>
      </c>
    </row>
    <row r="316">
      <c r="A316" t="inlineStr">
        <is>
          <t>2017-09-14</t>
        </is>
      </c>
      <c r="B316" t="n">
        <v>11350.48</v>
      </c>
      <c r="C316" t="n">
        <v>12002.21</v>
      </c>
    </row>
    <row r="317">
      <c r="A317" t="inlineStr">
        <is>
          <t>2017-09-15</t>
        </is>
      </c>
      <c r="B317" t="n">
        <v>11388.67</v>
      </c>
      <c r="C317" t="n">
        <v>11959.02</v>
      </c>
    </row>
    <row r="318">
      <c r="A318" t="inlineStr">
        <is>
          <t>2017-09-18</t>
        </is>
      </c>
      <c r="B318" t="n">
        <v>11415.81</v>
      </c>
      <c r="C318" t="n">
        <v>11984.45</v>
      </c>
    </row>
    <row r="319">
      <c r="A319" t="inlineStr">
        <is>
          <t>2017-09-19</t>
        </is>
      </c>
      <c r="B319" t="n">
        <v>11420.24</v>
      </c>
      <c r="C319" t="n">
        <v>11996.45</v>
      </c>
    </row>
    <row r="320">
      <c r="A320" t="inlineStr">
        <is>
          <t>2017-09-20</t>
        </is>
      </c>
      <c r="B320" t="n">
        <v>11334.46</v>
      </c>
      <c r="C320" t="n">
        <v>12000.77</v>
      </c>
    </row>
    <row r="321">
      <c r="A321" t="inlineStr">
        <is>
          <t>2017-09-21</t>
        </is>
      </c>
      <c r="B321" t="n">
        <v>11248.34</v>
      </c>
      <c r="C321" t="n">
        <v>11968.61</v>
      </c>
    </row>
    <row r="322">
      <c r="A322" t="inlineStr">
        <is>
          <t>2017-09-22</t>
        </is>
      </c>
      <c r="B322" t="n">
        <v>11209.74</v>
      </c>
      <c r="C322" t="n">
        <v>11971.01</v>
      </c>
    </row>
    <row r="323">
      <c r="A323" t="inlineStr">
        <is>
          <t>2017-09-25</t>
        </is>
      </c>
      <c r="B323" t="n">
        <v>10958.03</v>
      </c>
      <c r="C323" t="n">
        <v>11946.54</v>
      </c>
    </row>
    <row r="324">
      <c r="A324" t="inlineStr">
        <is>
          <t>2017-09-26</t>
        </is>
      </c>
      <c r="B324" t="n">
        <v>10980.18</v>
      </c>
      <c r="C324" t="n">
        <v>11953.74</v>
      </c>
    </row>
    <row r="325">
      <c r="A325" t="inlineStr">
        <is>
          <t>2017-09-27</t>
        </is>
      </c>
      <c r="B325" t="n">
        <v>11114.86</v>
      </c>
      <c r="C325" t="n">
        <v>12000.29</v>
      </c>
    </row>
    <row r="326">
      <c r="A326" t="inlineStr">
        <is>
          <t>2017-09-28</t>
        </is>
      </c>
      <c r="B326" t="n">
        <v>11147.05</v>
      </c>
      <c r="C326" t="n">
        <v>12014.69</v>
      </c>
    </row>
    <row r="327">
      <c r="A327" t="inlineStr">
        <is>
          <t>2017-09-29</t>
        </is>
      </c>
      <c r="B327" t="n">
        <v>11258.49</v>
      </c>
      <c r="C327" t="n">
        <v>12056.92</v>
      </c>
    </row>
    <row r="328">
      <c r="A328" t="inlineStr">
        <is>
          <t>2017-10-02</t>
        </is>
      </c>
      <c r="B328" t="n">
        <v>11268.65</v>
      </c>
      <c r="C328" t="n">
        <v>12109.23</v>
      </c>
    </row>
    <row r="329">
      <c r="A329" t="inlineStr">
        <is>
          <t>2017-10-03</t>
        </is>
      </c>
      <c r="B329" t="n">
        <v>11329.19</v>
      </c>
      <c r="C329" t="n">
        <v>12135.14</v>
      </c>
    </row>
    <row r="330">
      <c r="A330" t="inlineStr">
        <is>
          <t>2017-10-04</t>
        </is>
      </c>
      <c r="B330" t="n">
        <v>11335.23</v>
      </c>
      <c r="C330" t="n">
        <v>12149.54</v>
      </c>
    </row>
    <row r="331">
      <c r="A331" t="inlineStr">
        <is>
          <t>2017-10-05</t>
        </is>
      </c>
      <c r="B331" t="n">
        <v>11416.76</v>
      </c>
      <c r="C331" t="n">
        <v>12221.53</v>
      </c>
    </row>
    <row r="332">
      <c r="A332" t="inlineStr">
        <is>
          <t>2017-10-06</t>
        </is>
      </c>
      <c r="B332" t="n">
        <v>11465.98</v>
      </c>
      <c r="C332" t="n">
        <v>12207.61</v>
      </c>
    </row>
    <row r="333">
      <c r="A333" t="inlineStr">
        <is>
          <t>2017-10-09</t>
        </is>
      </c>
      <c r="B333" t="n">
        <v>11492.95</v>
      </c>
      <c r="C333" t="n">
        <v>12187.46</v>
      </c>
    </row>
    <row r="334">
      <c r="A334" t="inlineStr">
        <is>
          <t>2017-10-10</t>
        </is>
      </c>
      <c r="B334" t="n">
        <v>11522.57</v>
      </c>
      <c r="C334" t="n">
        <v>12219.61</v>
      </c>
    </row>
    <row r="335">
      <c r="A335" t="inlineStr">
        <is>
          <t>2017-10-11</t>
        </is>
      </c>
      <c r="B335" t="n">
        <v>11608.39</v>
      </c>
      <c r="C335" t="n">
        <v>12238.81</v>
      </c>
    </row>
    <row r="336">
      <c r="A336" t="inlineStr">
        <is>
          <t>2017-10-12</t>
        </is>
      </c>
      <c r="B336" t="n">
        <v>11630.54</v>
      </c>
      <c r="C336" t="n">
        <v>12220.57</v>
      </c>
    </row>
    <row r="337">
      <c r="A337" t="inlineStr">
        <is>
          <t>2017-10-13</t>
        </is>
      </c>
      <c r="B337" t="n">
        <v>11661.6</v>
      </c>
      <c r="C337" t="n">
        <v>12235.45</v>
      </c>
    </row>
    <row r="338">
      <c r="A338" t="inlineStr">
        <is>
          <t>2017-10-16</t>
        </is>
      </c>
      <c r="B338" t="n">
        <v>11635.49</v>
      </c>
      <c r="C338" t="n">
        <v>12251.76</v>
      </c>
    </row>
    <row r="339">
      <c r="A339" t="inlineStr">
        <is>
          <t>2017-10-17</t>
        </is>
      </c>
      <c r="B339" t="n">
        <v>11673.1</v>
      </c>
      <c r="C339" t="n">
        <v>12260.4</v>
      </c>
    </row>
    <row r="340">
      <c r="A340" t="inlineStr">
        <is>
          <t>2017-10-18</t>
        </is>
      </c>
      <c r="B340" t="n">
        <v>11694.41</v>
      </c>
      <c r="C340" t="n">
        <v>12272.4</v>
      </c>
    </row>
    <row r="341">
      <c r="A341" t="inlineStr">
        <is>
          <t>2017-10-19</t>
        </is>
      </c>
      <c r="B341" t="n">
        <v>11696.52</v>
      </c>
      <c r="C341" t="n">
        <v>12275.76</v>
      </c>
    </row>
    <row r="342">
      <c r="A342" t="inlineStr">
        <is>
          <t>2017-10-20</t>
        </is>
      </c>
      <c r="B342" t="n">
        <v>11799.79</v>
      </c>
      <c r="C342" t="n">
        <v>12339.11</v>
      </c>
    </row>
    <row r="343">
      <c r="A343" t="inlineStr">
        <is>
          <t>2017-10-23</t>
        </is>
      </c>
      <c r="B343" t="n">
        <v>11758.84</v>
      </c>
      <c r="C343" t="n">
        <v>12291.12</v>
      </c>
    </row>
    <row r="344">
      <c r="A344" t="inlineStr">
        <is>
          <t>2017-10-24</t>
        </is>
      </c>
      <c r="B344" t="n">
        <v>11738.33</v>
      </c>
      <c r="C344" t="n">
        <v>12312.71</v>
      </c>
    </row>
    <row r="345">
      <c r="A345" t="inlineStr">
        <is>
          <t>2017-10-25</t>
        </is>
      </c>
      <c r="B345" t="n">
        <v>11698.2</v>
      </c>
      <c r="C345" t="n">
        <v>12251.76</v>
      </c>
    </row>
    <row r="346">
      <c r="A346" t="inlineStr">
        <is>
          <t>2017-10-26</t>
        </is>
      </c>
      <c r="B346" t="n">
        <v>11695.03</v>
      </c>
      <c r="C346" t="n">
        <v>12267.6</v>
      </c>
    </row>
    <row r="347">
      <c r="A347" t="inlineStr">
        <is>
          <t>2017-10-27</t>
        </is>
      </c>
      <c r="B347" t="n">
        <v>11832.87</v>
      </c>
      <c r="C347" t="n">
        <v>12367.9</v>
      </c>
    </row>
    <row r="348">
      <c r="A348" t="inlineStr">
        <is>
          <t>2017-10-30</t>
        </is>
      </c>
      <c r="B348" t="n">
        <v>11839.47</v>
      </c>
      <c r="C348" t="n">
        <v>12321.83</v>
      </c>
    </row>
    <row r="349">
      <c r="A349" t="inlineStr">
        <is>
          <t>2017-10-31</t>
        </is>
      </c>
      <c r="B349" t="n">
        <v>11850.99</v>
      </c>
      <c r="C349" t="n">
        <v>12341.03</v>
      </c>
    </row>
    <row r="350">
      <c r="A350" t="inlineStr">
        <is>
          <t>2017-11-01</t>
        </is>
      </c>
      <c r="B350" t="n">
        <v>11837.45</v>
      </c>
      <c r="C350" t="n">
        <v>12357.34</v>
      </c>
    </row>
    <row r="351">
      <c r="A351" t="inlineStr">
        <is>
          <t>2017-11-02</t>
        </is>
      </c>
      <c r="B351" t="n">
        <v>11866.98</v>
      </c>
      <c r="C351" t="n">
        <v>12362.14</v>
      </c>
    </row>
    <row r="352">
      <c r="A352" t="inlineStr">
        <is>
          <t>2017-11-03</t>
        </is>
      </c>
      <c r="B352" t="n">
        <v>11959.48</v>
      </c>
      <c r="C352" t="n">
        <v>12403.42</v>
      </c>
    </row>
    <row r="353">
      <c r="A353" t="inlineStr">
        <is>
          <t>2017-11-06</t>
        </is>
      </c>
      <c r="B353" t="n">
        <v>12010.31</v>
      </c>
      <c r="C353" t="n">
        <v>12422.61</v>
      </c>
    </row>
    <row r="354">
      <c r="A354" t="inlineStr">
        <is>
          <t>2017-11-07</t>
        </is>
      </c>
      <c r="B354" t="n">
        <v>12071.17</v>
      </c>
      <c r="C354" t="n">
        <v>12413.98</v>
      </c>
    </row>
    <row r="355">
      <c r="A355" t="inlineStr">
        <is>
          <t>2017-11-08</t>
        </is>
      </c>
      <c r="B355" t="n">
        <v>12116.31</v>
      </c>
      <c r="C355" t="n">
        <v>12435.09</v>
      </c>
    </row>
    <row r="356">
      <c r="A356" t="inlineStr">
        <is>
          <t>2017-11-09</t>
        </is>
      </c>
      <c r="B356" t="n">
        <v>11940.51</v>
      </c>
      <c r="C356" t="n">
        <v>12389.98</v>
      </c>
    </row>
    <row r="357">
      <c r="A357" t="inlineStr">
        <is>
          <t>2017-11-10</t>
        </is>
      </c>
      <c r="B357" t="n">
        <v>12028.31</v>
      </c>
      <c r="C357" t="n">
        <v>12386.14</v>
      </c>
    </row>
    <row r="358">
      <c r="A358" t="inlineStr">
        <is>
          <t>2017-11-13</t>
        </is>
      </c>
      <c r="B358" t="n">
        <v>12009.37</v>
      </c>
      <c r="C358" t="n">
        <v>12397.66</v>
      </c>
    </row>
    <row r="359">
      <c r="A359" t="inlineStr">
        <is>
          <t>2017-11-14</t>
        </is>
      </c>
      <c r="B359" t="n">
        <v>12026.08</v>
      </c>
      <c r="C359" t="n">
        <v>12368.86</v>
      </c>
    </row>
    <row r="360">
      <c r="A360" t="inlineStr">
        <is>
          <t>2017-11-15</t>
        </is>
      </c>
      <c r="B360" t="n">
        <v>11912.77</v>
      </c>
      <c r="C360" t="n">
        <v>12306.95</v>
      </c>
    </row>
    <row r="361">
      <c r="A361" t="inlineStr">
        <is>
          <t>2017-11-16</t>
        </is>
      </c>
      <c r="B361" t="n">
        <v>12019.3</v>
      </c>
      <c r="C361" t="n">
        <v>12411.58</v>
      </c>
    </row>
    <row r="362">
      <c r="A362" t="inlineStr">
        <is>
          <t>2017-11-17</t>
        </is>
      </c>
      <c r="B362" t="n">
        <v>12002.31</v>
      </c>
      <c r="C362" t="n">
        <v>12375.1</v>
      </c>
    </row>
    <row r="363">
      <c r="A363" t="inlineStr">
        <is>
          <t>2017-11-20</t>
        </is>
      </c>
      <c r="B363" t="n">
        <v>12061.87</v>
      </c>
      <c r="C363" t="n">
        <v>12396.22</v>
      </c>
    </row>
    <row r="364">
      <c r="A364" t="inlineStr">
        <is>
          <t>2017-11-21</t>
        </is>
      </c>
      <c r="B364" t="n">
        <v>12177.69</v>
      </c>
      <c r="C364" t="n">
        <v>12477.32</v>
      </c>
    </row>
    <row r="365">
      <c r="A365" t="inlineStr">
        <is>
          <t>2017-11-22</t>
        </is>
      </c>
      <c r="B365" t="n">
        <v>12130.09</v>
      </c>
      <c r="C365" t="n">
        <v>12466.29</v>
      </c>
    </row>
    <row r="366">
      <c r="A366" t="inlineStr">
        <is>
          <t>2017-11-24</t>
        </is>
      </c>
      <c r="B366" t="n">
        <v>12207.85</v>
      </c>
      <c r="C366" t="n">
        <v>12495.08</v>
      </c>
    </row>
    <row r="367">
      <c r="A367" t="inlineStr">
        <is>
          <t>2017-11-27</t>
        </is>
      </c>
      <c r="B367" t="n">
        <v>12203.04</v>
      </c>
      <c r="C367" t="n">
        <v>12488.84</v>
      </c>
    </row>
    <row r="368">
      <c r="A368" t="inlineStr">
        <is>
          <t>2017-11-28</t>
        </is>
      </c>
      <c r="B368" t="n">
        <v>12237.9</v>
      </c>
      <c r="C368" t="n">
        <v>12615.54</v>
      </c>
    </row>
    <row r="369">
      <c r="A369" t="inlineStr">
        <is>
          <t>2017-11-29</t>
        </is>
      </c>
      <c r="B369" t="n">
        <v>11966.59</v>
      </c>
      <c r="C369" t="n">
        <v>12607.86</v>
      </c>
    </row>
    <row r="370">
      <c r="A370" t="inlineStr">
        <is>
          <t>2017-11-30</t>
        </is>
      </c>
      <c r="B370" t="n">
        <v>12163.35</v>
      </c>
      <c r="C370" t="n">
        <v>12718.24</v>
      </c>
    </row>
    <row r="371">
      <c r="A371" t="inlineStr">
        <is>
          <t>2017-12-01</t>
        </is>
      </c>
      <c r="B371" t="n">
        <v>12060.3</v>
      </c>
      <c r="C371" t="n">
        <v>12691.85</v>
      </c>
    </row>
    <row r="372">
      <c r="A372" t="inlineStr">
        <is>
          <t>2017-12-04</t>
        </is>
      </c>
      <c r="B372" t="n">
        <v>11723.49</v>
      </c>
      <c r="C372" t="n">
        <v>12676.49</v>
      </c>
    </row>
    <row r="373">
      <c r="A373" t="inlineStr">
        <is>
          <t>2017-12-05</t>
        </is>
      </c>
      <c r="B373" t="n">
        <v>11740.92</v>
      </c>
      <c r="C373" t="n">
        <v>12630.9</v>
      </c>
    </row>
    <row r="374">
      <c r="A374" t="inlineStr">
        <is>
          <t>2017-12-06</t>
        </is>
      </c>
      <c r="B374" t="n">
        <v>11830.32</v>
      </c>
      <c r="C374" t="n">
        <v>12633.3</v>
      </c>
    </row>
    <row r="375">
      <c r="A375" t="inlineStr">
        <is>
          <t>2017-12-07</t>
        </is>
      </c>
      <c r="B375" t="n">
        <v>11954.15</v>
      </c>
      <c r="C375" t="n">
        <v>12673.13</v>
      </c>
    </row>
    <row r="376">
      <c r="A376" t="inlineStr">
        <is>
          <t>2017-12-08</t>
        </is>
      </c>
      <c r="B376" t="n">
        <v>11998.25</v>
      </c>
      <c r="C376" t="n">
        <v>12742.24</v>
      </c>
    </row>
    <row r="377">
      <c r="A377" t="inlineStr">
        <is>
          <t>2017-12-11</t>
        </is>
      </c>
      <c r="B377" t="n">
        <v>11999.95</v>
      </c>
      <c r="C377" t="n">
        <v>12780.63</v>
      </c>
    </row>
    <row r="378">
      <c r="A378" t="inlineStr">
        <is>
          <t>2017-12-12</t>
        </is>
      </c>
      <c r="B378" t="n">
        <v>11947.23</v>
      </c>
      <c r="C378" t="n">
        <v>12803.19</v>
      </c>
    </row>
    <row r="379">
      <c r="A379" t="inlineStr">
        <is>
          <t>2017-12-13</t>
        </is>
      </c>
      <c r="B379" t="n">
        <v>11925.31</v>
      </c>
      <c r="C379" t="n">
        <v>12801.75</v>
      </c>
    </row>
    <row r="380">
      <c r="A380" t="inlineStr">
        <is>
          <t>2017-12-14</t>
        </is>
      </c>
      <c r="B380" t="n">
        <v>11880.09</v>
      </c>
      <c r="C380" t="n">
        <v>12749.44</v>
      </c>
    </row>
    <row r="381">
      <c r="A381" t="inlineStr">
        <is>
          <t>2017-12-15</t>
        </is>
      </c>
      <c r="B381" t="n">
        <v>12048.04</v>
      </c>
      <c r="C381" t="n">
        <v>12790.23</v>
      </c>
    </row>
    <row r="382">
      <c r="A382" t="inlineStr">
        <is>
          <t>2017-12-18</t>
        </is>
      </c>
      <c r="B382" t="n">
        <v>12135.44</v>
      </c>
      <c r="C382" t="n">
        <v>12871.34</v>
      </c>
    </row>
    <row r="383">
      <c r="A383" t="inlineStr">
        <is>
          <t>2017-12-19</t>
        </is>
      </c>
      <c r="B383" t="n">
        <v>12043.72</v>
      </c>
      <c r="C383" t="n">
        <v>12821.9</v>
      </c>
    </row>
    <row r="384">
      <c r="A384" t="inlineStr">
        <is>
          <t>2017-12-20</t>
        </is>
      </c>
      <c r="B384" t="n">
        <v>12012.99</v>
      </c>
      <c r="C384" t="n">
        <v>12815.18</v>
      </c>
    </row>
    <row r="385">
      <c r="A385" t="inlineStr">
        <is>
          <t>2017-12-21</t>
        </is>
      </c>
      <c r="B385" t="n">
        <v>11969.3</v>
      </c>
      <c r="C385" t="n">
        <v>12841.58</v>
      </c>
    </row>
    <row r="386">
      <c r="A386" t="inlineStr">
        <is>
          <t>2017-12-22</t>
        </is>
      </c>
      <c r="B386" t="n">
        <v>11960.65</v>
      </c>
      <c r="C386" t="n">
        <v>12838.22</v>
      </c>
    </row>
    <row r="387">
      <c r="A387" t="inlineStr">
        <is>
          <t>2017-12-26</t>
        </is>
      </c>
      <c r="B387" t="n">
        <v>11925.35</v>
      </c>
      <c r="C387" t="n">
        <v>12822.86</v>
      </c>
    </row>
    <row r="388">
      <c r="A388" t="inlineStr">
        <is>
          <t>2017-12-27</t>
        </is>
      </c>
      <c r="B388" t="n">
        <v>11959.07</v>
      </c>
      <c r="C388" t="n">
        <v>12829.1</v>
      </c>
    </row>
    <row r="389">
      <c r="A389" t="inlineStr">
        <is>
          <t>2017-12-28</t>
        </is>
      </c>
      <c r="B389" t="n">
        <v>11975.95</v>
      </c>
      <c r="C389" t="n">
        <v>12855.5</v>
      </c>
    </row>
    <row r="390">
      <c r="A390" t="inlineStr">
        <is>
          <t>2017-12-29</t>
        </is>
      </c>
      <c r="B390" t="n">
        <v>11869.12</v>
      </c>
      <c r="C390" t="n">
        <v>12807.03</v>
      </c>
    </row>
    <row r="391">
      <c r="A391" t="inlineStr">
        <is>
          <t>2018-01-02</t>
        </is>
      </c>
      <c r="B391" t="n">
        <v>12059.09</v>
      </c>
      <c r="C391" t="n">
        <v>12898.69</v>
      </c>
    </row>
    <row r="392">
      <c r="A392" t="inlineStr">
        <is>
          <t>2018-01-03</t>
        </is>
      </c>
      <c r="B392" t="n">
        <v>12282.99</v>
      </c>
      <c r="C392" t="n">
        <v>12980.28</v>
      </c>
    </row>
    <row r="393">
      <c r="A393" t="inlineStr">
        <is>
          <t>2018-01-04</t>
        </is>
      </c>
      <c r="B393" t="n">
        <v>12369.16</v>
      </c>
      <c r="C393" t="n">
        <v>13034.99</v>
      </c>
    </row>
    <row r="394">
      <c r="A394" t="inlineStr">
        <is>
          <t>2018-01-05</t>
        </is>
      </c>
      <c r="B394" t="n">
        <v>12538.31</v>
      </c>
      <c r="C394" t="n">
        <v>13121.85</v>
      </c>
    </row>
    <row r="395">
      <c r="A395" t="inlineStr">
        <is>
          <t>2018-01-08</t>
        </is>
      </c>
      <c r="B395" t="n">
        <v>12635.85</v>
      </c>
      <c r="C395" t="n">
        <v>13145.85</v>
      </c>
    </row>
    <row r="396">
      <c r="A396" t="inlineStr">
        <is>
          <t>2018-01-09</t>
        </is>
      </c>
      <c r="B396" t="n">
        <v>12623.67</v>
      </c>
      <c r="C396" t="n">
        <v>13175.6</v>
      </c>
    </row>
    <row r="397">
      <c r="A397" t="inlineStr">
        <is>
          <t>2018-01-10</t>
        </is>
      </c>
      <c r="B397" t="n">
        <v>12580.29</v>
      </c>
      <c r="C397" t="n">
        <v>13155.44</v>
      </c>
    </row>
    <row r="398">
      <c r="A398" t="inlineStr">
        <is>
          <t>2018-01-11</t>
        </is>
      </c>
      <c r="B398" t="n">
        <v>12639.6</v>
      </c>
      <c r="C398" t="n">
        <v>13251.43</v>
      </c>
    </row>
    <row r="399">
      <c r="A399" t="inlineStr">
        <is>
          <t>2018-01-12</t>
        </is>
      </c>
      <c r="B399" t="n">
        <v>12713.86</v>
      </c>
      <c r="C399" t="n">
        <v>13337.81</v>
      </c>
    </row>
    <row r="400">
      <c r="A400" t="inlineStr">
        <is>
          <t>2018-01-16</t>
        </is>
      </c>
      <c r="B400" t="n">
        <v>12673.47</v>
      </c>
      <c r="C400" t="n">
        <v>13292.22</v>
      </c>
    </row>
    <row r="401">
      <c r="A401" t="inlineStr">
        <is>
          <t>2018-01-17</t>
        </is>
      </c>
      <c r="B401" t="n">
        <v>12921.55</v>
      </c>
      <c r="C401" t="n">
        <v>13418.92</v>
      </c>
    </row>
    <row r="402">
      <c r="A402" t="inlineStr">
        <is>
          <t>2018-01-18</t>
        </is>
      </c>
      <c r="B402" t="n">
        <v>12955.56</v>
      </c>
      <c r="C402" t="n">
        <v>13396.36</v>
      </c>
    </row>
    <row r="403">
      <c r="A403" t="inlineStr">
        <is>
          <t>2018-01-19</t>
        </is>
      </c>
      <c r="B403" t="n">
        <v>13058.99</v>
      </c>
      <c r="C403" t="n">
        <v>13457.31</v>
      </c>
    </row>
    <row r="404">
      <c r="A404" t="inlineStr">
        <is>
          <t>2018-01-22</t>
        </is>
      </c>
      <c r="B404" t="n">
        <v>13205.88</v>
      </c>
      <c r="C404" t="n">
        <v>13566.73</v>
      </c>
    </row>
    <row r="405">
      <c r="A405" t="inlineStr">
        <is>
          <t>2018-01-23</t>
        </is>
      </c>
      <c r="B405" t="n">
        <v>13267.53</v>
      </c>
      <c r="C405" t="n">
        <v>13595.53</v>
      </c>
    </row>
    <row r="406">
      <c r="A406" t="inlineStr">
        <is>
          <t>2018-01-24</t>
        </is>
      </c>
      <c r="B406" t="n">
        <v>13277.4</v>
      </c>
      <c r="C406" t="n">
        <v>13590.25</v>
      </c>
    </row>
    <row r="407">
      <c r="A407" t="inlineStr">
        <is>
          <t>2018-01-25</t>
        </is>
      </c>
      <c r="B407" t="n">
        <v>13282.73</v>
      </c>
      <c r="C407" t="n">
        <v>13596.01</v>
      </c>
    </row>
    <row r="408">
      <c r="A408" t="inlineStr">
        <is>
          <t>2018-01-26</t>
        </is>
      </c>
      <c r="B408" t="n">
        <v>13558.63</v>
      </c>
      <c r="C408" t="n">
        <v>13753.42</v>
      </c>
    </row>
    <row r="409">
      <c r="A409" t="inlineStr">
        <is>
          <t>2018-01-29</t>
        </is>
      </c>
      <c r="B409" t="n">
        <v>13484.44</v>
      </c>
      <c r="C409" t="n">
        <v>13662.24</v>
      </c>
    </row>
    <row r="410">
      <c r="A410" t="inlineStr">
        <is>
          <t>2018-01-30</t>
        </is>
      </c>
      <c r="B410" t="n">
        <v>13289.73</v>
      </c>
      <c r="C410" t="n">
        <v>13522.1</v>
      </c>
    </row>
    <row r="411">
      <c r="A411" t="inlineStr">
        <is>
          <t>2018-01-31</t>
        </is>
      </c>
      <c r="B411" t="n">
        <v>13269.03</v>
      </c>
      <c r="C411" t="n">
        <v>13528.82</v>
      </c>
    </row>
    <row r="412">
      <c r="A412" t="inlineStr">
        <is>
          <t>2018-02-01</t>
        </is>
      </c>
      <c r="B412" t="n">
        <v>13269.09</v>
      </c>
      <c r="C412" t="n">
        <v>13513.46</v>
      </c>
    </row>
    <row r="413">
      <c r="A413" t="inlineStr">
        <is>
          <t>2018-02-02</t>
        </is>
      </c>
      <c r="B413" t="n">
        <v>12972.92</v>
      </c>
      <c r="C413" t="n">
        <v>13219.27</v>
      </c>
    </row>
    <row r="414">
      <c r="A414" t="inlineStr">
        <is>
          <t>2018-02-05</t>
        </is>
      </c>
      <c r="B414" t="n">
        <v>12430.07</v>
      </c>
      <c r="C414" t="n">
        <v>12666.41</v>
      </c>
    </row>
    <row r="415">
      <c r="A415" t="inlineStr">
        <is>
          <t>2018-02-06</t>
        </is>
      </c>
      <c r="B415" t="n">
        <v>12642.81</v>
      </c>
      <c r="C415" t="n">
        <v>12915.97</v>
      </c>
    </row>
    <row r="416">
      <c r="A416" t="inlineStr">
        <is>
          <t>2018-02-07</t>
        </is>
      </c>
      <c r="B416" t="n">
        <v>12607.18</v>
      </c>
      <c r="C416" t="n">
        <v>12845.9</v>
      </c>
    </row>
    <row r="417">
      <c r="A417" t="inlineStr">
        <is>
          <t>2018-02-08</t>
        </is>
      </c>
      <c r="B417" t="n">
        <v>12191.26</v>
      </c>
      <c r="C417" t="n">
        <v>12364.06</v>
      </c>
    </row>
    <row r="418">
      <c r="A418" t="inlineStr">
        <is>
          <t>2018-02-09</t>
        </is>
      </c>
      <c r="B418" t="n">
        <v>12324.47</v>
      </c>
      <c r="C418" t="n">
        <v>12549.79</v>
      </c>
    </row>
    <row r="419">
      <c r="A419" t="inlineStr">
        <is>
          <t>2018-02-12</t>
        </is>
      </c>
      <c r="B419" t="n">
        <v>12418.92</v>
      </c>
      <c r="C419" t="n">
        <v>12734.08</v>
      </c>
    </row>
    <row r="420">
      <c r="A420" t="inlineStr">
        <is>
          <t>2018-02-13</t>
        </is>
      </c>
      <c r="B420" t="n">
        <v>12439.42</v>
      </c>
      <c r="C420" t="n">
        <v>12765.75</v>
      </c>
    </row>
    <row r="421">
      <c r="A421" t="inlineStr">
        <is>
          <t>2018-02-14</t>
        </is>
      </c>
      <c r="B421" t="n">
        <v>12610.42</v>
      </c>
      <c r="C421" t="n">
        <v>12938.04</v>
      </c>
    </row>
    <row r="422">
      <c r="A422" t="inlineStr">
        <is>
          <t>2018-02-15</t>
        </is>
      </c>
      <c r="B422" t="n">
        <v>12763.65</v>
      </c>
      <c r="C422" t="n">
        <v>13103.13</v>
      </c>
    </row>
    <row r="423">
      <c r="A423" t="inlineStr">
        <is>
          <t>2018-02-16</t>
        </is>
      </c>
      <c r="B423" t="n">
        <v>12575.89</v>
      </c>
      <c r="C423" t="n">
        <v>13106.97</v>
      </c>
    </row>
    <row r="424">
      <c r="A424" t="inlineStr">
        <is>
          <t>2018-02-20</t>
        </is>
      </c>
      <c r="B424" t="n">
        <v>12548.58</v>
      </c>
      <c r="C424" t="n">
        <v>13024.91</v>
      </c>
    </row>
    <row r="425">
      <c r="A425" t="inlineStr">
        <is>
          <t>2018-02-21</t>
        </is>
      </c>
      <c r="B425" t="n">
        <v>12482.53</v>
      </c>
      <c r="C425" t="n">
        <v>12960.12</v>
      </c>
    </row>
    <row r="426">
      <c r="A426" t="inlineStr">
        <is>
          <t>2018-02-22</t>
        </is>
      </c>
      <c r="B426" t="n">
        <v>12526.41</v>
      </c>
      <c r="C426" t="n">
        <v>12976.92</v>
      </c>
    </row>
    <row r="427">
      <c r="A427" t="inlineStr">
        <is>
          <t>2018-02-23</t>
        </is>
      </c>
      <c r="B427" t="n">
        <v>12714.35</v>
      </c>
      <c r="C427" t="n">
        <v>13183.76</v>
      </c>
    </row>
    <row r="428">
      <c r="A428" t="inlineStr">
        <is>
          <t>2018-02-26</t>
        </is>
      </c>
      <c r="B428" t="n">
        <v>12854.94</v>
      </c>
      <c r="C428" t="n">
        <v>13336.85</v>
      </c>
    </row>
    <row r="429">
      <c r="A429" t="inlineStr">
        <is>
          <t>2018-02-27</t>
        </is>
      </c>
      <c r="B429" t="n">
        <v>12688.85</v>
      </c>
      <c r="C429" t="n">
        <v>13170.32</v>
      </c>
    </row>
    <row r="430">
      <c r="A430" t="inlineStr">
        <is>
          <t>2018-02-28</t>
        </is>
      </c>
      <c r="B430" t="n">
        <v>12582.82</v>
      </c>
      <c r="C430" t="n">
        <v>13036.91</v>
      </c>
    </row>
    <row r="431">
      <c r="A431" t="inlineStr">
        <is>
          <t>2018-03-01</t>
        </is>
      </c>
      <c r="B431" t="n">
        <v>12432.73</v>
      </c>
      <c r="C431" t="n">
        <v>12847.34</v>
      </c>
    </row>
    <row r="432">
      <c r="A432" t="inlineStr">
        <is>
          <t>2018-03-02</t>
        </is>
      </c>
      <c r="B432" t="n">
        <v>12484.95</v>
      </c>
      <c r="C432" t="n">
        <v>12913.57</v>
      </c>
    </row>
    <row r="433">
      <c r="A433" t="inlineStr">
        <is>
          <t>2018-03-05</t>
        </is>
      </c>
      <c r="B433" t="n">
        <v>12623.94</v>
      </c>
      <c r="C433" t="n">
        <v>13062.82</v>
      </c>
    </row>
    <row r="434">
      <c r="A434" t="inlineStr">
        <is>
          <t>2018-03-06</t>
        </is>
      </c>
      <c r="B434" t="n">
        <v>12627.3</v>
      </c>
      <c r="C434" t="n">
        <v>13095.94</v>
      </c>
    </row>
    <row r="435">
      <c r="A435" t="inlineStr">
        <is>
          <t>2018-03-07</t>
        </is>
      </c>
      <c r="B435" t="n">
        <v>12654.85</v>
      </c>
      <c r="C435" t="n">
        <v>13091.14</v>
      </c>
    </row>
    <row r="436">
      <c r="A436" t="inlineStr">
        <is>
          <t>2018-03-08</t>
        </is>
      </c>
      <c r="B436" t="n">
        <v>12677.45</v>
      </c>
      <c r="C436" t="n">
        <v>13154.49</v>
      </c>
    </row>
    <row r="437">
      <c r="A437" t="inlineStr">
        <is>
          <t>2018-03-09</t>
        </is>
      </c>
      <c r="B437" t="n">
        <v>12898.55</v>
      </c>
      <c r="C437" t="n">
        <v>13383.4</v>
      </c>
    </row>
    <row r="438">
      <c r="A438" t="inlineStr">
        <is>
          <t>2018-03-12</t>
        </is>
      </c>
      <c r="B438" t="n">
        <v>12883.44</v>
      </c>
      <c r="C438" t="n">
        <v>13366.61</v>
      </c>
    </row>
    <row r="439">
      <c r="A439" t="inlineStr">
        <is>
          <t>2018-03-13</t>
        </is>
      </c>
      <c r="B439" t="n">
        <v>12804.01</v>
      </c>
      <c r="C439" t="n">
        <v>13280.22</v>
      </c>
    </row>
    <row r="440">
      <c r="A440" t="inlineStr">
        <is>
          <t>2018-03-14</t>
        </is>
      </c>
      <c r="B440" t="n">
        <v>12735.58</v>
      </c>
      <c r="C440" t="n">
        <v>13212.07</v>
      </c>
    </row>
    <row r="441">
      <c r="A441" t="inlineStr">
        <is>
          <t>2018-03-15</t>
        </is>
      </c>
      <c r="B441" t="n">
        <v>12696.48</v>
      </c>
      <c r="C441" t="n">
        <v>13197.68</v>
      </c>
    </row>
    <row r="442">
      <c r="A442" t="inlineStr">
        <is>
          <t>2018-03-16</t>
        </is>
      </c>
      <c r="B442" t="n">
        <v>12704.95</v>
      </c>
      <c r="C442" t="n">
        <v>13159.28</v>
      </c>
    </row>
    <row r="443">
      <c r="A443" t="inlineStr">
        <is>
          <t>2018-03-19</t>
        </is>
      </c>
      <c r="B443" t="n">
        <v>12592</v>
      </c>
      <c r="C443" t="n">
        <v>12981.24</v>
      </c>
    </row>
    <row r="444">
      <c r="A444" t="inlineStr">
        <is>
          <t>2018-03-20</t>
        </is>
      </c>
      <c r="B444" t="n">
        <v>12748.11</v>
      </c>
      <c r="C444" t="n">
        <v>13003.31</v>
      </c>
    </row>
    <row r="445">
      <c r="A445" t="inlineStr">
        <is>
          <t>2018-03-21</t>
        </is>
      </c>
      <c r="B445" t="n">
        <v>12702.86</v>
      </c>
      <c r="C445" t="n">
        <v>12978.36</v>
      </c>
    </row>
    <row r="446">
      <c r="A446" t="inlineStr">
        <is>
          <t>2018-03-22</t>
        </is>
      </c>
      <c r="B446" t="n">
        <v>12242.99</v>
      </c>
      <c r="C446" t="n">
        <v>12653.93</v>
      </c>
    </row>
    <row r="447">
      <c r="A447" t="inlineStr">
        <is>
          <t>2018-03-23</t>
        </is>
      </c>
      <c r="B447" t="n">
        <v>12028.6</v>
      </c>
      <c r="C447" t="n">
        <v>12384.22</v>
      </c>
    </row>
    <row r="448">
      <c r="A448" t="inlineStr">
        <is>
          <t>2018-03-26</t>
        </is>
      </c>
      <c r="B448" t="n">
        <v>12008.6</v>
      </c>
      <c r="C448" t="n">
        <v>12723.04</v>
      </c>
    </row>
    <row r="449">
      <c r="A449" t="inlineStr">
        <is>
          <t>2018-03-27</t>
        </is>
      </c>
      <c r="B449" t="n">
        <v>12008.6</v>
      </c>
      <c r="C449" t="n">
        <v>12506.6</v>
      </c>
    </row>
    <row r="450">
      <c r="A450" t="inlineStr">
        <is>
          <t>2018-03-28</t>
        </is>
      </c>
      <c r="B450" t="n">
        <v>12008.6</v>
      </c>
      <c r="C450" t="n">
        <v>12469.64</v>
      </c>
    </row>
    <row r="451">
      <c r="A451" t="inlineStr">
        <is>
          <t>2018-03-29</t>
        </is>
      </c>
      <c r="B451" t="n">
        <v>12008.6</v>
      </c>
      <c r="C451" t="n">
        <v>12628.98</v>
      </c>
    </row>
    <row r="452">
      <c r="A452" t="inlineStr">
        <is>
          <t>2018-04-02</t>
        </is>
      </c>
      <c r="B452" t="n">
        <v>12008.6</v>
      </c>
      <c r="C452" t="n">
        <v>12356.39</v>
      </c>
    </row>
    <row r="453">
      <c r="A453" t="inlineStr">
        <is>
          <t>2018-04-03</t>
        </is>
      </c>
      <c r="B453" t="n">
        <v>12008.6</v>
      </c>
      <c r="C453" t="n">
        <v>12514.76</v>
      </c>
    </row>
    <row r="454">
      <c r="A454" t="inlineStr">
        <is>
          <t>2018-04-04</t>
        </is>
      </c>
      <c r="B454" t="n">
        <v>12008.6</v>
      </c>
      <c r="C454" t="n">
        <v>12648.65</v>
      </c>
    </row>
    <row r="455">
      <c r="A455" t="inlineStr">
        <is>
          <t>2018-04-05</t>
        </is>
      </c>
      <c r="B455" t="n">
        <v>12008.6</v>
      </c>
      <c r="C455" t="n">
        <v>12748.48</v>
      </c>
    </row>
    <row r="456">
      <c r="A456" t="inlineStr">
        <is>
          <t>2018-04-06</t>
        </is>
      </c>
      <c r="B456" t="n">
        <v>12008.6</v>
      </c>
      <c r="C456" t="n">
        <v>12464.37</v>
      </c>
    </row>
    <row r="457">
      <c r="A457" t="inlineStr">
        <is>
          <t>2018-04-09</t>
        </is>
      </c>
      <c r="B457" t="n">
        <v>12008.6</v>
      </c>
      <c r="C457" t="n">
        <v>12525.8</v>
      </c>
    </row>
    <row r="458">
      <c r="A458" t="inlineStr">
        <is>
          <t>2018-04-10</t>
        </is>
      </c>
      <c r="B458" t="n">
        <v>12008.6</v>
      </c>
      <c r="C458" t="n">
        <v>12724.96</v>
      </c>
    </row>
    <row r="459">
      <c r="A459" t="inlineStr">
        <is>
          <t>2018-04-11</t>
        </is>
      </c>
      <c r="B459" t="n">
        <v>12008.6</v>
      </c>
      <c r="C459" t="n">
        <v>12658.25</v>
      </c>
    </row>
    <row r="460">
      <c r="A460" t="inlineStr">
        <is>
          <t>2018-04-12</t>
        </is>
      </c>
      <c r="B460" t="n">
        <v>12008.6</v>
      </c>
      <c r="C460" t="n">
        <v>12762.39</v>
      </c>
    </row>
    <row r="461">
      <c r="A461" t="inlineStr">
        <is>
          <t>2018-04-13</t>
        </is>
      </c>
      <c r="B461" t="n">
        <v>12008.6</v>
      </c>
      <c r="C461" t="n">
        <v>12724.96</v>
      </c>
    </row>
    <row r="462">
      <c r="A462" t="inlineStr">
        <is>
          <t>2018-04-16</t>
        </is>
      </c>
      <c r="B462" t="n">
        <v>12008.6</v>
      </c>
      <c r="C462" t="n">
        <v>12829.58</v>
      </c>
    </row>
    <row r="463">
      <c r="A463" t="inlineStr">
        <is>
          <t>2018-04-17</t>
        </is>
      </c>
      <c r="B463" t="n">
        <v>12008.6</v>
      </c>
      <c r="C463" t="n">
        <v>12966.84</v>
      </c>
    </row>
    <row r="464">
      <c r="A464" t="inlineStr">
        <is>
          <t>2018-04-18</t>
        </is>
      </c>
      <c r="B464" t="n">
        <v>12008.6</v>
      </c>
      <c r="C464" t="n">
        <v>12976.44</v>
      </c>
    </row>
    <row r="465">
      <c r="A465" t="inlineStr">
        <is>
          <t>2018-04-19</t>
        </is>
      </c>
      <c r="B465" t="n">
        <v>12008.6</v>
      </c>
      <c r="C465" t="n">
        <v>12904.45</v>
      </c>
    </row>
    <row r="466">
      <c r="A466" t="inlineStr">
        <is>
          <t>2018-04-20</t>
        </is>
      </c>
      <c r="B466" t="n">
        <v>12008.6</v>
      </c>
      <c r="C466" t="n">
        <v>12795.03</v>
      </c>
    </row>
    <row r="467">
      <c r="A467" t="inlineStr">
        <is>
          <t>2018-04-23</t>
        </is>
      </c>
      <c r="B467" t="n">
        <v>12008.6</v>
      </c>
      <c r="C467" t="n">
        <v>12793.11</v>
      </c>
    </row>
    <row r="468">
      <c r="A468" t="inlineStr">
        <is>
          <t>2018-04-24</t>
        </is>
      </c>
      <c r="B468" t="n">
        <v>11760.06</v>
      </c>
      <c r="C468" t="n">
        <v>12620.82</v>
      </c>
    </row>
    <row r="469">
      <c r="A469" t="inlineStr">
        <is>
          <t>2018-04-25</t>
        </is>
      </c>
      <c r="B469" t="n">
        <v>11670.95</v>
      </c>
      <c r="C469" t="n">
        <v>12652.01</v>
      </c>
    </row>
    <row r="470">
      <c r="A470" t="inlineStr">
        <is>
          <t>2018-04-26</t>
        </is>
      </c>
      <c r="B470" t="n">
        <v>11942.49</v>
      </c>
      <c r="C470" t="n">
        <v>12780.63</v>
      </c>
    </row>
    <row r="471">
      <c r="A471" t="inlineStr">
        <is>
          <t>2018-04-27</t>
        </is>
      </c>
      <c r="B471" t="n">
        <v>11916.74</v>
      </c>
      <c r="C471" t="n">
        <v>12792.63</v>
      </c>
    </row>
    <row r="472">
      <c r="A472" t="inlineStr">
        <is>
          <t>2018-04-30</t>
        </is>
      </c>
      <c r="B472" t="n">
        <v>11928.69</v>
      </c>
      <c r="C472" t="n">
        <v>12694.25</v>
      </c>
    </row>
    <row r="473">
      <c r="A473" t="inlineStr">
        <is>
          <t>2018-05-01</t>
        </is>
      </c>
      <c r="B473" t="n">
        <v>12000.78</v>
      </c>
      <c r="C473" t="n">
        <v>12716.8</v>
      </c>
    </row>
    <row r="474">
      <c r="A474" t="inlineStr">
        <is>
          <t>2018-05-02</t>
        </is>
      </c>
      <c r="B474" t="n">
        <v>12018.87</v>
      </c>
      <c r="C474" t="n">
        <v>12631.38</v>
      </c>
    </row>
    <row r="475">
      <c r="A475" t="inlineStr">
        <is>
          <t>2018-05-03</t>
        </is>
      </c>
      <c r="B475" t="n">
        <v>12250.31</v>
      </c>
      <c r="C475" t="n">
        <v>12603.54</v>
      </c>
    </row>
    <row r="476">
      <c r="A476" t="inlineStr">
        <is>
          <t>2018-05-04</t>
        </is>
      </c>
      <c r="B476" t="n">
        <v>12355.05</v>
      </c>
      <c r="C476" t="n">
        <v>12766.71</v>
      </c>
    </row>
    <row r="477">
      <c r="A477" t="inlineStr">
        <is>
          <t>2018-05-07</t>
        </is>
      </c>
      <c r="B477" t="n">
        <v>12530.58</v>
      </c>
      <c r="C477" t="n">
        <v>12809.91</v>
      </c>
    </row>
    <row r="478">
      <c r="A478" t="inlineStr">
        <is>
          <t>2018-05-08</t>
        </is>
      </c>
      <c r="B478" t="n">
        <v>12598.94</v>
      </c>
      <c r="C478" t="n">
        <v>12809.91</v>
      </c>
    </row>
    <row r="479">
      <c r="A479" t="inlineStr">
        <is>
          <t>2018-05-09</t>
        </is>
      </c>
      <c r="B479" t="n">
        <v>12735.02</v>
      </c>
      <c r="C479" t="n">
        <v>12933.72</v>
      </c>
    </row>
    <row r="480">
      <c r="A480" t="inlineStr">
        <is>
          <t>2018-05-10</t>
        </is>
      </c>
      <c r="B480" t="n">
        <v>12769.54</v>
      </c>
      <c r="C480" t="n">
        <v>13054.66</v>
      </c>
    </row>
    <row r="481">
      <c r="A481" t="inlineStr">
        <is>
          <t>2018-05-11</t>
        </is>
      </c>
      <c r="B481" t="n">
        <v>12755.91</v>
      </c>
      <c r="C481" t="n">
        <v>13094.5</v>
      </c>
    </row>
    <row r="482">
      <c r="A482" t="inlineStr">
        <is>
          <t>2018-05-14</t>
        </is>
      </c>
      <c r="B482" t="n">
        <v>12677.57</v>
      </c>
      <c r="C482" t="n">
        <v>13100.74</v>
      </c>
    </row>
    <row r="483">
      <c r="A483" t="inlineStr">
        <is>
          <t>2018-05-15</t>
        </is>
      </c>
      <c r="B483" t="n">
        <v>12638.65</v>
      </c>
      <c r="C483" t="n">
        <v>13010.51</v>
      </c>
    </row>
    <row r="484">
      <c r="A484" t="inlineStr">
        <is>
          <t>2018-05-16</t>
        </is>
      </c>
      <c r="B484" t="n">
        <v>12642.61</v>
      </c>
      <c r="C484" t="n">
        <v>13065.22</v>
      </c>
    </row>
    <row r="485">
      <c r="A485" t="inlineStr">
        <is>
          <t>2018-05-17</t>
        </is>
      </c>
      <c r="B485" t="n">
        <v>12626.86</v>
      </c>
      <c r="C485" t="n">
        <v>13054.18</v>
      </c>
    </row>
    <row r="486">
      <c r="A486" t="inlineStr">
        <is>
          <t>2018-05-18</t>
        </is>
      </c>
      <c r="B486" t="n">
        <v>12642.49</v>
      </c>
      <c r="C486" t="n">
        <v>13021.55</v>
      </c>
    </row>
    <row r="487">
      <c r="A487" t="inlineStr">
        <is>
          <t>2018-05-21</t>
        </is>
      </c>
      <c r="B487" t="n">
        <v>12689.87</v>
      </c>
      <c r="C487" t="n">
        <v>13119.45</v>
      </c>
    </row>
    <row r="488">
      <c r="A488" t="inlineStr">
        <is>
          <t>2018-05-22</t>
        </is>
      </c>
      <c r="B488" t="n">
        <v>12636.38</v>
      </c>
      <c r="C488" t="n">
        <v>13082.98</v>
      </c>
    </row>
    <row r="489">
      <c r="A489" t="inlineStr">
        <is>
          <t>2018-05-23</t>
        </is>
      </c>
      <c r="B489" t="n">
        <v>12763.92</v>
      </c>
      <c r="C489" t="n">
        <v>13118.97</v>
      </c>
    </row>
    <row r="490">
      <c r="A490" t="inlineStr">
        <is>
          <t>2018-05-24</t>
        </is>
      </c>
      <c r="B490" t="n">
        <v>12806.63</v>
      </c>
      <c r="C490" t="n">
        <v>13092.1</v>
      </c>
    </row>
    <row r="491">
      <c r="A491" t="inlineStr">
        <is>
          <t>2018-05-25</t>
        </is>
      </c>
      <c r="B491" t="n">
        <v>12798.15</v>
      </c>
      <c r="C491" t="n">
        <v>13060.9</v>
      </c>
    </row>
    <row r="492">
      <c r="A492" t="inlineStr">
        <is>
          <t>2018-05-29</t>
        </is>
      </c>
      <c r="B492" t="n">
        <v>12670.05</v>
      </c>
      <c r="C492" t="n">
        <v>12910.69</v>
      </c>
    </row>
    <row r="493">
      <c r="A493" t="inlineStr">
        <is>
          <t>2018-05-30</t>
        </is>
      </c>
      <c r="B493" t="n">
        <v>12831.5</v>
      </c>
      <c r="C493" t="n">
        <v>13082.98</v>
      </c>
    </row>
    <row r="494">
      <c r="A494" t="inlineStr">
        <is>
          <t>2018-05-31</t>
        </is>
      </c>
      <c r="B494" t="n">
        <v>12791.14</v>
      </c>
      <c r="C494" t="n">
        <v>13002.83</v>
      </c>
    </row>
    <row r="495">
      <c r="A495" t="inlineStr">
        <is>
          <t>2018-06-01</t>
        </is>
      </c>
      <c r="B495" t="n">
        <v>12971.79</v>
      </c>
      <c r="C495" t="n">
        <v>13130.49</v>
      </c>
    </row>
    <row r="496">
      <c r="A496" t="inlineStr">
        <is>
          <t>2018-06-04</t>
        </is>
      </c>
      <c r="B496" t="n">
        <v>13078.64</v>
      </c>
      <c r="C496" t="n">
        <v>13192.88</v>
      </c>
    </row>
    <row r="497">
      <c r="A497" t="inlineStr">
        <is>
          <t>2018-06-05</t>
        </is>
      </c>
      <c r="B497" t="n">
        <v>13129.3</v>
      </c>
      <c r="C497" t="n">
        <v>13202.48</v>
      </c>
    </row>
    <row r="498">
      <c r="A498" t="inlineStr">
        <is>
          <t>2018-06-06</t>
        </is>
      </c>
      <c r="B498" t="n">
        <v>13192.52</v>
      </c>
      <c r="C498" t="n">
        <v>13312.86</v>
      </c>
    </row>
    <row r="499">
      <c r="A499" t="inlineStr">
        <is>
          <t>2018-06-07</t>
        </is>
      </c>
      <c r="B499" t="n">
        <v>12890.55</v>
      </c>
      <c r="C499" t="n">
        <v>13311.42</v>
      </c>
    </row>
    <row r="500">
      <c r="A500" t="inlineStr">
        <is>
          <t>2018-06-08</t>
        </is>
      </c>
      <c r="B500" t="n">
        <v>12995.03</v>
      </c>
      <c r="C500" t="n">
        <v>13350.77</v>
      </c>
    </row>
    <row r="501">
      <c r="A501" t="inlineStr">
        <is>
          <t>2018-06-11</t>
        </is>
      </c>
      <c r="B501" t="n">
        <v>13012.05</v>
      </c>
      <c r="C501" t="n">
        <v>13368.53</v>
      </c>
    </row>
    <row r="502">
      <c r="A502" t="inlineStr">
        <is>
          <t>2018-06-12</t>
        </is>
      </c>
      <c r="B502" t="n">
        <v>13206.19</v>
      </c>
      <c r="C502" t="n">
        <v>13385.81</v>
      </c>
    </row>
    <row r="503">
      <c r="A503" t="inlineStr">
        <is>
          <t>2018-06-13</t>
        </is>
      </c>
      <c r="B503" t="n">
        <v>13246.87</v>
      </c>
      <c r="C503" t="n">
        <v>13343.09</v>
      </c>
    </row>
    <row r="504">
      <c r="A504" t="inlineStr">
        <is>
          <t>2018-06-14</t>
        </is>
      </c>
      <c r="B504" t="n">
        <v>13361.55</v>
      </c>
      <c r="C504" t="n">
        <v>13376.69</v>
      </c>
    </row>
    <row r="505">
      <c r="A505" t="inlineStr">
        <is>
          <t>2018-06-15</t>
        </is>
      </c>
      <c r="B505" t="n">
        <v>13323.33</v>
      </c>
      <c r="C505" t="n">
        <v>13299.9</v>
      </c>
    </row>
    <row r="506">
      <c r="A506" t="inlineStr">
        <is>
          <t>2018-06-18</t>
        </is>
      </c>
      <c r="B506" t="n">
        <v>13390.89</v>
      </c>
      <c r="C506" t="n">
        <v>13272.54</v>
      </c>
    </row>
    <row r="507">
      <c r="A507" t="inlineStr">
        <is>
          <t>2018-06-19</t>
        </is>
      </c>
      <c r="B507" t="n">
        <v>13307.92</v>
      </c>
      <c r="C507" t="n">
        <v>13221.67</v>
      </c>
    </row>
    <row r="508">
      <c r="A508" t="inlineStr">
        <is>
          <t>2018-06-20</t>
        </is>
      </c>
      <c r="B508" t="n">
        <v>13381.96</v>
      </c>
      <c r="C508" t="n">
        <v>13244.23</v>
      </c>
    </row>
    <row r="509">
      <c r="A509" t="inlineStr">
        <is>
          <t>2018-06-21</t>
        </is>
      </c>
      <c r="B509" t="n">
        <v>13234.7</v>
      </c>
      <c r="C509" t="n">
        <v>13161.2</v>
      </c>
    </row>
    <row r="510">
      <c r="A510" t="inlineStr">
        <is>
          <t>2018-06-22</t>
        </is>
      </c>
      <c r="B510" t="n">
        <v>13084.83</v>
      </c>
      <c r="C510" t="n">
        <v>13185.2</v>
      </c>
    </row>
    <row r="511">
      <c r="A511" t="inlineStr">
        <is>
          <t>2018-06-25</t>
        </is>
      </c>
      <c r="B511" t="n">
        <v>12711.71</v>
      </c>
      <c r="C511" t="n">
        <v>13005.71</v>
      </c>
    </row>
    <row r="512">
      <c r="A512" t="inlineStr">
        <is>
          <t>2018-06-26</t>
        </is>
      </c>
      <c r="B512" t="n">
        <v>12825.04</v>
      </c>
      <c r="C512" t="n">
        <v>13034.51</v>
      </c>
    </row>
    <row r="513">
      <c r="A513" t="inlineStr">
        <is>
          <t>2018-06-27</t>
        </is>
      </c>
      <c r="B513" t="n">
        <v>12589.91</v>
      </c>
      <c r="C513" t="n">
        <v>12926.53</v>
      </c>
    </row>
    <row r="514">
      <c r="A514" t="inlineStr">
        <is>
          <t>2018-06-28</t>
        </is>
      </c>
      <c r="B514" t="n">
        <v>12820.01</v>
      </c>
      <c r="C514" t="n">
        <v>13000.43</v>
      </c>
    </row>
    <row r="515">
      <c r="A515" t="inlineStr">
        <is>
          <t>2018-06-29</t>
        </is>
      </c>
      <c r="B515" t="n">
        <v>12824.61</v>
      </c>
      <c r="C515" t="n">
        <v>13019.15</v>
      </c>
    </row>
    <row r="516">
      <c r="A516" t="inlineStr">
        <is>
          <t>2018-07-02</t>
        </is>
      </c>
      <c r="B516" t="n">
        <v>13046.7</v>
      </c>
      <c r="C516" t="n">
        <v>13046.98</v>
      </c>
    </row>
    <row r="517">
      <c r="A517" t="inlineStr">
        <is>
          <t>2018-07-03</t>
        </is>
      </c>
      <c r="B517" t="n">
        <v>12942.46</v>
      </c>
      <c r="C517" t="n">
        <v>13000.91</v>
      </c>
    </row>
    <row r="518">
      <c r="A518" t="inlineStr">
        <is>
          <t>2018-07-05</t>
        </is>
      </c>
      <c r="B518" t="n">
        <v>13041.56</v>
      </c>
      <c r="C518" t="n">
        <v>13106.97</v>
      </c>
    </row>
    <row r="519">
      <c r="A519" t="inlineStr">
        <is>
          <t>2018-07-06</t>
        </is>
      </c>
      <c r="B519" t="n">
        <v>13200.71</v>
      </c>
      <c r="C519" t="n">
        <v>13217.83</v>
      </c>
    </row>
    <row r="520">
      <c r="A520" t="inlineStr">
        <is>
          <t>2018-07-09</t>
        </is>
      </c>
      <c r="B520" t="n">
        <v>13303.02</v>
      </c>
      <c r="C520" t="n">
        <v>13336.85</v>
      </c>
    </row>
    <row r="521">
      <c r="A521" t="inlineStr">
        <is>
          <t>2018-07-10</t>
        </is>
      </c>
      <c r="B521" t="n">
        <v>13359.18</v>
      </c>
      <c r="C521" t="n">
        <v>13384.84</v>
      </c>
    </row>
    <row r="522">
      <c r="A522" t="inlineStr">
        <is>
          <t>2018-07-11</t>
        </is>
      </c>
      <c r="B522" t="n">
        <v>13461.14</v>
      </c>
      <c r="C522" t="n">
        <v>13286.94</v>
      </c>
    </row>
    <row r="523">
      <c r="A523" t="inlineStr">
        <is>
          <t>2018-07-12</t>
        </is>
      </c>
      <c r="B523" t="n">
        <v>13784.53</v>
      </c>
      <c r="C523" t="n">
        <v>13407.4</v>
      </c>
    </row>
    <row r="524">
      <c r="A524" t="inlineStr">
        <is>
          <t>2018-07-13</t>
        </is>
      </c>
      <c r="B524" t="n">
        <v>13675.16</v>
      </c>
      <c r="C524" t="n">
        <v>13417.96</v>
      </c>
    </row>
    <row r="525">
      <c r="A525" t="inlineStr">
        <is>
          <t>2018-07-16</t>
        </is>
      </c>
      <c r="B525" t="n">
        <v>13574.64</v>
      </c>
      <c r="C525" t="n">
        <v>13405.96</v>
      </c>
    </row>
    <row r="526">
      <c r="A526" t="inlineStr">
        <is>
          <t>2018-07-17</t>
        </is>
      </c>
      <c r="B526" t="n">
        <v>13727.48</v>
      </c>
      <c r="C526" t="n">
        <v>13460.19</v>
      </c>
    </row>
    <row r="527">
      <c r="A527" t="inlineStr">
        <is>
          <t>2018-07-18</t>
        </is>
      </c>
      <c r="B527" t="n">
        <v>13785.53</v>
      </c>
      <c r="C527" t="n">
        <v>13488.51</v>
      </c>
    </row>
    <row r="528">
      <c r="A528" t="inlineStr">
        <is>
          <t>2018-07-19</t>
        </is>
      </c>
      <c r="B528" t="n">
        <v>13665.91</v>
      </c>
      <c r="C528" t="n">
        <v>13437.64</v>
      </c>
    </row>
    <row r="529">
      <c r="A529" t="inlineStr">
        <is>
          <t>2018-07-20</t>
        </is>
      </c>
      <c r="B529" t="n">
        <v>13679.25</v>
      </c>
      <c r="C529" t="n">
        <v>13422.28</v>
      </c>
    </row>
    <row r="530">
      <c r="A530" t="inlineStr">
        <is>
          <t>2018-07-23</t>
        </is>
      </c>
      <c r="B530" t="n">
        <v>13732.98</v>
      </c>
      <c r="C530" t="n">
        <v>13447.23</v>
      </c>
    </row>
    <row r="531">
      <c r="A531" t="inlineStr">
        <is>
          <t>2018-07-24</t>
        </is>
      </c>
      <c r="B531" t="n">
        <v>13599.3</v>
      </c>
      <c r="C531" t="n">
        <v>13514.9</v>
      </c>
    </row>
    <row r="532">
      <c r="A532" t="inlineStr">
        <is>
          <t>2018-07-25</t>
        </is>
      </c>
      <c r="B532" t="n">
        <v>13818.36</v>
      </c>
      <c r="C532" t="n">
        <v>13630.08</v>
      </c>
    </row>
    <row r="533">
      <c r="A533" t="inlineStr">
        <is>
          <t>2018-07-26</t>
        </is>
      </c>
      <c r="B533" t="n">
        <v>13923.52</v>
      </c>
      <c r="C533" t="n">
        <v>13597.93</v>
      </c>
    </row>
    <row r="534">
      <c r="A534" t="inlineStr">
        <is>
          <t>2018-07-27</t>
        </is>
      </c>
      <c r="B534" t="n">
        <v>13631.79</v>
      </c>
      <c r="C534" t="n">
        <v>13505.78</v>
      </c>
    </row>
    <row r="535">
      <c r="A535" t="inlineStr">
        <is>
          <t>2018-07-30</t>
        </is>
      </c>
      <c r="B535" t="n">
        <v>13286.81</v>
      </c>
      <c r="C535" t="n">
        <v>13435.24</v>
      </c>
    </row>
    <row r="536">
      <c r="A536" t="inlineStr">
        <is>
          <t>2018-07-31</t>
        </is>
      </c>
      <c r="B536" t="n">
        <v>13237.07</v>
      </c>
      <c r="C536" t="n">
        <v>13501.46</v>
      </c>
    </row>
    <row r="537">
      <c r="A537" t="inlineStr">
        <is>
          <t>2018-08-01</t>
        </is>
      </c>
      <c r="B537" t="n">
        <v>13351.36</v>
      </c>
      <c r="C537" t="n">
        <v>13478.91</v>
      </c>
    </row>
    <row r="538">
      <c r="A538" t="inlineStr">
        <is>
          <t>2018-08-02</t>
        </is>
      </c>
      <c r="B538" t="n">
        <v>14046.04</v>
      </c>
      <c r="C538" t="n">
        <v>13552.34</v>
      </c>
    </row>
    <row r="539">
      <c r="A539" t="inlineStr">
        <is>
          <t>2018-08-03</t>
        </is>
      </c>
      <c r="B539" t="n">
        <v>13979.2</v>
      </c>
      <c r="C539" t="n">
        <v>13610.41</v>
      </c>
    </row>
    <row r="540">
      <c r="A540" t="inlineStr">
        <is>
          <t>2018-08-06</t>
        </is>
      </c>
      <c r="B540" t="n">
        <v>14124.69</v>
      </c>
      <c r="C540" t="n">
        <v>13660.32</v>
      </c>
    </row>
    <row r="541">
      <c r="A541" t="inlineStr">
        <is>
          <t>2018-08-07</t>
        </is>
      </c>
      <c r="B541" t="n">
        <v>14186.75</v>
      </c>
      <c r="C541" t="n">
        <v>13705.43</v>
      </c>
    </row>
    <row r="542">
      <c r="A542" t="inlineStr">
        <is>
          <t>2018-08-08</t>
        </is>
      </c>
      <c r="B542" t="n">
        <v>14219.2</v>
      </c>
      <c r="C542" t="n">
        <v>13699.67</v>
      </c>
    </row>
    <row r="543">
      <c r="A543" t="inlineStr">
        <is>
          <t>2018-08-09</t>
        </is>
      </c>
      <c r="B543" t="n">
        <v>14201.5</v>
      </c>
      <c r="C543" t="n">
        <v>13680.95</v>
      </c>
    </row>
    <row r="544">
      <c r="A544" t="inlineStr">
        <is>
          <t>2018-08-10</t>
        </is>
      </c>
      <c r="B544" t="n">
        <v>14179.32</v>
      </c>
      <c r="C544" t="n">
        <v>13589.29</v>
      </c>
    </row>
    <row r="545">
      <c r="A545" t="inlineStr">
        <is>
          <t>2018-08-13</t>
        </is>
      </c>
      <c r="B545" t="n">
        <v>14176.99</v>
      </c>
      <c r="C545" t="n">
        <v>13538.42</v>
      </c>
    </row>
    <row r="546">
      <c r="A546" t="inlineStr">
        <is>
          <t>2018-08-14</t>
        </is>
      </c>
      <c r="B546" t="n">
        <v>14343.76</v>
      </c>
      <c r="C546" t="n">
        <v>13624.8</v>
      </c>
    </row>
    <row r="547">
      <c r="A547" t="inlineStr">
        <is>
          <t>2018-08-15</t>
        </is>
      </c>
      <c r="B547" t="n">
        <v>14135.7</v>
      </c>
      <c r="C547" t="n">
        <v>13523.06</v>
      </c>
    </row>
    <row r="548">
      <c r="A548" t="inlineStr">
        <is>
          <t>2018-08-16</t>
        </is>
      </c>
      <c r="B548" t="n">
        <v>14302.97</v>
      </c>
      <c r="C548" t="n">
        <v>13632.48</v>
      </c>
    </row>
    <row r="549">
      <c r="A549" t="inlineStr">
        <is>
          <t>2018-08-17</t>
        </is>
      </c>
      <c r="B549" t="n">
        <v>14386.63</v>
      </c>
      <c r="C549" t="n">
        <v>13680.47</v>
      </c>
    </row>
    <row r="550">
      <c r="A550" t="inlineStr">
        <is>
          <t>2018-08-20</t>
        </is>
      </c>
      <c r="B550" t="n">
        <v>14428.06</v>
      </c>
      <c r="C550" t="n">
        <v>13709.75</v>
      </c>
    </row>
    <row r="551">
      <c r="A551" t="inlineStr">
        <is>
          <t>2018-08-21</t>
        </is>
      </c>
      <c r="B551" t="n">
        <v>14497.27</v>
      </c>
      <c r="C551" t="n">
        <v>13741.9</v>
      </c>
    </row>
    <row r="552">
      <c r="A552" t="inlineStr">
        <is>
          <t>2018-08-22</t>
        </is>
      </c>
      <c r="B552" t="n">
        <v>14632.95</v>
      </c>
      <c r="C552" t="n">
        <v>13733.74</v>
      </c>
    </row>
    <row r="553">
      <c r="A553" t="inlineStr">
        <is>
          <t>2018-08-23</t>
        </is>
      </c>
      <c r="B553" t="n">
        <v>14749.54</v>
      </c>
      <c r="C553" t="n">
        <v>13715.51</v>
      </c>
    </row>
    <row r="554">
      <c r="A554" t="inlineStr">
        <is>
          <t>2018-08-24</t>
        </is>
      </c>
      <c r="B554" t="n">
        <v>14843.19</v>
      </c>
      <c r="C554" t="n">
        <v>13798.05</v>
      </c>
    </row>
    <row r="555">
      <c r="A555" t="inlineStr">
        <is>
          <t>2018-08-27</t>
        </is>
      </c>
      <c r="B555" t="n">
        <v>14974.75</v>
      </c>
      <c r="C555" t="n">
        <v>13906.99</v>
      </c>
    </row>
    <row r="556">
      <c r="A556" t="inlineStr">
        <is>
          <t>2018-08-28</t>
        </is>
      </c>
      <c r="B556" t="n">
        <v>14986.57</v>
      </c>
      <c r="C556" t="n">
        <v>13913.71</v>
      </c>
    </row>
    <row r="557">
      <c r="A557" t="inlineStr">
        <is>
          <t>2018-08-29</t>
        </is>
      </c>
      <c r="B557" t="n">
        <v>15150.07</v>
      </c>
      <c r="C557" t="n">
        <v>13988.58</v>
      </c>
    </row>
    <row r="558">
      <c r="A558" t="inlineStr">
        <is>
          <t>2018-08-30</t>
        </is>
      </c>
      <c r="B558" t="n">
        <v>15137.45</v>
      </c>
      <c r="C558" t="n">
        <v>13931.95</v>
      </c>
    </row>
    <row r="559">
      <c r="A559" t="inlineStr">
        <is>
          <t>2018-08-31</t>
        </is>
      </c>
      <c r="B559" t="n">
        <v>15181.49</v>
      </c>
      <c r="C559" t="n">
        <v>13932.43</v>
      </c>
    </row>
    <row r="560">
      <c r="A560" t="inlineStr">
        <is>
          <t>2018-09-04</t>
        </is>
      </c>
      <c r="B560" t="n">
        <v>15400.9</v>
      </c>
      <c r="C560" t="n">
        <v>13908.43</v>
      </c>
    </row>
    <row r="561">
      <c r="A561" t="inlineStr">
        <is>
          <t>2018-09-05</t>
        </is>
      </c>
      <c r="B561" t="n">
        <v>15154.18</v>
      </c>
      <c r="C561" t="n">
        <v>13871</v>
      </c>
    </row>
    <row r="562">
      <c r="A562" t="inlineStr">
        <is>
          <t>2018-09-06</t>
        </is>
      </c>
      <c r="B562" t="n">
        <v>15152.09</v>
      </c>
      <c r="C562" t="n">
        <v>13829.25</v>
      </c>
    </row>
    <row r="563">
      <c r="A563" t="inlineStr">
        <is>
          <t>2018-09-07</t>
        </is>
      </c>
      <c r="B563" t="n">
        <v>15178.24</v>
      </c>
      <c r="C563" t="n">
        <v>13802.37</v>
      </c>
    </row>
    <row r="564">
      <c r="A564" t="inlineStr">
        <is>
          <t>2018-09-10</t>
        </is>
      </c>
      <c r="B564" t="n">
        <v>15395.78</v>
      </c>
      <c r="C564" t="n">
        <v>13826.37</v>
      </c>
    </row>
    <row r="565">
      <c r="A565" t="inlineStr">
        <is>
          <t>2018-09-11</t>
        </is>
      </c>
      <c r="B565" t="n">
        <v>15513.19</v>
      </c>
      <c r="C565" t="n">
        <v>13871.96</v>
      </c>
    </row>
    <row r="566">
      <c r="A566" t="inlineStr">
        <is>
          <t>2018-09-12</t>
        </is>
      </c>
      <c r="B566" t="n">
        <v>15651.34</v>
      </c>
      <c r="C566" t="n">
        <v>13875.32</v>
      </c>
    </row>
    <row r="567">
      <c r="A567" t="inlineStr">
        <is>
          <t>2018-09-13</t>
        </is>
      </c>
      <c r="B567" t="n">
        <v>15606.47</v>
      </c>
      <c r="C567" t="n">
        <v>13957.38</v>
      </c>
    </row>
    <row r="568">
      <c r="A568" t="inlineStr">
        <is>
          <t>2018-09-14</t>
        </is>
      </c>
      <c r="B568" t="n">
        <v>15695.7</v>
      </c>
      <c r="C568" t="n">
        <v>13959.78</v>
      </c>
    </row>
    <row r="569">
      <c r="A569" t="inlineStr">
        <is>
          <t>2018-09-17</t>
        </is>
      </c>
      <c r="B569" t="n">
        <v>15406</v>
      </c>
      <c r="C569" t="n">
        <v>13885.88</v>
      </c>
    </row>
    <row r="570">
      <c r="A570" t="inlineStr">
        <is>
          <t>2018-09-18</t>
        </is>
      </c>
      <c r="B570" t="n">
        <v>15475.07</v>
      </c>
      <c r="C570" t="n">
        <v>13961.22</v>
      </c>
    </row>
    <row r="571">
      <c r="A571" t="inlineStr">
        <is>
          <t>2018-09-19</t>
        </is>
      </c>
      <c r="B571" t="n">
        <v>15356.38</v>
      </c>
      <c r="C571" t="n">
        <v>13976.1</v>
      </c>
    </row>
    <row r="572">
      <c r="A572" t="inlineStr">
        <is>
          <t>2018-09-20</t>
        </is>
      </c>
      <c r="B572" t="n">
        <v>15454.87</v>
      </c>
      <c r="C572" t="n">
        <v>14089.36</v>
      </c>
    </row>
    <row r="573">
      <c r="A573" t="inlineStr">
        <is>
          <t>2018-09-21</t>
        </is>
      </c>
      <c r="B573" t="n">
        <v>15401.25</v>
      </c>
      <c r="C573" t="n">
        <v>14013.05</v>
      </c>
    </row>
    <row r="574">
      <c r="A574" t="inlineStr">
        <is>
          <t>2018-09-24</t>
        </is>
      </c>
      <c r="B574" t="n">
        <v>15596.07</v>
      </c>
      <c r="C574" t="n">
        <v>13966.5</v>
      </c>
    </row>
    <row r="575">
      <c r="A575" t="inlineStr">
        <is>
          <t>2018-09-25</t>
        </is>
      </c>
      <c r="B575" t="n">
        <v>15678.6</v>
      </c>
      <c r="C575" t="n">
        <v>13953.54</v>
      </c>
    </row>
    <row r="576">
      <c r="A576" t="inlineStr">
        <is>
          <t>2018-09-26</t>
        </is>
      </c>
      <c r="B576" t="n">
        <v>15598.92</v>
      </c>
      <c r="C576" t="n">
        <v>13911.79</v>
      </c>
    </row>
    <row r="577">
      <c r="A577" t="inlineStr">
        <is>
          <t>2018-09-27</t>
        </is>
      </c>
      <c r="B577" t="n">
        <v>15721.5</v>
      </c>
      <c r="C577" t="n">
        <v>13950.67</v>
      </c>
    </row>
    <row r="578">
      <c r="A578" t="inlineStr">
        <is>
          <t>2018-09-28</t>
        </is>
      </c>
      <c r="B578" t="n">
        <v>15643.02</v>
      </c>
      <c r="C578" t="n">
        <v>13952.1</v>
      </c>
    </row>
    <row r="579">
      <c r="A579" t="inlineStr">
        <is>
          <t>2018-10-01</t>
        </is>
      </c>
      <c r="B579" t="n">
        <v>15551.11</v>
      </c>
      <c r="C579" t="n">
        <v>14000.58</v>
      </c>
    </row>
    <row r="580">
      <c r="A580" t="inlineStr">
        <is>
          <t>2018-10-02</t>
        </is>
      </c>
      <c r="B580" t="n">
        <v>15326.59</v>
      </c>
      <c r="C580" t="n">
        <v>13992.42</v>
      </c>
    </row>
    <row r="581">
      <c r="A581" t="inlineStr">
        <is>
          <t>2018-10-03</t>
        </is>
      </c>
      <c r="B581" t="n">
        <v>15202.63</v>
      </c>
      <c r="C581" t="n">
        <v>14000.1</v>
      </c>
    </row>
    <row r="582">
      <c r="A582" t="inlineStr">
        <is>
          <t>2018-10-04</t>
        </is>
      </c>
      <c r="B582" t="n">
        <v>15039.92</v>
      </c>
      <c r="C582" t="n">
        <v>13890.68</v>
      </c>
    </row>
    <row r="583">
      <c r="A583" t="inlineStr">
        <is>
          <t>2018-10-05</t>
        </is>
      </c>
      <c r="B583" t="n">
        <v>14909.29</v>
      </c>
      <c r="C583" t="n">
        <v>13812.93</v>
      </c>
    </row>
    <row r="584">
      <c r="A584" t="inlineStr">
        <is>
          <t>2018-10-08</t>
        </is>
      </c>
      <c r="B584" t="n">
        <v>14748.33</v>
      </c>
      <c r="C584" t="n">
        <v>13812.93</v>
      </c>
    </row>
    <row r="585">
      <c r="A585" t="inlineStr">
        <is>
          <t>2018-10-09</t>
        </is>
      </c>
      <c r="B585" t="n">
        <v>14802.05</v>
      </c>
      <c r="C585" t="n">
        <v>13792.77</v>
      </c>
    </row>
    <row r="586">
      <c r="A586" t="inlineStr">
        <is>
          <t>2018-10-10</t>
        </is>
      </c>
      <c r="B586" t="n">
        <v>14231.34</v>
      </c>
      <c r="C586" t="n">
        <v>13356.05</v>
      </c>
    </row>
    <row r="587">
      <c r="A587" t="inlineStr">
        <is>
          <t>2018-10-11</t>
        </is>
      </c>
      <c r="B587" t="n">
        <v>14128.98</v>
      </c>
      <c r="C587" t="n">
        <v>13061.86</v>
      </c>
    </row>
    <row r="588">
      <c r="A588" t="inlineStr">
        <is>
          <t>2018-10-12</t>
        </is>
      </c>
      <c r="B588" t="n">
        <v>14108.98</v>
      </c>
      <c r="C588" t="n">
        <v>13243.27</v>
      </c>
    </row>
    <row r="589">
      <c r="A589" t="inlineStr">
        <is>
          <t>2018-10-15</t>
        </is>
      </c>
      <c r="B589" t="n">
        <v>14108.98</v>
      </c>
      <c r="C589" t="n">
        <v>13168.88</v>
      </c>
    </row>
    <row r="590">
      <c r="A590" t="inlineStr">
        <is>
          <t>2018-10-16</t>
        </is>
      </c>
      <c r="B590" t="n">
        <v>14108.98</v>
      </c>
      <c r="C590" t="n">
        <v>13456.83</v>
      </c>
    </row>
    <row r="591">
      <c r="A591" t="inlineStr">
        <is>
          <t>2018-10-17</t>
        </is>
      </c>
      <c r="B591" t="n">
        <v>14108.98</v>
      </c>
      <c r="C591" t="n">
        <v>13459.23</v>
      </c>
    </row>
    <row r="592">
      <c r="A592" t="inlineStr">
        <is>
          <t>2018-10-18</t>
        </is>
      </c>
      <c r="B592" t="n">
        <v>14108.98</v>
      </c>
      <c r="C592" t="n">
        <v>13264.87</v>
      </c>
    </row>
    <row r="593">
      <c r="A593" t="inlineStr">
        <is>
          <t>2018-10-19</t>
        </is>
      </c>
      <c r="B593" t="n">
        <v>14108.98</v>
      </c>
      <c r="C593" t="n">
        <v>13257.67</v>
      </c>
    </row>
    <row r="594">
      <c r="A594" t="inlineStr">
        <is>
          <t>2018-10-22</t>
        </is>
      </c>
      <c r="B594" t="n">
        <v>14108.98</v>
      </c>
      <c r="C594" t="n">
        <v>13198.16</v>
      </c>
    </row>
    <row r="595">
      <c r="A595" t="inlineStr">
        <is>
          <t>2018-10-23</t>
        </is>
      </c>
      <c r="B595" t="n">
        <v>14108.98</v>
      </c>
      <c r="C595" t="n">
        <v>13130.97</v>
      </c>
    </row>
    <row r="596">
      <c r="A596" t="inlineStr">
        <is>
          <t>2018-10-24</t>
        </is>
      </c>
      <c r="B596" t="n">
        <v>14108.98</v>
      </c>
      <c r="C596" t="n">
        <v>12733.12</v>
      </c>
    </row>
    <row r="597">
      <c r="A597" t="inlineStr">
        <is>
          <t>2018-10-25</t>
        </is>
      </c>
      <c r="B597" t="n">
        <v>14108.98</v>
      </c>
      <c r="C597" t="n">
        <v>12961.56</v>
      </c>
    </row>
    <row r="598">
      <c r="A598" t="inlineStr">
        <is>
          <t>2018-10-26</t>
        </is>
      </c>
      <c r="B598" t="n">
        <v>14108.98</v>
      </c>
      <c r="C598" t="n">
        <v>12733.6</v>
      </c>
    </row>
    <row r="599">
      <c r="A599" t="inlineStr">
        <is>
          <t>2018-10-29</t>
        </is>
      </c>
      <c r="B599" t="n">
        <v>14108.98</v>
      </c>
      <c r="C599" t="n">
        <v>12663.05</v>
      </c>
    </row>
    <row r="600">
      <c r="A600" t="inlineStr">
        <is>
          <t>2018-10-30</t>
        </is>
      </c>
      <c r="B600" t="n">
        <v>14108.98</v>
      </c>
      <c r="C600" t="n">
        <v>12850.7</v>
      </c>
    </row>
    <row r="601">
      <c r="A601" t="inlineStr">
        <is>
          <t>2018-10-31</t>
        </is>
      </c>
      <c r="B601" t="n">
        <v>14108.98</v>
      </c>
      <c r="C601" t="n">
        <v>12987.95</v>
      </c>
    </row>
    <row r="602">
      <c r="A602" t="inlineStr">
        <is>
          <t>2018-11-01</t>
        </is>
      </c>
      <c r="B602" t="n">
        <v>14108.98</v>
      </c>
      <c r="C602" t="n">
        <v>13126.17</v>
      </c>
    </row>
    <row r="603">
      <c r="A603" t="inlineStr">
        <is>
          <t>2018-11-02</t>
        </is>
      </c>
      <c r="B603" t="n">
        <v>14108.98</v>
      </c>
      <c r="C603" t="n">
        <v>13048.42</v>
      </c>
    </row>
    <row r="604">
      <c r="A604" t="inlineStr">
        <is>
          <t>2018-11-05</t>
        </is>
      </c>
      <c r="B604" t="n">
        <v>14108.98</v>
      </c>
      <c r="C604" t="n">
        <v>13120.41</v>
      </c>
    </row>
    <row r="605">
      <c r="A605" t="inlineStr">
        <is>
          <t>2018-11-06</t>
        </is>
      </c>
      <c r="B605" t="n">
        <v>14108.98</v>
      </c>
      <c r="C605" t="n">
        <v>13203.44</v>
      </c>
    </row>
    <row r="606">
      <c r="A606" t="inlineStr">
        <is>
          <t>2018-11-07</t>
        </is>
      </c>
      <c r="B606" t="n">
        <v>14108.98</v>
      </c>
      <c r="C606" t="n">
        <v>13486.11</v>
      </c>
    </row>
    <row r="607">
      <c r="A607" t="inlineStr">
        <is>
          <t>2018-11-08</t>
        </is>
      </c>
      <c r="B607" t="n">
        <v>14108.98</v>
      </c>
      <c r="C607" t="n">
        <v>13461.63</v>
      </c>
    </row>
    <row r="608">
      <c r="A608" t="inlineStr">
        <is>
          <t>2018-11-09</t>
        </is>
      </c>
      <c r="B608" t="n">
        <v>14108.98</v>
      </c>
      <c r="C608" t="n">
        <v>13330.13</v>
      </c>
    </row>
    <row r="609">
      <c r="A609" t="inlineStr">
        <is>
          <t>2018-11-12</t>
        </is>
      </c>
      <c r="B609" t="n">
        <v>14108.98</v>
      </c>
      <c r="C609" t="n">
        <v>13081.06</v>
      </c>
    </row>
    <row r="610">
      <c r="A610" t="inlineStr">
        <is>
          <t>2018-11-13</t>
        </is>
      </c>
      <c r="B610" t="n">
        <v>14108.98</v>
      </c>
      <c r="C610" t="n">
        <v>13056.58</v>
      </c>
    </row>
    <row r="611">
      <c r="A611" t="inlineStr">
        <is>
          <t>2018-11-14</t>
        </is>
      </c>
      <c r="B611" t="n">
        <v>14108.98</v>
      </c>
      <c r="C611" t="n">
        <v>12967.32</v>
      </c>
    </row>
    <row r="612">
      <c r="A612" t="inlineStr">
        <is>
          <t>2018-11-15</t>
        </is>
      </c>
      <c r="B612" t="n">
        <v>14108.98</v>
      </c>
      <c r="C612" t="n">
        <v>13102.65</v>
      </c>
    </row>
    <row r="613">
      <c r="A613" t="inlineStr">
        <is>
          <t>2018-11-16</t>
        </is>
      </c>
      <c r="B613" t="n">
        <v>14108.98</v>
      </c>
      <c r="C613" t="n">
        <v>13136.73</v>
      </c>
    </row>
    <row r="614">
      <c r="A614" t="inlineStr">
        <is>
          <t>2018-11-19</t>
        </is>
      </c>
      <c r="B614" t="n">
        <v>14108.98</v>
      </c>
      <c r="C614" t="n">
        <v>12914.53</v>
      </c>
    </row>
    <row r="615">
      <c r="A615" t="inlineStr">
        <is>
          <t>2018-11-20</t>
        </is>
      </c>
      <c r="B615" t="n">
        <v>14108.98</v>
      </c>
      <c r="C615" t="n">
        <v>12675.53</v>
      </c>
    </row>
    <row r="616">
      <c r="A616" t="inlineStr">
        <is>
          <t>2018-11-21</t>
        </is>
      </c>
      <c r="B616" t="n">
        <v>14108.98</v>
      </c>
      <c r="C616" t="n">
        <v>12718.72</v>
      </c>
    </row>
    <row r="617">
      <c r="A617" t="inlineStr">
        <is>
          <t>2018-11-23</t>
        </is>
      </c>
      <c r="B617" t="n">
        <v>14108.98</v>
      </c>
      <c r="C617" t="n">
        <v>12633.78</v>
      </c>
    </row>
    <row r="618">
      <c r="A618" t="inlineStr">
        <is>
          <t>2018-11-26</t>
        </is>
      </c>
      <c r="B618" t="n">
        <v>14108.98</v>
      </c>
      <c r="C618" t="n">
        <v>12837.74</v>
      </c>
    </row>
    <row r="619">
      <c r="A619" t="inlineStr">
        <is>
          <t>2018-11-27</t>
        </is>
      </c>
      <c r="B619" t="n">
        <v>14108.98</v>
      </c>
      <c r="C619" t="n">
        <v>12880.93</v>
      </c>
    </row>
    <row r="620">
      <c r="A620" t="inlineStr">
        <is>
          <t>2018-11-28</t>
        </is>
      </c>
      <c r="B620" t="n">
        <v>14108.98</v>
      </c>
      <c r="C620" t="n">
        <v>13177.52</v>
      </c>
    </row>
    <row r="621">
      <c r="A621" t="inlineStr">
        <is>
          <t>2018-11-29</t>
        </is>
      </c>
      <c r="B621" t="n">
        <v>14108.98</v>
      </c>
      <c r="C621" t="n">
        <v>13148.73</v>
      </c>
    </row>
    <row r="622">
      <c r="A622" t="inlineStr">
        <is>
          <t>2018-11-30</t>
        </is>
      </c>
      <c r="B622" t="n">
        <v>14108.98</v>
      </c>
      <c r="C622" t="n">
        <v>13228.87</v>
      </c>
    </row>
    <row r="623">
      <c r="A623" t="inlineStr">
        <is>
          <t>2018-12-03</t>
        </is>
      </c>
      <c r="B623" t="n">
        <v>14108.98</v>
      </c>
      <c r="C623" t="n">
        <v>13404.04</v>
      </c>
    </row>
    <row r="624">
      <c r="A624" t="inlineStr">
        <is>
          <t>2018-12-04</t>
        </is>
      </c>
      <c r="B624" t="n">
        <v>14108.98</v>
      </c>
      <c r="C624" t="n">
        <v>12969.72</v>
      </c>
    </row>
    <row r="625">
      <c r="A625" t="inlineStr">
        <is>
          <t>2018-12-06</t>
        </is>
      </c>
      <c r="B625" t="n">
        <v>14108.98</v>
      </c>
      <c r="C625" t="n">
        <v>12950.04</v>
      </c>
    </row>
    <row r="626">
      <c r="A626" t="inlineStr">
        <is>
          <t>2018-12-07</t>
        </is>
      </c>
      <c r="B626" t="n">
        <v>14108.98</v>
      </c>
      <c r="C626" t="n">
        <v>12649.13</v>
      </c>
    </row>
    <row r="627">
      <c r="A627" t="inlineStr">
        <is>
          <t>2018-12-10</t>
        </is>
      </c>
      <c r="B627" t="n">
        <v>14108.98</v>
      </c>
      <c r="C627" t="n">
        <v>12673.13</v>
      </c>
    </row>
    <row r="628">
      <c r="A628" t="inlineStr">
        <is>
          <t>2018-12-11</t>
        </is>
      </c>
      <c r="B628" t="n">
        <v>14108.98</v>
      </c>
      <c r="C628" t="n">
        <v>12676.01</v>
      </c>
    </row>
    <row r="629">
      <c r="A629" t="inlineStr">
        <is>
          <t>2018-12-12</t>
        </is>
      </c>
      <c r="B629" t="n">
        <v>14108.98</v>
      </c>
      <c r="C629" t="n">
        <v>12739.84</v>
      </c>
    </row>
    <row r="630">
      <c r="A630" t="inlineStr">
        <is>
          <t>2018-12-13</t>
        </is>
      </c>
      <c r="B630" t="n">
        <v>14108.98</v>
      </c>
      <c r="C630" t="n">
        <v>12735.52</v>
      </c>
    </row>
    <row r="631">
      <c r="A631" t="inlineStr">
        <is>
          <t>2018-12-14</t>
        </is>
      </c>
      <c r="B631" t="n">
        <v>14108.98</v>
      </c>
      <c r="C631" t="n">
        <v>12500.36</v>
      </c>
    </row>
    <row r="632">
      <c r="A632" t="inlineStr">
        <is>
          <t>2018-12-17</t>
        </is>
      </c>
      <c r="B632" t="n">
        <v>14108.98</v>
      </c>
      <c r="C632" t="n">
        <v>12255.12</v>
      </c>
    </row>
    <row r="633">
      <c r="A633" t="inlineStr">
        <is>
          <t>2018-12-18</t>
        </is>
      </c>
      <c r="B633" t="n">
        <v>14108.98</v>
      </c>
      <c r="C633" t="n">
        <v>12241.69</v>
      </c>
    </row>
    <row r="634">
      <c r="A634" t="inlineStr">
        <is>
          <t>2018-12-19</t>
        </is>
      </c>
      <c r="B634" t="n">
        <v>14108.98</v>
      </c>
      <c r="C634" t="n">
        <v>12058.36</v>
      </c>
    </row>
    <row r="635">
      <c r="A635" t="inlineStr">
        <is>
          <t>2018-12-20</t>
        </is>
      </c>
      <c r="B635" t="n">
        <v>14108.98</v>
      </c>
      <c r="C635" t="n">
        <v>11862.07</v>
      </c>
    </row>
    <row r="636">
      <c r="A636" t="inlineStr">
        <is>
          <t>2018-12-21</t>
        </is>
      </c>
      <c r="B636" t="n">
        <v>14108.98</v>
      </c>
      <c r="C636" t="n">
        <v>11551.57</v>
      </c>
    </row>
    <row r="637">
      <c r="A637" t="inlineStr">
        <is>
          <t>2018-12-24</t>
        </is>
      </c>
      <c r="B637" t="n">
        <v>14108.98</v>
      </c>
      <c r="C637" t="n">
        <v>11246.34</v>
      </c>
    </row>
    <row r="638">
      <c r="A638" t="inlineStr">
        <is>
          <t>2018-12-26</t>
        </is>
      </c>
      <c r="B638" t="n">
        <v>14108.98</v>
      </c>
      <c r="C638" t="n">
        <v>11814.56</v>
      </c>
    </row>
    <row r="639">
      <c r="A639" t="inlineStr">
        <is>
          <t>2018-12-27</t>
        </is>
      </c>
      <c r="B639" t="n">
        <v>14108.98</v>
      </c>
      <c r="C639" t="n">
        <v>11905.27</v>
      </c>
    </row>
    <row r="640">
      <c r="A640" t="inlineStr">
        <is>
          <t>2018-12-28</t>
        </is>
      </c>
      <c r="B640" t="n">
        <v>14108.98</v>
      </c>
      <c r="C640" t="n">
        <v>11889.91</v>
      </c>
    </row>
    <row r="641">
      <c r="A641" t="inlineStr">
        <is>
          <t>2018-12-31</t>
        </is>
      </c>
      <c r="B641" t="n">
        <v>14108.98</v>
      </c>
      <c r="C641" t="n">
        <v>11994.05</v>
      </c>
    </row>
    <row r="642">
      <c r="A642" t="inlineStr">
        <is>
          <t>2019-01-02</t>
        </is>
      </c>
      <c r="B642" t="n">
        <v>14108.98</v>
      </c>
      <c r="C642" t="n">
        <v>12006.53</v>
      </c>
    </row>
    <row r="643">
      <c r="A643" t="inlineStr">
        <is>
          <t>2019-01-03</t>
        </is>
      </c>
      <c r="B643" t="n">
        <v>14108.98</v>
      </c>
      <c r="C643" t="n">
        <v>11720.02</v>
      </c>
    </row>
    <row r="644">
      <c r="A644" t="inlineStr">
        <is>
          <t>2019-01-04</t>
        </is>
      </c>
      <c r="B644" t="n">
        <v>14108.98</v>
      </c>
      <c r="C644" t="n">
        <v>12112.59</v>
      </c>
    </row>
    <row r="645">
      <c r="A645" t="inlineStr">
        <is>
          <t>2019-01-07</t>
        </is>
      </c>
      <c r="B645" t="n">
        <v>14108.98</v>
      </c>
      <c r="C645" t="n">
        <v>12208.09</v>
      </c>
    </row>
    <row r="646">
      <c r="A646" t="inlineStr">
        <is>
          <t>2019-01-08</t>
        </is>
      </c>
      <c r="B646" t="n">
        <v>14108.98</v>
      </c>
      <c r="C646" t="n">
        <v>12322.79</v>
      </c>
    </row>
    <row r="647">
      <c r="A647" t="inlineStr">
        <is>
          <t>2019-01-09</t>
        </is>
      </c>
      <c r="B647" t="n">
        <v>14108.98</v>
      </c>
      <c r="C647" t="n">
        <v>12380.38</v>
      </c>
    </row>
    <row r="648">
      <c r="A648" t="inlineStr">
        <is>
          <t>2019-01-10</t>
        </is>
      </c>
      <c r="B648" t="n">
        <v>14108.98</v>
      </c>
      <c r="C648" t="n">
        <v>12424.05</v>
      </c>
    </row>
    <row r="649">
      <c r="A649" t="inlineStr">
        <is>
          <t>2019-01-11</t>
        </is>
      </c>
      <c r="B649" t="n">
        <v>14108.98</v>
      </c>
      <c r="C649" t="n">
        <v>12428.85</v>
      </c>
    </row>
    <row r="650">
      <c r="A650" t="inlineStr">
        <is>
          <t>2019-01-14</t>
        </is>
      </c>
      <c r="B650" t="n">
        <v>14108.98</v>
      </c>
      <c r="C650" t="n">
        <v>12353.03</v>
      </c>
    </row>
    <row r="651">
      <c r="A651" t="inlineStr">
        <is>
          <t>2019-01-15</t>
        </is>
      </c>
      <c r="B651" t="n">
        <v>14108.98</v>
      </c>
      <c r="C651" t="n">
        <v>12494.6</v>
      </c>
    </row>
    <row r="652">
      <c r="A652" t="inlineStr">
        <is>
          <t>2019-01-16</t>
        </is>
      </c>
      <c r="B652" t="n">
        <v>14108.98</v>
      </c>
      <c r="C652" t="n">
        <v>12524.84</v>
      </c>
    </row>
    <row r="653">
      <c r="A653" t="inlineStr">
        <is>
          <t>2019-01-17</t>
        </is>
      </c>
      <c r="B653" t="n">
        <v>14108.98</v>
      </c>
      <c r="C653" t="n">
        <v>12619.86</v>
      </c>
    </row>
    <row r="654">
      <c r="A654" t="inlineStr">
        <is>
          <t>2019-01-18</t>
        </is>
      </c>
      <c r="B654" t="n">
        <v>14108.98</v>
      </c>
      <c r="C654" t="n">
        <v>12787.83</v>
      </c>
    </row>
    <row r="655">
      <c r="A655" t="inlineStr">
        <is>
          <t>2019-01-22</t>
        </is>
      </c>
      <c r="B655" t="n">
        <v>14108.98</v>
      </c>
      <c r="C655" t="n">
        <v>12615.06</v>
      </c>
    </row>
    <row r="656">
      <c r="A656" t="inlineStr">
        <is>
          <t>2019-01-23</t>
        </is>
      </c>
      <c r="B656" t="n">
        <v>14108.98</v>
      </c>
      <c r="C656" t="n">
        <v>12641.46</v>
      </c>
    </row>
    <row r="657">
      <c r="A657" t="inlineStr">
        <is>
          <t>2019-01-24</t>
        </is>
      </c>
      <c r="B657" t="n">
        <v>14108.98</v>
      </c>
      <c r="C657" t="n">
        <v>12648.17</v>
      </c>
    </row>
    <row r="658">
      <c r="A658" t="inlineStr">
        <is>
          <t>2019-01-25</t>
        </is>
      </c>
      <c r="B658" t="n">
        <v>14108.98</v>
      </c>
      <c r="C658" t="n">
        <v>12755.2</v>
      </c>
    </row>
    <row r="659">
      <c r="A659" t="inlineStr">
        <is>
          <t>2019-01-28</t>
        </is>
      </c>
      <c r="B659" t="n">
        <v>14108.98</v>
      </c>
      <c r="C659" t="n">
        <v>12658.25</v>
      </c>
    </row>
    <row r="660">
      <c r="A660" t="inlineStr">
        <is>
          <t>2019-01-29</t>
        </is>
      </c>
      <c r="B660" t="n">
        <v>14108.98</v>
      </c>
      <c r="C660" t="n">
        <v>12641.46</v>
      </c>
    </row>
    <row r="661">
      <c r="A661" t="inlineStr">
        <is>
          <t>2019-01-30</t>
        </is>
      </c>
      <c r="B661" t="n">
        <v>14108.98</v>
      </c>
      <c r="C661" t="n">
        <v>12841.58</v>
      </c>
    </row>
    <row r="662">
      <c r="A662" t="inlineStr">
        <is>
          <t>2019-01-31</t>
        </is>
      </c>
      <c r="B662" t="n">
        <v>14108.98</v>
      </c>
      <c r="C662" t="n">
        <v>12954.36</v>
      </c>
    </row>
    <row r="663">
      <c r="A663" t="inlineStr">
        <is>
          <t>2019-02-01</t>
        </is>
      </c>
      <c r="B663" t="n">
        <v>14108.98</v>
      </c>
      <c r="C663" t="n">
        <v>12960.6</v>
      </c>
    </row>
    <row r="664">
      <c r="A664" t="inlineStr">
        <is>
          <t>2019-02-04</t>
        </is>
      </c>
      <c r="B664" t="n">
        <v>14108.98</v>
      </c>
      <c r="C664" t="n">
        <v>13051.78</v>
      </c>
    </row>
    <row r="665">
      <c r="A665" t="inlineStr">
        <is>
          <t>2019-02-05</t>
        </is>
      </c>
      <c r="B665" t="n">
        <v>14108.98</v>
      </c>
      <c r="C665" t="n">
        <v>13106.49</v>
      </c>
    </row>
    <row r="666">
      <c r="A666" t="inlineStr">
        <is>
          <t>2019-02-06</t>
        </is>
      </c>
      <c r="B666" t="n">
        <v>14108.98</v>
      </c>
      <c r="C666" t="n">
        <v>13089.22</v>
      </c>
    </row>
    <row r="667">
      <c r="A667" t="inlineStr">
        <is>
          <t>2019-02-07</t>
        </is>
      </c>
      <c r="B667" t="n">
        <v>14108.98</v>
      </c>
      <c r="C667" t="n">
        <v>12964.44</v>
      </c>
    </row>
    <row r="668">
      <c r="A668" t="inlineStr">
        <is>
          <t>2019-02-08</t>
        </is>
      </c>
      <c r="B668" t="n">
        <v>14108.98</v>
      </c>
      <c r="C668" t="n">
        <v>12980.28</v>
      </c>
    </row>
    <row r="669">
      <c r="A669" t="inlineStr">
        <is>
          <t>2019-02-11</t>
        </is>
      </c>
      <c r="B669" t="n">
        <v>14108.98</v>
      </c>
      <c r="C669" t="n">
        <v>12987.47</v>
      </c>
    </row>
    <row r="670">
      <c r="A670" t="inlineStr">
        <is>
          <t>2019-02-12</t>
        </is>
      </c>
      <c r="B670" t="n">
        <v>14108.98</v>
      </c>
      <c r="C670" t="n">
        <v>13154.49</v>
      </c>
    </row>
    <row r="671">
      <c r="A671" t="inlineStr">
        <is>
          <t>2019-02-13</t>
        </is>
      </c>
      <c r="B671" t="n">
        <v>14108.98</v>
      </c>
      <c r="C671" t="n">
        <v>13197.2</v>
      </c>
    </row>
    <row r="672">
      <c r="A672" t="inlineStr">
        <is>
          <t>2019-02-14</t>
        </is>
      </c>
      <c r="B672" t="n">
        <v>14108.98</v>
      </c>
      <c r="C672" t="n">
        <v>13167.92</v>
      </c>
    </row>
    <row r="673">
      <c r="A673" t="inlineStr">
        <is>
          <t>2019-02-15</t>
        </is>
      </c>
      <c r="B673" t="n">
        <v>14108.98</v>
      </c>
      <c r="C673" t="n">
        <v>13311.42</v>
      </c>
    </row>
    <row r="674">
      <c r="A674" t="inlineStr">
        <is>
          <t>2019-02-19</t>
        </is>
      </c>
      <c r="B674" t="n">
        <v>14108.98</v>
      </c>
      <c r="C674" t="n">
        <v>13334.45</v>
      </c>
    </row>
    <row r="675">
      <c r="A675" t="inlineStr">
        <is>
          <t>2019-02-20</t>
        </is>
      </c>
      <c r="B675" t="n">
        <v>14108.98</v>
      </c>
      <c r="C675" t="n">
        <v>13361.33</v>
      </c>
    </row>
    <row r="676">
      <c r="A676" t="inlineStr">
        <is>
          <t>2019-02-21</t>
        </is>
      </c>
      <c r="B676" t="n">
        <v>14108.98</v>
      </c>
      <c r="C676" t="n">
        <v>13313.82</v>
      </c>
    </row>
    <row r="677">
      <c r="A677" t="inlineStr">
        <is>
          <t>2019-02-22</t>
        </is>
      </c>
      <c r="B677" t="n">
        <v>14108.98</v>
      </c>
      <c r="C677" t="n">
        <v>13396.36</v>
      </c>
    </row>
    <row r="678">
      <c r="A678" t="inlineStr">
        <is>
          <t>2019-02-25</t>
        </is>
      </c>
      <c r="B678" t="n">
        <v>14108.98</v>
      </c>
      <c r="C678" t="n">
        <v>13414.6</v>
      </c>
    </row>
    <row r="679">
      <c r="A679" t="inlineStr">
        <is>
          <t>2019-02-26</t>
        </is>
      </c>
      <c r="B679" t="n">
        <v>14108.98</v>
      </c>
      <c r="C679" t="n">
        <v>13405</v>
      </c>
    </row>
    <row r="680">
      <c r="A680" t="inlineStr">
        <is>
          <t>2019-02-27</t>
        </is>
      </c>
      <c r="B680" t="n">
        <v>14108.98</v>
      </c>
      <c r="C680" t="n">
        <v>13399.24</v>
      </c>
    </row>
    <row r="681">
      <c r="A681" t="inlineStr">
        <is>
          <t>2019-02-28</t>
        </is>
      </c>
      <c r="B681" t="n">
        <v>14108.98</v>
      </c>
      <c r="C681" t="n">
        <v>13374.29</v>
      </c>
    </row>
    <row r="682">
      <c r="A682" t="inlineStr">
        <is>
          <t>2019-03-01</t>
        </is>
      </c>
      <c r="B682" t="n">
        <v>14108.98</v>
      </c>
      <c r="C682" t="n">
        <v>13457.79</v>
      </c>
    </row>
    <row r="683">
      <c r="A683" t="inlineStr">
        <is>
          <t>2019-03-04</t>
        </is>
      </c>
      <c r="B683" t="n">
        <v>14108.98</v>
      </c>
      <c r="C683" t="n">
        <v>13408.84</v>
      </c>
    </row>
    <row r="684">
      <c r="A684" t="inlineStr">
        <is>
          <t>2019-03-05</t>
        </is>
      </c>
      <c r="B684" t="n">
        <v>14127.01</v>
      </c>
      <c r="C684" t="n">
        <v>13390.6</v>
      </c>
    </row>
    <row r="685">
      <c r="A685" t="inlineStr">
        <is>
          <t>2019-03-06</t>
        </is>
      </c>
      <c r="B685" t="n">
        <v>13939.04</v>
      </c>
      <c r="C685" t="n">
        <v>13309.5</v>
      </c>
    </row>
    <row r="686">
      <c r="A686" t="inlineStr">
        <is>
          <t>2019-03-07</t>
        </is>
      </c>
      <c r="B686" t="n">
        <v>13876.2</v>
      </c>
      <c r="C686" t="n">
        <v>13198.16</v>
      </c>
    </row>
    <row r="687">
      <c r="A687" t="inlineStr">
        <is>
          <t>2019-03-08</t>
        </is>
      </c>
      <c r="B687" t="n">
        <v>13918.43</v>
      </c>
      <c r="C687" t="n">
        <v>13171.76</v>
      </c>
    </row>
    <row r="688">
      <c r="A688" t="inlineStr">
        <is>
          <t>2019-03-11</t>
        </is>
      </c>
      <c r="B688" t="n">
        <v>13898.43</v>
      </c>
      <c r="C688" t="n">
        <v>13362.77</v>
      </c>
    </row>
    <row r="689">
      <c r="A689" t="inlineStr">
        <is>
          <t>2019-03-12</t>
        </is>
      </c>
      <c r="B689" t="n">
        <v>13898.43</v>
      </c>
      <c r="C689" t="n">
        <v>13413.16</v>
      </c>
    </row>
    <row r="690">
      <c r="A690" t="inlineStr">
        <is>
          <t>2019-03-13</t>
        </is>
      </c>
      <c r="B690" t="n">
        <v>13898.43</v>
      </c>
      <c r="C690" t="n">
        <v>13501.94</v>
      </c>
    </row>
    <row r="691">
      <c r="A691" t="inlineStr">
        <is>
          <t>2019-03-14</t>
        </is>
      </c>
      <c r="B691" t="n">
        <v>13898.43</v>
      </c>
      <c r="C691" t="n">
        <v>13493.31</v>
      </c>
    </row>
    <row r="692">
      <c r="A692" t="inlineStr">
        <is>
          <t>2019-03-15</t>
        </is>
      </c>
      <c r="B692" t="n">
        <v>13898.43</v>
      </c>
      <c r="C692" t="n">
        <v>13500.5</v>
      </c>
    </row>
    <row r="693">
      <c r="A693" t="inlineStr">
        <is>
          <t>2019-03-18</t>
        </is>
      </c>
      <c r="B693" t="n">
        <v>13898.43</v>
      </c>
      <c r="C693" t="n">
        <v>13549.45</v>
      </c>
    </row>
    <row r="694">
      <c r="A694" t="inlineStr">
        <is>
          <t>2019-03-19</t>
        </is>
      </c>
      <c r="B694" t="n">
        <v>13898.43</v>
      </c>
      <c r="C694" t="n">
        <v>13552.81</v>
      </c>
    </row>
    <row r="695">
      <c r="A695" t="inlineStr">
        <is>
          <t>2019-03-20</t>
        </is>
      </c>
      <c r="B695" t="n">
        <v>13898.43</v>
      </c>
      <c r="C695" t="n">
        <v>13512.02</v>
      </c>
    </row>
    <row r="696">
      <c r="A696" t="inlineStr">
        <is>
          <t>2019-03-21</t>
        </is>
      </c>
      <c r="B696" t="n">
        <v>13898.43</v>
      </c>
      <c r="C696" t="n">
        <v>13664.64</v>
      </c>
    </row>
    <row r="697">
      <c r="A697" t="inlineStr">
        <is>
          <t>2019-03-22</t>
        </is>
      </c>
      <c r="B697" t="n">
        <v>13898.43</v>
      </c>
      <c r="C697" t="n">
        <v>13401.64</v>
      </c>
    </row>
    <row r="698">
      <c r="A698" t="inlineStr">
        <is>
          <t>2019-03-25</t>
        </is>
      </c>
      <c r="B698" t="n">
        <v>13898.43</v>
      </c>
      <c r="C698" t="n">
        <v>13391.56</v>
      </c>
    </row>
    <row r="699">
      <c r="A699" t="inlineStr">
        <is>
          <t>2019-03-26</t>
        </is>
      </c>
      <c r="B699" t="n">
        <v>13898.43</v>
      </c>
      <c r="C699" t="n">
        <v>13491.39</v>
      </c>
    </row>
    <row r="700">
      <c r="A700" t="inlineStr">
        <is>
          <t>2019-03-27</t>
        </is>
      </c>
      <c r="B700" t="n">
        <v>13898.43</v>
      </c>
      <c r="C700" t="n">
        <v>13420.84</v>
      </c>
    </row>
    <row r="701">
      <c r="A701" t="inlineStr">
        <is>
          <t>2019-03-28</t>
        </is>
      </c>
      <c r="B701" t="n">
        <v>13898.43</v>
      </c>
      <c r="C701" t="n">
        <v>13471.71</v>
      </c>
    </row>
    <row r="702">
      <c r="A702" t="inlineStr">
        <is>
          <t>2019-03-29</t>
        </is>
      </c>
      <c r="B702" t="n">
        <v>13898.43</v>
      </c>
      <c r="C702" t="n">
        <v>13556.65</v>
      </c>
    </row>
    <row r="703">
      <c r="A703" t="inlineStr">
        <is>
          <t>2019-04-01</t>
        </is>
      </c>
      <c r="B703" t="n">
        <v>14046.45</v>
      </c>
      <c r="C703" t="n">
        <v>13717.43</v>
      </c>
    </row>
    <row r="704">
      <c r="A704" t="inlineStr">
        <is>
          <t>2019-04-02</t>
        </is>
      </c>
      <c r="B704" t="n">
        <v>13999.74</v>
      </c>
      <c r="C704" t="n">
        <v>13724.14</v>
      </c>
    </row>
    <row r="705">
      <c r="A705" t="inlineStr">
        <is>
          <t>2019-04-03</t>
        </is>
      </c>
      <c r="B705" t="n">
        <v>14048.43</v>
      </c>
      <c r="C705" t="n">
        <v>13745.74</v>
      </c>
    </row>
    <row r="706">
      <c r="A706" t="inlineStr">
        <is>
          <t>2019-04-04</t>
        </is>
      </c>
      <c r="B706" t="n">
        <v>13709.05</v>
      </c>
      <c r="C706" t="n">
        <v>13782.21</v>
      </c>
    </row>
    <row r="707">
      <c r="A707" t="inlineStr">
        <is>
          <t>2019-04-05</t>
        </is>
      </c>
      <c r="B707" t="n">
        <v>13811.57</v>
      </c>
      <c r="C707" t="n">
        <v>13848.92</v>
      </c>
    </row>
    <row r="708">
      <c r="A708" t="inlineStr">
        <is>
          <t>2019-04-08</t>
        </is>
      </c>
      <c r="B708" t="n">
        <v>13792.66</v>
      </c>
      <c r="C708" t="n">
        <v>13859.48</v>
      </c>
    </row>
    <row r="709">
      <c r="A709" t="inlineStr">
        <is>
          <t>2019-04-09</t>
        </is>
      </c>
      <c r="B709" t="n">
        <v>13802.72</v>
      </c>
      <c r="C709" t="n">
        <v>13788.45</v>
      </c>
    </row>
    <row r="710">
      <c r="A710" t="inlineStr">
        <is>
          <t>2019-04-10</t>
        </is>
      </c>
      <c r="B710" t="n">
        <v>13922.6</v>
      </c>
      <c r="C710" t="n">
        <v>13835.49</v>
      </c>
    </row>
    <row r="711">
      <c r="A711" t="inlineStr">
        <is>
          <t>2019-04-11</t>
        </is>
      </c>
      <c r="B711" t="n">
        <v>13906.57</v>
      </c>
      <c r="C711" t="n">
        <v>13831.65</v>
      </c>
    </row>
    <row r="712">
      <c r="A712" t="inlineStr">
        <is>
          <t>2019-04-12</t>
        </is>
      </c>
      <c r="B712" t="n">
        <v>13947.05</v>
      </c>
      <c r="C712" t="n">
        <v>13925.23</v>
      </c>
    </row>
    <row r="713">
      <c r="A713" t="inlineStr">
        <is>
          <t>2019-04-15</t>
        </is>
      </c>
      <c r="B713" t="n">
        <v>13959.29</v>
      </c>
      <c r="C713" t="n">
        <v>13916.11</v>
      </c>
    </row>
    <row r="714">
      <c r="A714" t="inlineStr">
        <is>
          <t>2019-04-16</t>
        </is>
      </c>
      <c r="B714" t="n">
        <v>13893.56</v>
      </c>
      <c r="C714" t="n">
        <v>13925.23</v>
      </c>
    </row>
    <row r="715">
      <c r="A715" t="inlineStr">
        <is>
          <t>2019-04-17</t>
        </is>
      </c>
      <c r="B715" t="n">
        <v>13760.52</v>
      </c>
      <c r="C715" t="n">
        <v>13891.16</v>
      </c>
    </row>
    <row r="716">
      <c r="A716" t="inlineStr">
        <is>
          <t>2019-04-18</t>
        </is>
      </c>
      <c r="B716" t="n">
        <v>13736.13</v>
      </c>
      <c r="C716" t="n">
        <v>13918.51</v>
      </c>
    </row>
    <row r="717">
      <c r="A717" t="inlineStr">
        <is>
          <t>2019-04-22</t>
        </is>
      </c>
      <c r="B717" t="n">
        <v>13783.84</v>
      </c>
      <c r="C717" t="n">
        <v>13930.51</v>
      </c>
    </row>
    <row r="718">
      <c r="A718" t="inlineStr">
        <is>
          <t>2019-04-23</t>
        </is>
      </c>
      <c r="B718" t="n">
        <v>13927.36</v>
      </c>
      <c r="C718" t="n">
        <v>14055.77</v>
      </c>
    </row>
    <row r="719">
      <c r="A719" t="inlineStr">
        <is>
          <t>2019-04-24</t>
        </is>
      </c>
      <c r="B719" t="n">
        <v>13968.24</v>
      </c>
      <c r="C719" t="n">
        <v>14024.57</v>
      </c>
    </row>
    <row r="720">
      <c r="A720" t="inlineStr">
        <is>
          <t>2019-04-25</t>
        </is>
      </c>
      <c r="B720" t="n">
        <v>14063.35</v>
      </c>
      <c r="C720" t="n">
        <v>14015.93</v>
      </c>
    </row>
    <row r="721">
      <c r="A721" t="inlineStr">
        <is>
          <t>2019-04-26</t>
        </is>
      </c>
      <c r="B721" t="n">
        <v>14162.28</v>
      </c>
      <c r="C721" t="n">
        <v>14081.2</v>
      </c>
    </row>
    <row r="722">
      <c r="A722" t="inlineStr">
        <is>
          <t>2019-04-29</t>
        </is>
      </c>
      <c r="B722" t="n">
        <v>14217.72</v>
      </c>
      <c r="C722" t="n">
        <v>14103.28</v>
      </c>
    </row>
    <row r="723">
      <c r="A723" t="inlineStr">
        <is>
          <t>2019-04-30</t>
        </is>
      </c>
      <c r="B723" t="n">
        <v>14300.22</v>
      </c>
      <c r="C723" t="n">
        <v>14110.48</v>
      </c>
    </row>
    <row r="724">
      <c r="A724" t="inlineStr">
        <is>
          <t>2019-05-01</t>
        </is>
      </c>
      <c r="B724" t="n">
        <v>14227.13</v>
      </c>
      <c r="C724" t="n">
        <v>14004.42</v>
      </c>
    </row>
    <row r="725">
      <c r="A725" t="inlineStr">
        <is>
          <t>2019-05-02</t>
        </is>
      </c>
      <c r="B725" t="n">
        <v>14159.18</v>
      </c>
      <c r="C725" t="n">
        <v>13974.18</v>
      </c>
    </row>
    <row r="726">
      <c r="A726" t="inlineStr">
        <is>
          <t>2019-05-03</t>
        </is>
      </c>
      <c r="B726" t="n">
        <v>14244.63</v>
      </c>
      <c r="C726" t="n">
        <v>14110.96</v>
      </c>
    </row>
    <row r="727">
      <c r="A727" t="inlineStr">
        <is>
          <t>2019-05-06</t>
        </is>
      </c>
      <c r="B727" t="n">
        <v>14212.77</v>
      </c>
      <c r="C727" t="n">
        <v>14052.89</v>
      </c>
    </row>
    <row r="728">
      <c r="A728" t="inlineStr">
        <is>
          <t>2019-05-07</t>
        </is>
      </c>
      <c r="B728" t="n">
        <v>13970.89</v>
      </c>
      <c r="C728" t="n">
        <v>13818.21</v>
      </c>
    </row>
    <row r="729">
      <c r="A729" t="inlineStr">
        <is>
          <t>2019-05-08</t>
        </is>
      </c>
      <c r="B729" t="n">
        <v>13960.63</v>
      </c>
      <c r="C729" t="n">
        <v>13799.01</v>
      </c>
    </row>
    <row r="730">
      <c r="A730" t="inlineStr">
        <is>
          <t>2019-05-09</t>
        </is>
      </c>
      <c r="B730" t="n">
        <v>13959.07</v>
      </c>
      <c r="C730" t="n">
        <v>13757.26</v>
      </c>
    </row>
    <row r="731">
      <c r="A731" t="inlineStr">
        <is>
          <t>2019-05-10</t>
        </is>
      </c>
      <c r="B731" t="n">
        <v>13996.45</v>
      </c>
      <c r="C731" t="n">
        <v>13826.37</v>
      </c>
    </row>
    <row r="732">
      <c r="A732" t="inlineStr">
        <is>
          <t>2019-05-13</t>
        </is>
      </c>
      <c r="B732" t="n">
        <v>13596.96</v>
      </c>
      <c r="C732" t="n">
        <v>13478.91</v>
      </c>
    </row>
    <row r="733">
      <c r="A733" t="inlineStr">
        <is>
          <t>2019-05-14</t>
        </is>
      </c>
      <c r="B733" t="n">
        <v>13813.33</v>
      </c>
      <c r="C733" t="n">
        <v>13600.81</v>
      </c>
    </row>
    <row r="734">
      <c r="A734" t="inlineStr">
        <is>
          <t>2019-05-15</t>
        </is>
      </c>
      <c r="B734" t="n">
        <v>13937.62</v>
      </c>
      <c r="C734" t="n">
        <v>13680.47</v>
      </c>
    </row>
    <row r="735">
      <c r="A735" t="inlineStr">
        <is>
          <t>2019-05-16</t>
        </is>
      </c>
      <c r="B735" t="n">
        <v>14026.52</v>
      </c>
      <c r="C735" t="n">
        <v>13807.17</v>
      </c>
    </row>
    <row r="736">
      <c r="A736" t="inlineStr">
        <is>
          <t>2019-05-17</t>
        </is>
      </c>
      <c r="B736" t="n">
        <v>13882.09</v>
      </c>
      <c r="C736" t="n">
        <v>13717.91</v>
      </c>
    </row>
    <row r="737">
      <c r="A737" t="inlineStr">
        <is>
          <t>2019-05-20</t>
        </is>
      </c>
      <c r="B737" t="n">
        <v>13584.36</v>
      </c>
      <c r="C737" t="n">
        <v>13627.2</v>
      </c>
    </row>
    <row r="738">
      <c r="A738" t="inlineStr">
        <is>
          <t>2019-05-21</t>
        </is>
      </c>
      <c r="B738" t="n">
        <v>13676.42</v>
      </c>
      <c r="C738" t="n">
        <v>13750.06</v>
      </c>
    </row>
    <row r="739">
      <c r="A739" t="inlineStr">
        <is>
          <t>2019-05-22</t>
        </is>
      </c>
      <c r="B739" t="n">
        <v>13699.86</v>
      </c>
      <c r="C739" t="n">
        <v>13707.83</v>
      </c>
    </row>
    <row r="740">
      <c r="A740" t="inlineStr">
        <is>
          <t>2019-05-23</t>
        </is>
      </c>
      <c r="B740" t="n">
        <v>13541.34</v>
      </c>
      <c r="C740" t="n">
        <v>13540.34</v>
      </c>
    </row>
    <row r="741">
      <c r="A741" t="inlineStr">
        <is>
          <t>2019-05-24</t>
        </is>
      </c>
      <c r="B741" t="n">
        <v>13586.63</v>
      </c>
      <c r="C741" t="n">
        <v>13571.05</v>
      </c>
    </row>
    <row r="742">
      <c r="A742" t="inlineStr">
        <is>
          <t>2019-05-28</t>
        </is>
      </c>
      <c r="B742" t="n">
        <v>13609.16</v>
      </c>
      <c r="C742" t="n">
        <v>13444.83</v>
      </c>
    </row>
    <row r="743">
      <c r="A743" t="inlineStr">
        <is>
          <t>2019-05-29</t>
        </is>
      </c>
      <c r="B743" t="n">
        <v>13531.02</v>
      </c>
      <c r="C743" t="n">
        <v>13354.61</v>
      </c>
    </row>
    <row r="744">
      <c r="A744" t="inlineStr">
        <is>
          <t>2019-05-30</t>
        </is>
      </c>
      <c r="B744" t="n">
        <v>13561.37</v>
      </c>
      <c r="C744" t="n">
        <v>13391.08</v>
      </c>
    </row>
    <row r="745">
      <c r="A745" t="inlineStr">
        <is>
          <t>2019-05-31</t>
        </is>
      </c>
      <c r="B745" t="n">
        <v>13460</v>
      </c>
      <c r="C745" t="n">
        <v>13210.63</v>
      </c>
    </row>
    <row r="746">
      <c r="A746" t="inlineStr">
        <is>
          <t>2019-06-03</t>
        </is>
      </c>
      <c r="B746" t="n">
        <v>13444</v>
      </c>
      <c r="C746" t="n">
        <v>13177.04</v>
      </c>
    </row>
    <row r="747">
      <c r="A747" t="inlineStr">
        <is>
          <t>2019-06-04</t>
        </is>
      </c>
      <c r="B747" t="n">
        <v>13444</v>
      </c>
      <c r="C747" t="n">
        <v>13463.07</v>
      </c>
    </row>
    <row r="748">
      <c r="A748" t="inlineStr">
        <is>
          <t>2019-06-05</t>
        </is>
      </c>
      <c r="B748" t="n">
        <v>13444</v>
      </c>
      <c r="C748" t="n">
        <v>13579.69</v>
      </c>
    </row>
    <row r="749">
      <c r="A749" t="inlineStr">
        <is>
          <t>2019-06-06</t>
        </is>
      </c>
      <c r="B749" t="n">
        <v>13444</v>
      </c>
      <c r="C749" t="n">
        <v>13667.99</v>
      </c>
    </row>
    <row r="750">
      <c r="A750" t="inlineStr">
        <is>
          <t>2019-06-07</t>
        </is>
      </c>
      <c r="B750" t="n">
        <v>13444</v>
      </c>
      <c r="C750" t="n">
        <v>13804.77</v>
      </c>
    </row>
    <row r="751">
      <c r="A751" t="inlineStr">
        <is>
          <t>2019-06-10</t>
        </is>
      </c>
      <c r="B751" t="n">
        <v>13444</v>
      </c>
      <c r="C751" t="n">
        <v>13868.12</v>
      </c>
    </row>
    <row r="752">
      <c r="A752" t="inlineStr">
        <is>
          <t>2019-06-11</t>
        </is>
      </c>
      <c r="B752" t="n">
        <v>13444</v>
      </c>
      <c r="C752" t="n">
        <v>13864.76</v>
      </c>
    </row>
    <row r="753">
      <c r="A753" t="inlineStr">
        <is>
          <t>2019-06-12</t>
        </is>
      </c>
      <c r="B753" t="n">
        <v>13444</v>
      </c>
      <c r="C753" t="n">
        <v>13840.29</v>
      </c>
    </row>
    <row r="754">
      <c r="A754" t="inlineStr">
        <is>
          <t>2019-06-13</t>
        </is>
      </c>
      <c r="B754" t="n">
        <v>13444</v>
      </c>
      <c r="C754" t="n">
        <v>13897.39</v>
      </c>
    </row>
    <row r="755">
      <c r="A755" t="inlineStr">
        <is>
          <t>2019-06-14</t>
        </is>
      </c>
      <c r="B755" t="n">
        <v>13444</v>
      </c>
      <c r="C755" t="n">
        <v>13882.04</v>
      </c>
    </row>
    <row r="756">
      <c r="A756" t="inlineStr">
        <is>
          <t>2019-06-17</t>
        </is>
      </c>
      <c r="B756" t="n">
        <v>13444</v>
      </c>
      <c r="C756" t="n">
        <v>13887.32</v>
      </c>
    </row>
    <row r="757">
      <c r="A757" t="inlineStr">
        <is>
          <t>2019-06-18</t>
        </is>
      </c>
      <c r="B757" t="n">
        <v>13444</v>
      </c>
      <c r="C757" t="n">
        <v>14032.73</v>
      </c>
    </row>
    <row r="758">
      <c r="A758" t="inlineStr">
        <is>
          <t>2019-06-19</t>
        </is>
      </c>
      <c r="B758" t="n">
        <v>13444</v>
      </c>
      <c r="C758" t="n">
        <v>14064.4</v>
      </c>
    </row>
    <row r="759">
      <c r="A759" t="inlineStr">
        <is>
          <t>2019-06-20</t>
        </is>
      </c>
      <c r="B759" t="n">
        <v>13444</v>
      </c>
      <c r="C759" t="n">
        <v>14198.78</v>
      </c>
    </row>
    <row r="760">
      <c r="A760" t="inlineStr">
        <is>
          <t>2019-06-21</t>
        </is>
      </c>
      <c r="B760" t="n">
        <v>13444</v>
      </c>
      <c r="C760" t="n">
        <v>14109.52</v>
      </c>
    </row>
    <row r="761">
      <c r="A761" t="inlineStr">
        <is>
          <t>2019-06-24</t>
        </is>
      </c>
      <c r="B761" t="n">
        <v>13444</v>
      </c>
      <c r="C761" t="n">
        <v>14092.24</v>
      </c>
    </row>
    <row r="762">
      <c r="A762" t="inlineStr">
        <is>
          <t>2019-06-25</t>
        </is>
      </c>
      <c r="B762" t="n">
        <v>13213.97</v>
      </c>
      <c r="C762" t="n">
        <v>13954.02</v>
      </c>
    </row>
    <row r="763">
      <c r="A763" t="inlineStr">
        <is>
          <t>2019-06-26</t>
        </is>
      </c>
      <c r="B763" t="n">
        <v>13195.66</v>
      </c>
      <c r="C763" t="n">
        <v>13940.11</v>
      </c>
    </row>
    <row r="764">
      <c r="A764" t="inlineStr">
        <is>
          <t>2019-06-27</t>
        </is>
      </c>
      <c r="B764" t="n">
        <v>13248.73</v>
      </c>
      <c r="C764" t="n">
        <v>13989.54</v>
      </c>
    </row>
    <row r="765">
      <c r="A765" t="inlineStr">
        <is>
          <t>2019-06-28</t>
        </is>
      </c>
      <c r="B765" t="n">
        <v>13351.58</v>
      </c>
      <c r="C765" t="n">
        <v>14061.53</v>
      </c>
    </row>
    <row r="766">
      <c r="A766" t="inlineStr">
        <is>
          <t>2019-07-01</t>
        </is>
      </c>
      <c r="B766" t="n">
        <v>13467.19</v>
      </c>
      <c r="C766" t="n">
        <v>14189.18</v>
      </c>
    </row>
    <row r="767">
      <c r="A767" t="inlineStr">
        <is>
          <t>2019-07-02</t>
        </is>
      </c>
      <c r="B767" t="n">
        <v>13618.61</v>
      </c>
      <c r="C767" t="n">
        <v>14226.14</v>
      </c>
    </row>
    <row r="768">
      <c r="A768" t="inlineStr">
        <is>
          <t>2019-07-03</t>
        </is>
      </c>
      <c r="B768" t="n">
        <v>13747.22</v>
      </c>
      <c r="C768" t="n">
        <v>14339.88</v>
      </c>
    </row>
    <row r="769">
      <c r="A769" t="inlineStr">
        <is>
          <t>2019-07-05</t>
        </is>
      </c>
      <c r="B769" t="n">
        <v>13730.87</v>
      </c>
      <c r="C769" t="n">
        <v>14323.56</v>
      </c>
    </row>
    <row r="770">
      <c r="A770" t="inlineStr">
        <is>
          <t>2019-07-08</t>
        </is>
      </c>
      <c r="B770" t="n">
        <v>13711.22</v>
      </c>
      <c r="C770" t="n">
        <v>14244.85</v>
      </c>
    </row>
    <row r="771">
      <c r="A771" t="inlineStr">
        <is>
          <t>2019-07-09</t>
        </is>
      </c>
      <c r="B771" t="n">
        <v>13788.38</v>
      </c>
      <c r="C771" t="n">
        <v>14262.61</v>
      </c>
    </row>
    <row r="772">
      <c r="A772" t="inlineStr">
        <is>
          <t>2019-07-10</t>
        </is>
      </c>
      <c r="B772" t="n">
        <v>13870.25</v>
      </c>
      <c r="C772" t="n">
        <v>14330.76</v>
      </c>
    </row>
    <row r="773">
      <c r="A773" t="inlineStr">
        <is>
          <t>2019-07-11</t>
        </is>
      </c>
      <c r="B773" t="n">
        <v>13927.07</v>
      </c>
      <c r="C773" t="n">
        <v>14364.35</v>
      </c>
    </row>
    <row r="774">
      <c r="A774" t="inlineStr">
        <is>
          <t>2019-07-12</t>
        </is>
      </c>
      <c r="B774" t="n">
        <v>13994.24</v>
      </c>
      <c r="C774" t="n">
        <v>14428.66</v>
      </c>
    </row>
    <row r="775">
      <c r="A775" t="inlineStr">
        <is>
          <t>2019-07-15</t>
        </is>
      </c>
      <c r="B775" t="n">
        <v>13976.29</v>
      </c>
      <c r="C775" t="n">
        <v>14433.46</v>
      </c>
    </row>
    <row r="776">
      <c r="A776" t="inlineStr">
        <is>
          <t>2019-07-16</t>
        </is>
      </c>
      <c r="B776" t="n">
        <v>13837.71</v>
      </c>
      <c r="C776" t="n">
        <v>14386.91</v>
      </c>
    </row>
    <row r="777">
      <c r="A777" t="inlineStr">
        <is>
          <t>2019-07-17</t>
        </is>
      </c>
      <c r="B777" t="n">
        <v>13790.09</v>
      </c>
      <c r="C777" t="n">
        <v>14289.01</v>
      </c>
    </row>
    <row r="778">
      <c r="A778" t="inlineStr">
        <is>
          <t>2019-07-18</t>
        </is>
      </c>
      <c r="B778" t="n">
        <v>13795.69</v>
      </c>
      <c r="C778" t="n">
        <v>14341.32</v>
      </c>
    </row>
    <row r="779">
      <c r="A779" t="inlineStr">
        <is>
          <t>2019-07-19</t>
        </is>
      </c>
      <c r="B779" t="n">
        <v>13686.63</v>
      </c>
      <c r="C779" t="n">
        <v>14261.65</v>
      </c>
    </row>
    <row r="780">
      <c r="A780" t="inlineStr">
        <is>
          <t>2019-07-22</t>
        </is>
      </c>
      <c r="B780" t="n">
        <v>13770.34</v>
      </c>
      <c r="C780" t="n">
        <v>14296.68</v>
      </c>
    </row>
    <row r="781">
      <c r="A781" t="inlineStr">
        <is>
          <t>2019-07-23</t>
        </is>
      </c>
      <c r="B781" t="n">
        <v>13839.1</v>
      </c>
      <c r="C781" t="n">
        <v>14398.91</v>
      </c>
    </row>
    <row r="782">
      <c r="A782" t="inlineStr">
        <is>
          <t>2019-07-24</t>
        </is>
      </c>
      <c r="B782" t="n">
        <v>14019.17</v>
      </c>
      <c r="C782" t="n">
        <v>14466.57</v>
      </c>
    </row>
    <row r="783">
      <c r="A783" t="inlineStr">
        <is>
          <t>2019-07-25</t>
        </is>
      </c>
      <c r="B783" t="n">
        <v>13923.95</v>
      </c>
      <c r="C783" t="n">
        <v>14397.47</v>
      </c>
    </row>
    <row r="784">
      <c r="A784" t="inlineStr">
        <is>
          <t>2019-07-26</t>
        </is>
      </c>
      <c r="B784" t="n">
        <v>13995.05</v>
      </c>
      <c r="C784" t="n">
        <v>14493.93</v>
      </c>
    </row>
    <row r="785">
      <c r="A785" t="inlineStr">
        <is>
          <t>2019-07-29</t>
        </is>
      </c>
      <c r="B785" t="n">
        <v>13940.64</v>
      </c>
      <c r="C785" t="n">
        <v>14467.53</v>
      </c>
    </row>
    <row r="786">
      <c r="A786" t="inlineStr">
        <is>
          <t>2019-07-30</t>
        </is>
      </c>
      <c r="B786" t="n">
        <v>13853.67</v>
      </c>
      <c r="C786" t="n">
        <v>14432.02</v>
      </c>
    </row>
    <row r="787">
      <c r="A787" t="inlineStr">
        <is>
          <t>2019-07-31</t>
        </is>
      </c>
      <c r="B787" t="n">
        <v>13502.05</v>
      </c>
      <c r="C787" t="n">
        <v>14274.13</v>
      </c>
    </row>
    <row r="788">
      <c r="A788" t="inlineStr">
        <is>
          <t>2019-08-01</t>
        </is>
      </c>
      <c r="B788" t="n">
        <v>13490.64</v>
      </c>
      <c r="C788" t="n">
        <v>14149.83</v>
      </c>
    </row>
    <row r="789">
      <c r="A789" t="inlineStr">
        <is>
          <t>2019-08-02</t>
        </is>
      </c>
      <c r="B789" t="n">
        <v>13307.23</v>
      </c>
      <c r="C789" t="n">
        <v>14043.29</v>
      </c>
    </row>
    <row r="790">
      <c r="A790" t="inlineStr">
        <is>
          <t>2019-08-05</t>
        </is>
      </c>
      <c r="B790" t="n">
        <v>12883.22</v>
      </c>
      <c r="C790" t="n">
        <v>13620.96</v>
      </c>
    </row>
    <row r="791">
      <c r="A791" t="inlineStr">
        <is>
          <t>2019-08-06</t>
        </is>
      </c>
      <c r="B791" t="n">
        <v>13116.29</v>
      </c>
      <c r="C791" t="n">
        <v>13811.97</v>
      </c>
    </row>
    <row r="792">
      <c r="A792" t="inlineStr">
        <is>
          <t>2019-08-07</t>
        </is>
      </c>
      <c r="B792" t="n">
        <v>13208.24</v>
      </c>
      <c r="C792" t="n">
        <v>13820.13</v>
      </c>
    </row>
    <row r="793">
      <c r="A793" t="inlineStr">
        <is>
          <t>2019-08-08</t>
        </is>
      </c>
      <c r="B793" t="n">
        <v>13528.18</v>
      </c>
      <c r="C793" t="n">
        <v>14091.28</v>
      </c>
    </row>
    <row r="794">
      <c r="A794" t="inlineStr">
        <is>
          <t>2019-08-09</t>
        </is>
      </c>
      <c r="B794" t="n">
        <v>13411.51</v>
      </c>
      <c r="C794" t="n">
        <v>13995.3</v>
      </c>
    </row>
    <row r="795">
      <c r="A795" t="inlineStr">
        <is>
          <t>2019-08-12</t>
        </is>
      </c>
      <c r="B795" t="n">
        <v>13221.95</v>
      </c>
      <c r="C795" t="n">
        <v>13824.93</v>
      </c>
    </row>
    <row r="796">
      <c r="A796" t="inlineStr">
        <is>
          <t>2019-08-13</t>
        </is>
      </c>
      <c r="B796" t="n">
        <v>13469.96</v>
      </c>
      <c r="C796" t="n">
        <v>14039.93</v>
      </c>
    </row>
    <row r="797">
      <c r="A797" t="inlineStr">
        <is>
          <t>2019-08-14</t>
        </is>
      </c>
      <c r="B797" t="n">
        <v>13044.13</v>
      </c>
      <c r="C797" t="n">
        <v>13624.8</v>
      </c>
    </row>
    <row r="798">
      <c r="A798" t="inlineStr">
        <is>
          <t>2019-08-15</t>
        </is>
      </c>
      <c r="B798" t="n">
        <v>13134.77</v>
      </c>
      <c r="C798" t="n">
        <v>13660.8</v>
      </c>
    </row>
    <row r="799">
      <c r="A799" t="inlineStr">
        <is>
          <t>2019-08-16</t>
        </is>
      </c>
      <c r="B799" t="n">
        <v>13303.98</v>
      </c>
      <c r="C799" t="n">
        <v>13862.36</v>
      </c>
    </row>
    <row r="800">
      <c r="A800" t="inlineStr">
        <is>
          <t>2019-08-19</t>
        </is>
      </c>
      <c r="B800" t="n">
        <v>13415.94</v>
      </c>
      <c r="C800" t="n">
        <v>14029.37</v>
      </c>
    </row>
    <row r="801">
      <c r="A801" t="inlineStr">
        <is>
          <t>2019-08-20</t>
        </is>
      </c>
      <c r="B801" t="n">
        <v>13354.93</v>
      </c>
      <c r="C801" t="n">
        <v>13921.87</v>
      </c>
    </row>
    <row r="802">
      <c r="A802" t="inlineStr">
        <is>
          <t>2019-08-21</t>
        </is>
      </c>
      <c r="B802" t="n">
        <v>13541.57</v>
      </c>
      <c r="C802" t="n">
        <v>14035.13</v>
      </c>
    </row>
    <row r="803">
      <c r="A803" t="inlineStr">
        <is>
          <t>2019-08-22</t>
        </is>
      </c>
      <c r="B803" t="n">
        <v>13601.79</v>
      </c>
      <c r="C803" t="n">
        <v>14030.81</v>
      </c>
    </row>
    <row r="804">
      <c r="A804" t="inlineStr">
        <is>
          <t>2019-08-23</t>
        </is>
      </c>
      <c r="B804" t="n">
        <v>13242.58</v>
      </c>
      <c r="C804" t="n">
        <v>13670.39</v>
      </c>
    </row>
    <row r="805">
      <c r="A805" t="inlineStr">
        <is>
          <t>2019-08-26</t>
        </is>
      </c>
      <c r="B805" t="n">
        <v>13415.38</v>
      </c>
      <c r="C805" t="n">
        <v>13821.57</v>
      </c>
    </row>
    <row r="806">
      <c r="A806" t="inlineStr">
        <is>
          <t>2019-08-27</t>
        </is>
      </c>
      <c r="B806" t="n">
        <v>13458.66</v>
      </c>
      <c r="C806" t="n">
        <v>13767.34</v>
      </c>
    </row>
    <row r="807">
      <c r="A807" t="inlineStr">
        <is>
          <t>2019-08-28</t>
        </is>
      </c>
      <c r="B807" t="n">
        <v>13499.24</v>
      </c>
      <c r="C807" t="n">
        <v>13864.28</v>
      </c>
    </row>
    <row r="808">
      <c r="A808" t="inlineStr">
        <is>
          <t>2019-08-29</t>
        </is>
      </c>
      <c r="B808" t="n">
        <v>13721.27</v>
      </c>
      <c r="C808" t="n">
        <v>14041.37</v>
      </c>
    </row>
    <row r="809">
      <c r="A809" t="inlineStr">
        <is>
          <t>2019-08-30</t>
        </is>
      </c>
      <c r="B809" t="n">
        <v>13697.99</v>
      </c>
      <c r="C809" t="n">
        <v>14035.13</v>
      </c>
    </row>
    <row r="810">
      <c r="A810" t="inlineStr">
        <is>
          <t>2019-09-03</t>
        </is>
      </c>
      <c r="B810" t="n">
        <v>13602.16</v>
      </c>
      <c r="C810" t="n">
        <v>13953.06</v>
      </c>
    </row>
    <row r="811">
      <c r="A811" t="inlineStr">
        <is>
          <t>2019-09-04</t>
        </is>
      </c>
      <c r="B811" t="n">
        <v>13752.43</v>
      </c>
      <c r="C811" t="n">
        <v>14111.44</v>
      </c>
    </row>
    <row r="812">
      <c r="A812" t="inlineStr">
        <is>
          <t>2019-09-05</t>
        </is>
      </c>
      <c r="B812" t="n">
        <v>13940.75</v>
      </c>
      <c r="C812" t="n">
        <v>14292.85</v>
      </c>
    </row>
    <row r="813">
      <c r="A813" t="inlineStr">
        <is>
          <t>2019-09-06</t>
        </is>
      </c>
      <c r="B813" t="n">
        <v>13969.42</v>
      </c>
      <c r="C813" t="n">
        <v>14303.88</v>
      </c>
    </row>
    <row r="814">
      <c r="A814" t="inlineStr">
        <is>
          <t>2019-09-09</t>
        </is>
      </c>
      <c r="B814" t="n">
        <v>13744.91</v>
      </c>
      <c r="C814" t="n">
        <v>14311.08</v>
      </c>
    </row>
    <row r="815">
      <c r="A815" t="inlineStr">
        <is>
          <t>2019-09-10</t>
        </is>
      </c>
      <c r="B815" t="n">
        <v>13517.11</v>
      </c>
      <c r="C815" t="n">
        <v>14307.72</v>
      </c>
    </row>
    <row r="816">
      <c r="A816" t="inlineStr">
        <is>
          <t>2019-09-11</t>
        </is>
      </c>
      <c r="B816" t="n">
        <v>13464.57</v>
      </c>
      <c r="C816" t="n">
        <v>14409.46</v>
      </c>
    </row>
    <row r="817">
      <c r="A817" t="inlineStr">
        <is>
          <t>2019-09-12</t>
        </is>
      </c>
      <c r="B817" t="n">
        <v>13607.5</v>
      </c>
      <c r="C817" t="n">
        <v>14459.38</v>
      </c>
    </row>
    <row r="818">
      <c r="A818" t="inlineStr">
        <is>
          <t>2019-09-13</t>
        </is>
      </c>
      <c r="B818" t="n">
        <v>13571.08</v>
      </c>
      <c r="C818" t="n">
        <v>14449.78</v>
      </c>
    </row>
    <row r="819">
      <c r="A819" t="inlineStr">
        <is>
          <t>2019-09-16</t>
        </is>
      </c>
      <c r="B819" t="n">
        <v>13519.46</v>
      </c>
      <c r="C819" t="n">
        <v>14405.15</v>
      </c>
    </row>
    <row r="820">
      <c r="A820" t="inlineStr">
        <is>
          <t>2019-09-17</t>
        </is>
      </c>
      <c r="B820" t="n">
        <v>13612.73</v>
      </c>
      <c r="C820" t="n">
        <v>14441.62</v>
      </c>
    </row>
    <row r="821">
      <c r="A821" t="inlineStr">
        <is>
          <t>2019-09-18</t>
        </is>
      </c>
      <c r="B821" t="n">
        <v>13609.79</v>
      </c>
      <c r="C821" t="n">
        <v>14450.26</v>
      </c>
    </row>
    <row r="822">
      <c r="A822" t="inlineStr">
        <is>
          <t>2019-09-19</t>
        </is>
      </c>
      <c r="B822" t="n">
        <v>13600.58</v>
      </c>
      <c r="C822" t="n">
        <v>14449.3</v>
      </c>
    </row>
    <row r="823">
      <c r="A823" t="inlineStr">
        <is>
          <t>2019-09-20</t>
        </is>
      </c>
      <c r="B823" t="n">
        <v>13457.23</v>
      </c>
      <c r="C823" t="n">
        <v>14314.92</v>
      </c>
    </row>
    <row r="824">
      <c r="A824" t="inlineStr">
        <is>
          <t>2019-09-23</t>
        </is>
      </c>
      <c r="B824" t="n">
        <v>13504.52</v>
      </c>
      <c r="C824" t="n">
        <v>14311.56</v>
      </c>
    </row>
    <row r="825">
      <c r="A825" t="inlineStr">
        <is>
          <t>2019-09-24</t>
        </is>
      </c>
      <c r="B825" t="n">
        <v>13384.58</v>
      </c>
      <c r="C825" t="n">
        <v>14199.26</v>
      </c>
    </row>
    <row r="826">
      <c r="A826" t="inlineStr">
        <is>
          <t>2019-09-25</t>
        </is>
      </c>
      <c r="B826" t="n">
        <v>13496.17</v>
      </c>
      <c r="C826" t="n">
        <v>14283.25</v>
      </c>
    </row>
    <row r="827">
      <c r="A827" t="inlineStr">
        <is>
          <t>2019-09-26</t>
        </is>
      </c>
      <c r="B827" t="n">
        <v>13535.52</v>
      </c>
      <c r="C827" t="n">
        <v>14253.49</v>
      </c>
    </row>
    <row r="828">
      <c r="A828" t="inlineStr">
        <is>
          <t>2019-09-27</t>
        </is>
      </c>
      <c r="B828" t="n">
        <v>13326.07</v>
      </c>
      <c r="C828" t="n">
        <v>14176.7</v>
      </c>
    </row>
    <row r="829">
      <c r="A829" t="inlineStr">
        <is>
          <t>2019-09-30</t>
        </is>
      </c>
      <c r="B829" t="n">
        <v>13406.07</v>
      </c>
      <c r="C829" t="n">
        <v>14242.45</v>
      </c>
    </row>
    <row r="830">
      <c r="A830" t="inlineStr">
        <is>
          <t>2019-10-01</t>
        </is>
      </c>
      <c r="B830" t="n">
        <v>13297.71</v>
      </c>
      <c r="C830" t="n">
        <v>14073.04</v>
      </c>
    </row>
    <row r="831">
      <c r="A831" t="inlineStr">
        <is>
          <t>2019-10-02</t>
        </is>
      </c>
      <c r="B831" t="n">
        <v>13096.55</v>
      </c>
      <c r="C831" t="n">
        <v>13824.45</v>
      </c>
    </row>
    <row r="832">
      <c r="A832" t="inlineStr">
        <is>
          <t>2019-10-03</t>
        </is>
      </c>
      <c r="B832" t="n">
        <v>13248.41</v>
      </c>
      <c r="C832" t="n">
        <v>13937.71</v>
      </c>
    </row>
    <row r="833">
      <c r="A833" t="inlineStr">
        <is>
          <t>2019-10-04</t>
        </is>
      </c>
      <c r="B833" t="n">
        <v>13399.27</v>
      </c>
      <c r="C833" t="n">
        <v>14126.31</v>
      </c>
    </row>
    <row r="834">
      <c r="A834" t="inlineStr">
        <is>
          <t>2019-10-07</t>
        </is>
      </c>
      <c r="B834" t="n">
        <v>13353.94</v>
      </c>
      <c r="C834" t="n">
        <v>14065.36</v>
      </c>
    </row>
    <row r="835">
      <c r="A835" t="inlineStr">
        <is>
          <t>2019-10-08</t>
        </is>
      </c>
      <c r="B835" t="n">
        <v>13165.01</v>
      </c>
      <c r="C835" t="n">
        <v>13847</v>
      </c>
    </row>
    <row r="836">
      <c r="A836" t="inlineStr">
        <is>
          <t>2019-10-09</t>
        </is>
      </c>
      <c r="B836" t="n">
        <v>13326.06</v>
      </c>
      <c r="C836" t="n">
        <v>13978.5</v>
      </c>
    </row>
    <row r="837">
      <c r="A837" t="inlineStr">
        <is>
          <t>2019-10-10</t>
        </is>
      </c>
      <c r="B837" t="n">
        <v>13395.54</v>
      </c>
      <c r="C837" t="n">
        <v>14073.04</v>
      </c>
    </row>
    <row r="838">
      <c r="A838" t="inlineStr">
        <is>
          <t>2019-10-11</t>
        </is>
      </c>
      <c r="B838" t="n">
        <v>13443.03</v>
      </c>
      <c r="C838" t="n">
        <v>14218.94</v>
      </c>
    </row>
    <row r="839">
      <c r="A839" t="inlineStr">
        <is>
          <t>2019-10-14</t>
        </is>
      </c>
      <c r="B839" t="n">
        <v>13497.72</v>
      </c>
      <c r="C839" t="n">
        <v>14203.1</v>
      </c>
    </row>
    <row r="840">
      <c r="A840" t="inlineStr">
        <is>
          <t>2019-10-15</t>
        </is>
      </c>
      <c r="B840" t="n">
        <v>13490.43</v>
      </c>
      <c r="C840" t="n">
        <v>14343.72</v>
      </c>
    </row>
    <row r="841">
      <c r="A841" t="inlineStr">
        <is>
          <t>2019-10-16</t>
        </is>
      </c>
      <c r="B841" t="n">
        <v>13471.64</v>
      </c>
      <c r="C841" t="n">
        <v>14320.68</v>
      </c>
    </row>
    <row r="842">
      <c r="A842" t="inlineStr">
        <is>
          <t>2019-10-17</t>
        </is>
      </c>
      <c r="B842" t="n">
        <v>13430.86</v>
      </c>
      <c r="C842" t="n">
        <v>14362.91</v>
      </c>
    </row>
    <row r="843">
      <c r="A843" t="inlineStr">
        <is>
          <t>2019-10-18</t>
        </is>
      </c>
      <c r="B843" t="n">
        <v>13307.85</v>
      </c>
      <c r="C843" t="n">
        <v>14300.04</v>
      </c>
    </row>
    <row r="844">
      <c r="A844" t="inlineStr">
        <is>
          <t>2019-10-21</t>
        </is>
      </c>
      <c r="B844" t="n">
        <v>13353.12</v>
      </c>
      <c r="C844" t="n">
        <v>14396.99</v>
      </c>
    </row>
    <row r="845">
      <c r="A845" t="inlineStr">
        <is>
          <t>2019-10-22</t>
        </is>
      </c>
      <c r="B845" t="n">
        <v>13170.84</v>
      </c>
      <c r="C845" t="n">
        <v>14349.96</v>
      </c>
    </row>
    <row r="846">
      <c r="A846" t="inlineStr">
        <is>
          <t>2019-10-23</t>
        </is>
      </c>
      <c r="B846" t="n">
        <v>13089.71</v>
      </c>
      <c r="C846" t="n">
        <v>14391.71</v>
      </c>
    </row>
    <row r="847">
      <c r="A847" t="inlineStr">
        <is>
          <t>2019-10-24</t>
        </is>
      </c>
      <c r="B847" t="n">
        <v>13240.81</v>
      </c>
      <c r="C847" t="n">
        <v>14415.22</v>
      </c>
    </row>
    <row r="848">
      <c r="A848" t="inlineStr">
        <is>
          <t>2019-10-25</t>
        </is>
      </c>
      <c r="B848" t="n">
        <v>13205.67</v>
      </c>
      <c r="C848" t="n">
        <v>14474.25</v>
      </c>
    </row>
    <row r="849">
      <c r="A849" t="inlineStr">
        <is>
          <t>2019-10-28</t>
        </is>
      </c>
      <c r="B849" t="n">
        <v>13325.31</v>
      </c>
      <c r="C849" t="n">
        <v>14555.84</v>
      </c>
    </row>
    <row r="850">
      <c r="A850" t="inlineStr">
        <is>
          <t>2019-10-29</t>
        </is>
      </c>
      <c r="B850" t="n">
        <v>13243.49</v>
      </c>
      <c r="C850" t="n">
        <v>14551.52</v>
      </c>
    </row>
    <row r="851">
      <c r="A851" t="inlineStr">
        <is>
          <t>2019-10-30</t>
        </is>
      </c>
      <c r="B851" t="n">
        <v>13378.02</v>
      </c>
      <c r="C851" t="n">
        <v>14596.15</v>
      </c>
    </row>
    <row r="852">
      <c r="A852" t="inlineStr">
        <is>
          <t>2019-10-31</t>
        </is>
      </c>
      <c r="B852" t="n">
        <v>13325.29</v>
      </c>
      <c r="C852" t="n">
        <v>14557.28</v>
      </c>
    </row>
    <row r="853">
      <c r="A853" t="inlineStr">
        <is>
          <t>2019-11-01</t>
        </is>
      </c>
      <c r="B853" t="n">
        <v>13439.35</v>
      </c>
      <c r="C853" t="n">
        <v>14692.14</v>
      </c>
    </row>
    <row r="854">
      <c r="A854" t="inlineStr">
        <is>
          <t>2019-11-04</t>
        </is>
      </c>
      <c r="B854" t="n">
        <v>13376.41</v>
      </c>
      <c r="C854" t="n">
        <v>14751.16</v>
      </c>
    </row>
    <row r="855">
      <c r="A855" t="inlineStr">
        <is>
          <t>2019-11-05</t>
        </is>
      </c>
      <c r="B855" t="n">
        <v>13258.44</v>
      </c>
      <c r="C855" t="n">
        <v>14734.85</v>
      </c>
    </row>
    <row r="856">
      <c r="A856" t="inlineStr">
        <is>
          <t>2019-11-06</t>
        </is>
      </c>
      <c r="B856" t="n">
        <v>13327.87</v>
      </c>
      <c r="C856" t="n">
        <v>14738.21</v>
      </c>
    </row>
    <row r="857">
      <c r="A857" t="inlineStr">
        <is>
          <t>2019-11-07</t>
        </is>
      </c>
      <c r="B857" t="n">
        <v>13724.75</v>
      </c>
      <c r="C857" t="n">
        <v>14790.04</v>
      </c>
    </row>
    <row r="858">
      <c r="A858" t="inlineStr">
        <is>
          <t>2019-11-08</t>
        </is>
      </c>
      <c r="B858" t="n">
        <v>13813.25</v>
      </c>
      <c r="C858" t="n">
        <v>14826.51</v>
      </c>
    </row>
    <row r="859">
      <c r="A859" t="inlineStr">
        <is>
          <t>2019-11-11</t>
        </is>
      </c>
      <c r="B859" t="n">
        <v>13905.55</v>
      </c>
      <c r="C859" t="n">
        <v>14798.2</v>
      </c>
    </row>
    <row r="860">
      <c r="A860" t="inlineStr">
        <is>
          <t>2019-11-12</t>
        </is>
      </c>
      <c r="B860" t="n">
        <v>13955.9</v>
      </c>
      <c r="C860" t="n">
        <v>14829.39</v>
      </c>
    </row>
    <row r="861">
      <c r="A861" t="inlineStr">
        <is>
          <t>2019-11-13</t>
        </is>
      </c>
      <c r="B861" t="n">
        <v>13980.67</v>
      </c>
      <c r="C861" t="n">
        <v>14834.19</v>
      </c>
    </row>
    <row r="862">
      <c r="A862" t="inlineStr">
        <is>
          <t>2019-11-14</t>
        </is>
      </c>
      <c r="B862" t="n">
        <v>14008.78</v>
      </c>
      <c r="C862" t="n">
        <v>14855.79</v>
      </c>
    </row>
    <row r="863">
      <c r="A863" t="inlineStr">
        <is>
          <t>2019-11-15</t>
        </is>
      </c>
      <c r="B863" t="n">
        <v>14125.56</v>
      </c>
      <c r="C863" t="n">
        <v>14963.29</v>
      </c>
    </row>
    <row r="864">
      <c r="A864" t="inlineStr">
        <is>
          <t>2019-11-18</t>
        </is>
      </c>
      <c r="B864" t="n">
        <v>14189.6</v>
      </c>
      <c r="C864" t="n">
        <v>14974.32</v>
      </c>
    </row>
    <row r="865">
      <c r="A865" t="inlineStr">
        <is>
          <t>2019-11-19</t>
        </is>
      </c>
      <c r="B865" t="n">
        <v>14121.43</v>
      </c>
      <c r="C865" t="n">
        <v>14970.01</v>
      </c>
    </row>
    <row r="866">
      <c r="A866" t="inlineStr">
        <is>
          <t>2019-11-20</t>
        </is>
      </c>
      <c r="B866" t="n">
        <v>14095.33</v>
      </c>
      <c r="C866" t="n">
        <v>14914.33</v>
      </c>
    </row>
    <row r="867">
      <c r="A867" t="inlineStr">
        <is>
          <t>2019-11-21</t>
        </is>
      </c>
      <c r="B867" t="n">
        <v>13993.69</v>
      </c>
      <c r="C867" t="n">
        <v>14890.34</v>
      </c>
    </row>
    <row r="868">
      <c r="A868" t="inlineStr">
        <is>
          <t>2019-11-22</t>
        </is>
      </c>
      <c r="B868" t="n">
        <v>13979.13</v>
      </c>
      <c r="C868" t="n">
        <v>14923.45</v>
      </c>
    </row>
    <row r="869">
      <c r="A869" t="inlineStr">
        <is>
          <t>2019-11-25</t>
        </is>
      </c>
      <c r="B869" t="n">
        <v>14192.03</v>
      </c>
      <c r="C869" t="n">
        <v>15039.11</v>
      </c>
    </row>
    <row r="870">
      <c r="A870" t="inlineStr">
        <is>
          <t>2019-11-26</t>
        </is>
      </c>
      <c r="B870" t="n">
        <v>14204.76</v>
      </c>
      <c r="C870" t="n">
        <v>15073.19</v>
      </c>
    </row>
    <row r="871">
      <c r="A871" t="inlineStr">
        <is>
          <t>2019-11-27</t>
        </is>
      </c>
      <c r="B871" t="n">
        <v>14312.39</v>
      </c>
      <c r="C871" t="n">
        <v>15140.38</v>
      </c>
    </row>
    <row r="872">
      <c r="A872" t="inlineStr">
        <is>
          <t>2019-11-29</t>
        </is>
      </c>
      <c r="B872" t="n">
        <v>14257.09</v>
      </c>
      <c r="C872" t="n">
        <v>15084.23</v>
      </c>
    </row>
    <row r="873">
      <c r="A873" t="inlineStr">
        <is>
          <t>2019-12-02</t>
        </is>
      </c>
      <c r="B873" t="n">
        <v>13990.88</v>
      </c>
      <c r="C873" t="n">
        <v>14956.09</v>
      </c>
    </row>
    <row r="874">
      <c r="A874" t="inlineStr">
        <is>
          <t>2019-12-03</t>
        </is>
      </c>
      <c r="B874" t="n">
        <v>13930.82</v>
      </c>
      <c r="C874" t="n">
        <v>14855.79</v>
      </c>
    </row>
    <row r="875">
      <c r="A875" t="inlineStr">
        <is>
          <t>2019-12-04</t>
        </is>
      </c>
      <c r="B875" t="n">
        <v>13993.88</v>
      </c>
      <c r="C875" t="n">
        <v>14947.45</v>
      </c>
    </row>
    <row r="876">
      <c r="A876" t="inlineStr">
        <is>
          <t>2019-12-05</t>
        </is>
      </c>
      <c r="B876" t="n">
        <v>13932.93</v>
      </c>
      <c r="C876" t="n">
        <v>14974.32</v>
      </c>
    </row>
    <row r="877">
      <c r="A877" t="inlineStr">
        <is>
          <t>2019-12-06</t>
        </is>
      </c>
      <c r="B877" t="n">
        <v>14035.42</v>
      </c>
      <c r="C877" t="n">
        <v>15111.1</v>
      </c>
    </row>
    <row r="878">
      <c r="A878" t="inlineStr">
        <is>
          <t>2019-12-09</t>
        </is>
      </c>
      <c r="B878" t="n">
        <v>13925.48</v>
      </c>
      <c r="C878" t="n">
        <v>15063.59</v>
      </c>
    </row>
    <row r="879">
      <c r="A879" t="inlineStr">
        <is>
          <t>2019-12-10</t>
        </is>
      </c>
      <c r="B879" t="n">
        <v>13964.51</v>
      </c>
      <c r="C879" t="n">
        <v>15046.79</v>
      </c>
    </row>
    <row r="880">
      <c r="A880" t="inlineStr">
        <is>
          <t>2019-12-11</t>
        </is>
      </c>
      <c r="B880" t="n">
        <v>14060.14</v>
      </c>
      <c r="C880" t="n">
        <v>15089.51</v>
      </c>
    </row>
    <row r="881">
      <c r="A881" t="inlineStr">
        <is>
          <t>2019-12-12</t>
        </is>
      </c>
      <c r="B881" t="n">
        <v>14285.71</v>
      </c>
      <c r="C881" t="n">
        <v>15219.56</v>
      </c>
    </row>
    <row r="882">
      <c r="A882" t="inlineStr">
        <is>
          <t>2019-12-13</t>
        </is>
      </c>
      <c r="B882" t="n">
        <v>14263.48</v>
      </c>
      <c r="C882" t="n">
        <v>15228.68</v>
      </c>
    </row>
    <row r="883">
      <c r="A883" t="inlineStr">
        <is>
          <t>2019-12-16</t>
        </is>
      </c>
      <c r="B883" t="n">
        <v>14464.83</v>
      </c>
      <c r="C883" t="n">
        <v>15333.3</v>
      </c>
    </row>
    <row r="884">
      <c r="A884" t="inlineStr">
        <is>
          <t>2019-12-17</t>
        </is>
      </c>
      <c r="B884" t="n">
        <v>14503.84</v>
      </c>
      <c r="C884" t="n">
        <v>15336.66</v>
      </c>
    </row>
    <row r="885">
      <c r="A885" t="inlineStr">
        <is>
          <t>2019-12-18</t>
        </is>
      </c>
      <c r="B885" t="n">
        <v>14535.01</v>
      </c>
      <c r="C885" t="n">
        <v>15337.62</v>
      </c>
    </row>
    <row r="886">
      <c r="A886" t="inlineStr">
        <is>
          <t>2019-12-19</t>
        </is>
      </c>
      <c r="B886" t="n">
        <v>14679.8</v>
      </c>
      <c r="C886" t="n">
        <v>15400.49</v>
      </c>
    </row>
    <row r="887">
      <c r="A887" t="inlineStr">
        <is>
          <t>2019-12-20</t>
        </is>
      </c>
      <c r="B887" t="n">
        <v>14752.35</v>
      </c>
      <c r="C887" t="n">
        <v>15392.33</v>
      </c>
    </row>
    <row r="888">
      <c r="A888" t="inlineStr">
        <is>
          <t>2019-12-23</t>
        </is>
      </c>
      <c r="B888" t="n">
        <v>14819.8</v>
      </c>
      <c r="C888" t="n">
        <v>15415.85</v>
      </c>
    </row>
    <row r="889">
      <c r="A889" t="inlineStr">
        <is>
          <t>2019-12-24</t>
        </is>
      </c>
      <c r="B889" t="n">
        <v>14859.97</v>
      </c>
      <c r="C889" t="n">
        <v>15416.33</v>
      </c>
    </row>
    <row r="890">
      <c r="A890" t="inlineStr">
        <is>
          <t>2019-12-26</t>
        </is>
      </c>
      <c r="B890" t="n">
        <v>14982.53</v>
      </c>
      <c r="C890" t="n">
        <v>15498.39</v>
      </c>
    </row>
    <row r="891">
      <c r="A891" t="inlineStr">
        <is>
          <t>2019-12-27</t>
        </is>
      </c>
      <c r="B891" t="n">
        <v>14930.1</v>
      </c>
      <c r="C891" t="n">
        <v>15494.55</v>
      </c>
    </row>
    <row r="892">
      <c r="A892" t="inlineStr">
        <is>
          <t>2019-12-30</t>
        </is>
      </c>
      <c r="B892" t="n">
        <v>14783.5</v>
      </c>
      <c r="C892" t="n">
        <v>15409.13</v>
      </c>
    </row>
    <row r="893">
      <c r="A893" t="inlineStr">
        <is>
          <t>2019-12-31</t>
        </is>
      </c>
      <c r="B893" t="n">
        <v>14827.44</v>
      </c>
      <c r="C893" t="n">
        <v>15446.56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2026-06-16T14:35:29Z</dcterms:created>
  <dcterms:modified xsi:type="dcterms:W3CDTF">2026-06-16T14:35:29Z</dcterms:modified>
</cp:coreProperties>
</file>