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woltman/Desktop/jwoltman_GW_HW1/"/>
    </mc:Choice>
  </mc:AlternateContent>
  <bookViews>
    <workbookView xWindow="300" yWindow="460" windowWidth="27080" windowHeight="14600" tabRatio="500"/>
  </bookViews>
  <sheets>
    <sheet name="2017_nba_season_stats" sheetId="1" r:id="rId1"/>
  </sheet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<sst xmlns="http://schemas.openxmlformats.org/spreadsheetml/2006/main" count="28" uniqueCount="27">
  <si>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SUMMARY OUTPUT</t>
  </si>
  <si>
    <t>Regression Statistics</t>
  </si>
  <si>
    <t xml:space="preserve">My regression has an R square value of 0.82, which is a strong correlation between the data PTS and Minutes Played. 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</si>
  <si>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</si>
  <si>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</si>
  <si>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</si>
  <si>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</si>
  <si>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</si>
  <si>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</si>
  <si>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</si>
  <si>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</si>
  <si>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</si>
  <si>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</si>
  <si>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</si>
  <si>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</si>
  <si>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</si>
  <si>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</si>
  <si>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</si>
  <si>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</si>
  <si>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</si>
  <si>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</si>
  <si>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</si>
  <si>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</si>
  <si>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</si>
  <si>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</si>
  <si>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</si>
  <si>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 xml:space="preserve">The amount of time a player is in the game correlates with how many points they score in a season. This will not always be true for various factors, but with a R Square Value of 0.82, this proves to be an accurate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</si>
</sst>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-681714464"/>
        <c:axId val="-1120780352"/>
      </c:scatterChart>
      <c:valAx>
        <c:axId val="-68171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0780352"/>
        <c:crosses val="autoZero"/>
        <c:crossBetween val="midCat"/>
      </c:valAx>
      <c:valAx>
        <c:axId val="-11207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71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717550</xdr:colOff>
      <xdr:row>3</xdr:row>
      <xdr:rowOff>190500</xdr:rowOff>
    </xdr:from>
    <xdr:to>
      <xdr:col>16</xdr:col>
      <xdr:colOff>336550</xdr:colOff>
      <xdr:row>17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3" sqref="N3:N4"/>
    </sheetView>
  </sheetViews>
  <sheetFormatPr baseColWidth="10" defaultRowHeight="16" x14ac:dyDescent="0.2"/>
  <sheetData>
    <row r="1" spans="1:13" x14ac:dyDescent="0.2">
      <c r="A1" t="s">
        <v>0</v>
      </c>
    </row>
    <row r="3" spans="1:13" x14ac:dyDescent="0.2">
      <c r="A3" t="s">
        <v>1</v>
      </c>
      <c r="M3" t="s">
        <v>2</v>
      </c>
    </row>
    <row r="4" spans="1:13" x14ac:dyDescent="0.2">
      <c r="A4" t="s">
        <v>3</v>
      </c>
      <c r="B4">
        <v>0.904921262</v>
      </c>
    </row>
    <row r="5" spans="1:13" x14ac:dyDescent="0.2">
      <c r="A5" t="s">
        <v>4</v>
      </c>
      <c r="B5">
        <v>0.81888249000000002</v>
      </c>
    </row>
    <row r="6" spans="1:13" x14ac:dyDescent="0.2">
      <c r="A6" t="s">
        <v>5</v>
      </c>
      <c r="B6">
        <v>0.81857706399999997</v>
      </c>
    </row>
    <row r="7" spans="1:13" x14ac:dyDescent="0.2">
      <c r="A7" t="s">
        <v>6</v>
      </c>
      <c r="B7">
        <v>200.2462907</v>
      </c>
    </row>
    <row r="8" spans="1:13" x14ac:dyDescent="0.2">
      <c r="A8" t="s">
        <v>7</v>
      </c>
      <c r="B8">
        <v>595</v>
      </c>
    </row>
    <row r="10" spans="1:13" x14ac:dyDescent="0.2">
      <c r="A10" t="s">
        <v>8</v>
      </c>
    </row>
    <row r="11" spans="1:13" x14ac:dyDescent="0.2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3" x14ac:dyDescent="0.2">
      <c r="A12" t="s">
        <v>14</v>
      </c>
      <c r="B12">
        <v>1</v>
      </c>
      <c r="C12">
        <v>107508994.40000001</v>
      </c>
      <c r="D12">
        <v>107508994.40000001</v>
      </c>
      <c r="E12">
        <v>2681.1174500000002</v>
      </c>
      <c r="F12" s="1">
        <v>3.4972999999999998E-222</v>
      </c>
    </row>
    <row r="13" spans="1:13" x14ac:dyDescent="0.2">
      <c r="A13" t="s">
        <v>15</v>
      </c>
      <c r="B13">
        <v>593</v>
      </c>
      <c r="C13">
        <v>23778456.129999999</v>
      </c>
      <c r="D13">
        <v>40098.576950000002</v>
      </c>
    </row>
    <row r="14" spans="1:13" x14ac:dyDescent="0.2">
      <c r="A14" t="s">
        <v>16</v>
      </c>
      <c r="B14">
        <v>594</v>
      </c>
      <c r="C14">
        <v>131287450.5</v>
      </c>
    </row>
    <row r="16" spans="1:13" x14ac:dyDescent="0.2">
      <c r="B16" t="s">
        <v>17</v>
      </c>
      <c r="C16" t="s">
        <v>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13" x14ac:dyDescent="0.2">
      <c r="A17" t="s">
        <v>24</v>
      </c>
      <c r="B17">
        <v>-80.816351749999995</v>
      </c>
      <c r="C17">
        <v>13.50950845</v>
      </c>
      <c r="D17">
        <v>-5.9821829989999999</v>
      </c>
      <c r="E17" s="1">
        <v>3.8087400000000002E-9</v>
      </c>
      <c r="F17">
        <v>-107.3486546</v>
      </c>
      <c r="G17">
        <v>-54.284048929999997</v>
      </c>
      <c r="H17">
        <v>-107.3486546</v>
      </c>
      <c r="I17">
        <v>-54.284048929999997</v>
      </c>
    </row>
    <row r="18" spans="1:13" x14ac:dyDescent="0.2">
      <c r="A18" t="s">
        <v>25</v>
      </c>
      <c r="B18">
        <v>0.50936001600000003</v>
      </c>
      <c r="C18">
        <v>9.837096E-3</v>
      </c>
      <c r="D18">
        <v>51.779508010000001</v>
      </c>
      <c r="E18" s="1">
        <v>3.4972999999999998E-222</v>
      </c>
      <c r="F18">
        <v>0.49004022899999999</v>
      </c>
      <c r="G18">
        <v>0.52867980299999995</v>
      </c>
      <c r="H18">
        <v>0.49004022899999999</v>
      </c>
      <c r="I18">
        <v>0.52867980299999995</v>
      </c>
    </row>
    <row r="19" spans="1:13" x14ac:dyDescent="0.2">
      <c r="M1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2017_nba_season_stats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2019-09-21T13:52:50Z</dcterms:created>
  <dcterms:modified xsi:type="dcterms:W3CDTF">2019-09-21T13:52:50Z</dcterms:modified>
</cp:coreProperties>
</file>