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  <sheet state="visible" name="i3" sheetId="2" r:id="rId4"/>
    <sheet state="visible" name="i5" sheetId="3" r:id="rId5"/>
    <sheet state="visible" name="i7" sheetId="4" r:id="rId6"/>
    <sheet state="visible" name="AMD Ryzen 3" sheetId="5" r:id="rId7"/>
  </sheets>
  <definedNames>
    <definedName hidden="1" localSheetId="0" name="_xlnm._FilterDatabase">'Hoja 1'!$B$2:$G$962</definedName>
  </definedNames>
  <calcPr/>
</workbook>
</file>

<file path=xl/sharedStrings.xml><?xml version="1.0" encoding="utf-8"?>
<sst xmlns="http://schemas.openxmlformats.org/spreadsheetml/2006/main" count="3874" uniqueCount="26">
  <si>
    <t>Processor</t>
  </si>
  <si>
    <t>Procesador</t>
  </si>
  <si>
    <t>Array Size</t>
  </si>
  <si>
    <t>Order Type</t>
  </si>
  <si>
    <t>Algorithm</t>
  </si>
  <si>
    <t>time</t>
  </si>
  <si>
    <t>Executed Lines</t>
  </si>
  <si>
    <t>Time (Seconds)</t>
  </si>
  <si>
    <t>Intel(R) Core(TM) i5-6198DU CPU @ 2.30GHz</t>
  </si>
  <si>
    <t>Repeticiones</t>
  </si>
  <si>
    <t>Tamaño</t>
  </si>
  <si>
    <t>Algoritmo</t>
  </si>
  <si>
    <t>Tipo_Arreglo</t>
  </si>
  <si>
    <t>Tiempo</t>
  </si>
  <si>
    <t>Intel core i7</t>
  </si>
  <si>
    <t>Bubble</t>
  </si>
  <si>
    <t>aleatorio</t>
  </si>
  <si>
    <t>Intel(R) Core(TM) i3-3217U CPU @ 1.80GHz</t>
  </si>
  <si>
    <t>ascendente</t>
  </si>
  <si>
    <t>descendente</t>
  </si>
  <si>
    <t>Intel(R) Core(TM) i7-7500U CPU @ 2.90GHz</t>
  </si>
  <si>
    <t>AMD Ryzen 3 2200U with Radeon Vega Mobile Gfx @ 2.5 GHz</t>
  </si>
  <si>
    <t>Insertion</t>
  </si>
  <si>
    <t>Intel core i5</t>
  </si>
  <si>
    <t>Intel core i3</t>
  </si>
  <si>
    <t>AMD Ryzen 3 2200U with Radeon Vega Mobile Gfx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</si>
</sst>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1.0"/>
      <color rgb="FF000000"/>
      <name val="Calibri"/>
    </font>
    <font>
      <b/>
    </font>
    <font>
      <sz val="11.0"/>
      <color rgb="FF000000"/>
      <name val="Calibri"/>
    </font>
    <font/>
    <font>
      <color rgb="FF000000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readingOrder="0"/>
    </xf>
    <xf borderId="0" fillId="0" fontId="3" numFmtId="0" xfId="0" applyAlignment="1" applyFont="1">
      <alignment readingOrder="0" shrinkToFit="0" vertical="bottom" wrapText="0"/>
    </xf>
    <xf borderId="1" fillId="0" fontId="4" numFmtId="0" xfId="0" applyAlignment="1" applyBorder="1" applyFont="1">
      <alignment readingOrder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11" xfId="0" applyAlignment="1" applyFont="1" applyNumberFormat="1">
      <alignment horizontal="right" readingOrder="0" shrinkToFit="0" vertical="bottom" wrapText="0"/>
    </xf>
    <xf borderId="0" fillId="0" fontId="4" numFmtId="11" xfId="0" applyFont="1" applyNumberFormat="1"/>
    <xf borderId="1" fillId="0" fontId="1" numFmtId="0" xfId="0" applyAlignment="1" applyBorder="1" applyFont="1">
      <alignment readingOrder="0" shrinkToFit="0" vertical="bottom" wrapText="0"/>
    </xf>
    <xf borderId="1" fillId="0" fontId="5" numFmtId="0" xfId="0" applyAlignment="1" applyBorder="1" applyFont="1">
      <alignment readingOrder="0" shrinkToFit="0" vertical="bottom" wrapText="0"/>
    </xf>
    <xf borderId="1" fillId="0" fontId="3" numFmtId="0" xfId="0" applyAlignment="1" applyBorder="1" applyFont="1">
      <alignment horizontal="right" readingOrder="0" shrinkToFit="0" vertical="bottom" wrapText="0"/>
    </xf>
    <xf borderId="1" fillId="0" fontId="3" numFmtId="11" xfId="0" applyAlignment="1" applyBorder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3.14"/>
  </cols>
  <sheetData>
    <row r="2">
      <c r="B2" s="2" t="s">
        <v>1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</row>
    <row r="3">
      <c r="B3" s="4" t="s">
        <v>14</v>
      </c>
      <c r="C3" s="4">
        <v>1.0</v>
      </c>
      <c r="D3" s="4">
        <v>100.0</v>
      </c>
      <c r="E3" s="4" t="s">
        <v>15</v>
      </c>
      <c r="F3" s="4" t="s">
        <v>16</v>
      </c>
      <c r="G3" s="6">
        <v>2.2864E-5</v>
      </c>
      <c r="H3" s="7">
        <f t="shared" ref="H3:H962" si="1">G3*1000000</f>
        <v>22.864</v>
      </c>
    </row>
    <row r="4">
      <c r="B4" s="4" t="s">
        <v>14</v>
      </c>
      <c r="C4" s="4">
        <v>2.0</v>
      </c>
      <c r="D4" s="4">
        <v>100.0</v>
      </c>
      <c r="E4" s="4" t="s">
        <v>15</v>
      </c>
      <c r="F4" s="4" t="s">
        <v>16</v>
      </c>
      <c r="G4" s="6">
        <v>2.6611E-5</v>
      </c>
      <c r="H4" s="7">
        <f t="shared" si="1"/>
        <v>26.611</v>
      </c>
    </row>
    <row r="5">
      <c r="B5" s="4" t="s">
        <v>14</v>
      </c>
      <c r="C5" s="4">
        <v>3.0</v>
      </c>
      <c r="D5" s="4">
        <v>100.0</v>
      </c>
      <c r="E5" s="4" t="s">
        <v>15</v>
      </c>
      <c r="F5" s="4" t="s">
        <v>16</v>
      </c>
      <c r="G5" s="6">
        <v>2.8237E-5</v>
      </c>
      <c r="H5" s="7">
        <f t="shared" si="1"/>
        <v>28.237</v>
      </c>
    </row>
    <row r="6">
      <c r="B6" s="4" t="s">
        <v>14</v>
      </c>
      <c r="C6" s="4">
        <v>4.0</v>
      </c>
      <c r="D6" s="4">
        <v>100.0</v>
      </c>
      <c r="E6" s="4" t="s">
        <v>15</v>
      </c>
      <c r="F6" s="4" t="s">
        <v>16</v>
      </c>
      <c r="G6" s="6">
        <v>2.7224E-5</v>
      </c>
      <c r="H6" s="7">
        <f t="shared" si="1"/>
        <v>27.224</v>
      </c>
    </row>
    <row r="7">
      <c r="B7" s="4" t="s">
        <v>14</v>
      </c>
      <c r="C7" s="4">
        <v>5.0</v>
      </c>
      <c r="D7" s="4">
        <v>100.0</v>
      </c>
      <c r="E7" s="4" t="s">
        <v>15</v>
      </c>
      <c r="F7" s="4" t="s">
        <v>16</v>
      </c>
      <c r="G7" s="6">
        <v>3.0402E-5</v>
      </c>
      <c r="H7" s="7">
        <f t="shared" si="1"/>
        <v>30.402</v>
      </c>
    </row>
    <row r="8">
      <c r="B8" s="4" t="s">
        <v>14</v>
      </c>
      <c r="C8" s="4">
        <v>6.0</v>
      </c>
      <c r="D8" s="4">
        <v>100.0</v>
      </c>
      <c r="E8" s="4" t="s">
        <v>15</v>
      </c>
      <c r="F8" s="4" t="s">
        <v>16</v>
      </c>
      <c r="G8" s="6">
        <v>2.6242E-5</v>
      </c>
      <c r="H8" s="7">
        <f t="shared" si="1"/>
        <v>26.242</v>
      </c>
    </row>
    <row r="9">
      <c r="B9" s="4" t="s">
        <v>14</v>
      </c>
      <c r="C9" s="4">
        <v>7.0</v>
      </c>
      <c r="D9" s="4">
        <v>100.0</v>
      </c>
      <c r="E9" s="4" t="s">
        <v>15</v>
      </c>
      <c r="F9" s="4" t="s">
        <v>16</v>
      </c>
      <c r="G9" s="6">
        <v>2.4486E-5</v>
      </c>
      <c r="H9" s="7">
        <f t="shared" si="1"/>
        <v>24.486</v>
      </c>
    </row>
    <row r="10">
      <c r="B10" s="4" t="s">
        <v>14</v>
      </c>
      <c r="C10" s="4">
        <v>8.0</v>
      </c>
      <c r="D10" s="4">
        <v>100.0</v>
      </c>
      <c r="E10" s="4" t="s">
        <v>15</v>
      </c>
      <c r="F10" s="4" t="s">
        <v>16</v>
      </c>
      <c r="G10" s="6">
        <v>2.9254E-5</v>
      </c>
      <c r="H10" s="7">
        <f t="shared" si="1"/>
        <v>29.254</v>
      </c>
    </row>
    <row r="11">
      <c r="B11" s="4" t="s">
        <v>14</v>
      </c>
      <c r="C11" s="4">
        <v>9.0</v>
      </c>
      <c r="D11" s="4">
        <v>100.0</v>
      </c>
      <c r="E11" s="4" t="s">
        <v>15</v>
      </c>
      <c r="F11" s="4" t="s">
        <v>16</v>
      </c>
      <c r="G11" s="6">
        <v>2.4974E-5</v>
      </c>
      <c r="H11" s="7">
        <f t="shared" si="1"/>
        <v>24.974</v>
      </c>
    </row>
    <row r="12">
      <c r="B12" s="4" t="s">
        <v>14</v>
      </c>
      <c r="C12" s="4">
        <v>10.0</v>
      </c>
      <c r="D12" s="4">
        <v>100.0</v>
      </c>
      <c r="E12" s="4" t="s">
        <v>15</v>
      </c>
      <c r="F12" s="4" t="s">
        <v>16</v>
      </c>
      <c r="G12" s="6">
        <v>3.0085E-5</v>
      </c>
      <c r="H12" s="7">
        <f t="shared" si="1"/>
        <v>30.085</v>
      </c>
    </row>
    <row r="13">
      <c r="B13" s="4" t="s">
        <v>14</v>
      </c>
      <c r="C13" s="4">
        <v>1.0</v>
      </c>
      <c r="D13" s="4">
        <v>100.0</v>
      </c>
      <c r="E13" s="4" t="s">
        <v>15</v>
      </c>
      <c r="F13" s="4" t="s">
        <v>18</v>
      </c>
      <c r="G13" s="6">
        <v>1.161E-6</v>
      </c>
      <c r="H13" s="7">
        <f t="shared" si="1"/>
        <v>1.161</v>
      </c>
    </row>
    <row r="14">
      <c r="B14" s="4" t="s">
        <v>14</v>
      </c>
      <c r="C14" s="4">
        <v>2.0</v>
      </c>
      <c r="D14" s="4">
        <v>100.0</v>
      </c>
      <c r="E14" s="4" t="s">
        <v>15</v>
      </c>
      <c r="F14" s="4" t="s">
        <v>18</v>
      </c>
      <c r="G14" s="6">
        <v>1.044E-6</v>
      </c>
      <c r="H14" s="7">
        <f t="shared" si="1"/>
        <v>1.044</v>
      </c>
    </row>
    <row r="15">
      <c r="B15" s="4" t="s">
        <v>14</v>
      </c>
      <c r="C15" s="4">
        <v>3.0</v>
      </c>
      <c r="D15" s="4">
        <v>100.0</v>
      </c>
      <c r="E15" s="4" t="s">
        <v>15</v>
      </c>
      <c r="F15" s="4" t="s">
        <v>18</v>
      </c>
      <c r="G15" s="6">
        <v>9.46E-7</v>
      </c>
      <c r="H15" s="7">
        <f t="shared" si="1"/>
        <v>0.946</v>
      </c>
    </row>
    <row r="16">
      <c r="B16" s="4" t="s">
        <v>14</v>
      </c>
      <c r="C16" s="4">
        <v>4.0</v>
      </c>
      <c r="D16" s="4">
        <v>100.0</v>
      </c>
      <c r="E16" s="4" t="s">
        <v>15</v>
      </c>
      <c r="F16" s="4" t="s">
        <v>18</v>
      </c>
      <c r="G16" s="6">
        <v>1.831E-6</v>
      </c>
      <c r="H16" s="7">
        <f t="shared" si="1"/>
        <v>1.831</v>
      </c>
    </row>
    <row r="17">
      <c r="B17" s="4" t="s">
        <v>14</v>
      </c>
      <c r="C17" s="4">
        <v>5.0</v>
      </c>
      <c r="D17" s="4">
        <v>100.0</v>
      </c>
      <c r="E17" s="4" t="s">
        <v>15</v>
      </c>
      <c r="F17" s="4" t="s">
        <v>18</v>
      </c>
      <c r="G17" s="6">
        <v>9.63E-7</v>
      </c>
      <c r="H17" s="7">
        <f t="shared" si="1"/>
        <v>0.963</v>
      </c>
    </row>
    <row r="18">
      <c r="B18" s="4" t="s">
        <v>14</v>
      </c>
      <c r="C18" s="4">
        <v>6.0</v>
      </c>
      <c r="D18" s="4">
        <v>100.0</v>
      </c>
      <c r="E18" s="4" t="s">
        <v>15</v>
      </c>
      <c r="F18" s="4" t="s">
        <v>18</v>
      </c>
      <c r="G18" s="6">
        <v>1.228E-6</v>
      </c>
      <c r="H18" s="7">
        <f t="shared" si="1"/>
        <v>1.228</v>
      </c>
    </row>
    <row r="19">
      <c r="B19" s="4" t="s">
        <v>14</v>
      </c>
      <c r="C19" s="4">
        <v>7.0</v>
      </c>
      <c r="D19" s="4">
        <v>100.0</v>
      </c>
      <c r="E19" s="4" t="s">
        <v>15</v>
      </c>
      <c r="F19" s="4" t="s">
        <v>18</v>
      </c>
      <c r="G19" s="6">
        <v>1.096E-6</v>
      </c>
      <c r="H19" s="7">
        <f t="shared" si="1"/>
        <v>1.096</v>
      </c>
    </row>
    <row r="20">
      <c r="B20" s="4" t="s">
        <v>14</v>
      </c>
      <c r="C20" s="4">
        <v>8.0</v>
      </c>
      <c r="D20" s="4">
        <v>100.0</v>
      </c>
      <c r="E20" s="4" t="s">
        <v>15</v>
      </c>
      <c r="F20" s="4" t="s">
        <v>18</v>
      </c>
      <c r="G20" s="5">
        <v>1.08E-6</v>
      </c>
      <c r="H20">
        <f t="shared" si="1"/>
        <v>1.08</v>
      </c>
    </row>
    <row r="21">
      <c r="B21" s="4" t="s">
        <v>14</v>
      </c>
      <c r="C21" s="4">
        <v>9.0</v>
      </c>
      <c r="D21" s="4">
        <v>100.0</v>
      </c>
      <c r="E21" s="4" t="s">
        <v>15</v>
      </c>
      <c r="F21" s="4" t="s">
        <v>18</v>
      </c>
      <c r="G21" s="6">
        <v>9.57E-7</v>
      </c>
      <c r="H21" s="7">
        <f t="shared" si="1"/>
        <v>0.957</v>
      </c>
    </row>
    <row r="22">
      <c r="B22" s="4" t="s">
        <v>14</v>
      </c>
      <c r="C22" s="4">
        <v>10.0</v>
      </c>
      <c r="D22" s="4">
        <v>100.0</v>
      </c>
      <c r="E22" s="4" t="s">
        <v>15</v>
      </c>
      <c r="F22" s="4" t="s">
        <v>18</v>
      </c>
      <c r="G22" s="6">
        <v>1.032E-6</v>
      </c>
      <c r="H22" s="7">
        <f t="shared" si="1"/>
        <v>1.032</v>
      </c>
    </row>
    <row r="23">
      <c r="B23" s="4" t="s">
        <v>14</v>
      </c>
      <c r="C23" s="4">
        <v>1.0</v>
      </c>
      <c r="D23" s="4">
        <v>100.0</v>
      </c>
      <c r="E23" s="4" t="s">
        <v>15</v>
      </c>
      <c r="F23" s="4" t="s">
        <v>19</v>
      </c>
      <c r="G23" s="6">
        <v>2.8143E-5</v>
      </c>
      <c r="H23" s="7">
        <f t="shared" si="1"/>
        <v>28.143</v>
      </c>
    </row>
    <row r="24">
      <c r="B24" s="4" t="s">
        <v>14</v>
      </c>
      <c r="C24" s="4">
        <v>2.0</v>
      </c>
      <c r="D24" s="4">
        <v>100.0</v>
      </c>
      <c r="E24" s="4" t="s">
        <v>15</v>
      </c>
      <c r="F24" s="4" t="s">
        <v>19</v>
      </c>
      <c r="G24" s="6">
        <v>2.8215E-5</v>
      </c>
      <c r="H24" s="7">
        <f t="shared" si="1"/>
        <v>28.215</v>
      </c>
    </row>
    <row r="25">
      <c r="B25" s="4" t="s">
        <v>14</v>
      </c>
      <c r="C25" s="4">
        <v>3.0</v>
      </c>
      <c r="D25" s="4">
        <v>100.0</v>
      </c>
      <c r="E25" s="4" t="s">
        <v>15</v>
      </c>
      <c r="F25" s="4" t="s">
        <v>19</v>
      </c>
      <c r="G25" s="6">
        <v>2.5296E-5</v>
      </c>
      <c r="H25" s="7">
        <f t="shared" si="1"/>
        <v>25.296</v>
      </c>
    </row>
    <row r="26">
      <c r="B26" s="4" t="s">
        <v>14</v>
      </c>
      <c r="C26" s="4">
        <v>4.0</v>
      </c>
      <c r="D26" s="4">
        <v>100.0</v>
      </c>
      <c r="E26" s="4" t="s">
        <v>15</v>
      </c>
      <c r="F26" s="4" t="s">
        <v>19</v>
      </c>
      <c r="G26" s="5">
        <v>2.688E-5</v>
      </c>
      <c r="H26">
        <f t="shared" si="1"/>
        <v>26.88</v>
      </c>
    </row>
    <row r="27">
      <c r="B27" s="4" t="s">
        <v>14</v>
      </c>
      <c r="C27" s="4">
        <v>5.0</v>
      </c>
      <c r="D27" s="4">
        <v>100.0</v>
      </c>
      <c r="E27" s="4" t="s">
        <v>15</v>
      </c>
      <c r="F27" s="4" t="s">
        <v>19</v>
      </c>
      <c r="G27" s="6">
        <v>2.6025E-5</v>
      </c>
      <c r="H27" s="7">
        <f t="shared" si="1"/>
        <v>26.025</v>
      </c>
    </row>
    <row r="28">
      <c r="B28" s="4" t="s">
        <v>14</v>
      </c>
      <c r="C28" s="4">
        <v>6.0</v>
      </c>
      <c r="D28" s="4">
        <v>100.0</v>
      </c>
      <c r="E28" s="4" t="s">
        <v>15</v>
      </c>
      <c r="F28" s="4" t="s">
        <v>19</v>
      </c>
      <c r="G28" s="6">
        <v>2.7593E-5</v>
      </c>
      <c r="H28" s="7">
        <f t="shared" si="1"/>
        <v>27.593</v>
      </c>
    </row>
    <row r="29">
      <c r="B29" s="4" t="s">
        <v>14</v>
      </c>
      <c r="C29" s="4">
        <v>7.0</v>
      </c>
      <c r="D29" s="4">
        <v>100.0</v>
      </c>
      <c r="E29" s="4" t="s">
        <v>15</v>
      </c>
      <c r="F29" s="4" t="s">
        <v>19</v>
      </c>
      <c r="G29" s="6">
        <v>2.7764E-5</v>
      </c>
      <c r="H29" s="7">
        <f t="shared" si="1"/>
        <v>27.764</v>
      </c>
    </row>
    <row r="30">
      <c r="B30" s="4" t="s">
        <v>14</v>
      </c>
      <c r="C30" s="4">
        <v>8.0</v>
      </c>
      <c r="D30" s="4">
        <v>100.0</v>
      </c>
      <c r="E30" s="4" t="s">
        <v>15</v>
      </c>
      <c r="F30" s="4" t="s">
        <v>19</v>
      </c>
      <c r="G30" s="6">
        <v>2.7334E-5</v>
      </c>
      <c r="H30" s="7">
        <f t="shared" si="1"/>
        <v>27.334</v>
      </c>
    </row>
    <row r="31">
      <c r="B31" s="4" t="s">
        <v>14</v>
      </c>
      <c r="C31" s="4">
        <v>9.0</v>
      </c>
      <c r="D31" s="4">
        <v>100.0</v>
      </c>
      <c r="E31" s="4" t="s">
        <v>15</v>
      </c>
      <c r="F31" s="4" t="s">
        <v>19</v>
      </c>
      <c r="G31" s="6">
        <v>2.7482E-5</v>
      </c>
      <c r="H31" s="7">
        <f t="shared" si="1"/>
        <v>27.482</v>
      </c>
    </row>
    <row r="32">
      <c r="B32" s="4" t="s">
        <v>14</v>
      </c>
      <c r="C32" s="4">
        <v>10.0</v>
      </c>
      <c r="D32" s="4">
        <v>100.0</v>
      </c>
      <c r="E32" s="4" t="s">
        <v>15</v>
      </c>
      <c r="F32" s="4" t="s">
        <v>19</v>
      </c>
      <c r="G32" s="6">
        <v>2.5883E-5</v>
      </c>
      <c r="H32" s="7">
        <f t="shared" si="1"/>
        <v>25.883</v>
      </c>
    </row>
    <row r="33">
      <c r="B33" s="4" t="s">
        <v>14</v>
      </c>
      <c r="C33" s="4">
        <v>1.0</v>
      </c>
      <c r="D33" s="4">
        <v>1000.0</v>
      </c>
      <c r="E33" s="4" t="s">
        <v>15</v>
      </c>
      <c r="F33" s="4" t="s">
        <v>16</v>
      </c>
      <c r="G33" s="6">
        <v>1.102E-6</v>
      </c>
      <c r="H33" s="7">
        <f t="shared" si="1"/>
        <v>1.102</v>
      </c>
    </row>
    <row r="34">
      <c r="B34" s="4" t="s">
        <v>14</v>
      </c>
      <c r="C34" s="4">
        <v>2.0</v>
      </c>
      <c r="D34" s="4">
        <v>1000.0</v>
      </c>
      <c r="E34" s="4" t="s">
        <v>15</v>
      </c>
      <c r="F34" s="4" t="s">
        <v>16</v>
      </c>
      <c r="G34" s="6">
        <v>1.096E-6</v>
      </c>
      <c r="H34" s="7">
        <f t="shared" si="1"/>
        <v>1.096</v>
      </c>
    </row>
    <row r="35">
      <c r="B35" s="4" t="s">
        <v>14</v>
      </c>
      <c r="C35" s="4">
        <v>3.0</v>
      </c>
      <c r="D35" s="4">
        <v>1000.0</v>
      </c>
      <c r="E35" s="4" t="s">
        <v>15</v>
      </c>
      <c r="F35" s="4" t="s">
        <v>16</v>
      </c>
      <c r="G35" s="6">
        <v>1.056E-6</v>
      </c>
      <c r="H35" s="7">
        <f t="shared" si="1"/>
        <v>1.056</v>
      </c>
    </row>
    <row r="36">
      <c r="B36" s="4" t="s">
        <v>14</v>
      </c>
      <c r="C36" s="4">
        <v>4.0</v>
      </c>
      <c r="D36" s="4">
        <v>1000.0</v>
      </c>
      <c r="E36" s="4" t="s">
        <v>15</v>
      </c>
      <c r="F36" s="4" t="s">
        <v>16</v>
      </c>
      <c r="G36" s="6">
        <v>1.712E-6</v>
      </c>
      <c r="H36" s="7">
        <f t="shared" si="1"/>
        <v>1.712</v>
      </c>
    </row>
    <row r="37">
      <c r="B37" s="4" t="s">
        <v>14</v>
      </c>
      <c r="C37" s="4">
        <v>5.0</v>
      </c>
      <c r="D37" s="4">
        <v>1000.0</v>
      </c>
      <c r="E37" s="4" t="s">
        <v>15</v>
      </c>
      <c r="F37" s="4" t="s">
        <v>16</v>
      </c>
      <c r="G37" s="6">
        <v>1.024E-6</v>
      </c>
      <c r="H37" s="7">
        <f t="shared" si="1"/>
        <v>1.024</v>
      </c>
    </row>
    <row r="38">
      <c r="B38" s="4" t="s">
        <v>14</v>
      </c>
      <c r="C38" s="4">
        <v>6.0</v>
      </c>
      <c r="D38" s="4">
        <v>1000.0</v>
      </c>
      <c r="E38" s="4" t="s">
        <v>15</v>
      </c>
      <c r="F38" s="4" t="s">
        <v>16</v>
      </c>
      <c r="G38" s="6">
        <v>1.053E-6</v>
      </c>
      <c r="H38" s="7">
        <f t="shared" si="1"/>
        <v>1.053</v>
      </c>
    </row>
    <row r="39">
      <c r="B39" s="4" t="s">
        <v>14</v>
      </c>
      <c r="C39" s="4">
        <v>7.0</v>
      </c>
      <c r="D39" s="4">
        <v>1000.0</v>
      </c>
      <c r="E39" s="4" t="s">
        <v>15</v>
      </c>
      <c r="F39" s="4" t="s">
        <v>16</v>
      </c>
      <c r="G39" s="6">
        <v>1.377E-6</v>
      </c>
      <c r="H39" s="7">
        <f t="shared" si="1"/>
        <v>1.377</v>
      </c>
    </row>
    <row r="40">
      <c r="B40" s="4" t="s">
        <v>14</v>
      </c>
      <c r="C40" s="4">
        <v>8.0</v>
      </c>
      <c r="D40" s="4">
        <v>1000.0</v>
      </c>
      <c r="E40" s="4" t="s">
        <v>15</v>
      </c>
      <c r="F40" s="4" t="s">
        <v>16</v>
      </c>
      <c r="G40" s="6">
        <v>8.67E-7</v>
      </c>
      <c r="H40" s="7">
        <f t="shared" si="1"/>
        <v>0.867</v>
      </c>
    </row>
    <row r="41">
      <c r="B41" s="4" t="s">
        <v>14</v>
      </c>
      <c r="C41" s="4">
        <v>9.0</v>
      </c>
      <c r="D41" s="4">
        <v>1000.0</v>
      </c>
      <c r="E41" s="4" t="s">
        <v>15</v>
      </c>
      <c r="F41" s="4" t="s">
        <v>16</v>
      </c>
      <c r="G41" s="6">
        <v>1.182E-6</v>
      </c>
      <c r="H41" s="7">
        <f t="shared" si="1"/>
        <v>1.182</v>
      </c>
    </row>
    <row r="42">
      <c r="B42" s="4" t="s">
        <v>14</v>
      </c>
      <c r="C42" s="4">
        <v>10.0</v>
      </c>
      <c r="D42" s="4">
        <v>1000.0</v>
      </c>
      <c r="E42" s="4" t="s">
        <v>15</v>
      </c>
      <c r="F42" s="4" t="s">
        <v>16</v>
      </c>
      <c r="G42" s="6">
        <v>8.98E-7</v>
      </c>
      <c r="H42" s="7">
        <f t="shared" si="1"/>
        <v>0.898</v>
      </c>
    </row>
    <row r="43">
      <c r="B43" s="4" t="s">
        <v>14</v>
      </c>
      <c r="C43" s="4">
        <v>1.0</v>
      </c>
      <c r="D43" s="4">
        <v>1000.0</v>
      </c>
      <c r="E43" s="4" t="s">
        <v>15</v>
      </c>
      <c r="F43" s="4" t="s">
        <v>18</v>
      </c>
      <c r="G43" s="6">
        <v>2.7666E-5</v>
      </c>
      <c r="H43" s="7">
        <f t="shared" si="1"/>
        <v>27.666</v>
      </c>
    </row>
    <row r="44">
      <c r="B44" s="4" t="s">
        <v>14</v>
      </c>
      <c r="C44" s="4">
        <v>2.0</v>
      </c>
      <c r="D44" s="4">
        <v>1000.0</v>
      </c>
      <c r="E44" s="4" t="s">
        <v>15</v>
      </c>
      <c r="F44" s="4" t="s">
        <v>18</v>
      </c>
      <c r="G44" s="6">
        <v>4.4457E-5</v>
      </c>
      <c r="H44" s="7">
        <f t="shared" si="1"/>
        <v>44.457</v>
      </c>
    </row>
    <row r="45">
      <c r="B45" s="4" t="s">
        <v>14</v>
      </c>
      <c r="C45" s="4">
        <v>3.0</v>
      </c>
      <c r="D45" s="4">
        <v>1000.0</v>
      </c>
      <c r="E45" s="4" t="s">
        <v>15</v>
      </c>
      <c r="F45" s="4" t="s">
        <v>18</v>
      </c>
      <c r="G45" s="6">
        <v>2.6793E-5</v>
      </c>
      <c r="H45" s="7">
        <f t="shared" si="1"/>
        <v>26.793</v>
      </c>
    </row>
    <row r="46">
      <c r="B46" s="4" t="s">
        <v>14</v>
      </c>
      <c r="C46" s="4">
        <v>4.0</v>
      </c>
      <c r="D46" s="4">
        <v>1000.0</v>
      </c>
      <c r="E46" s="4" t="s">
        <v>15</v>
      </c>
      <c r="F46" s="4" t="s">
        <v>18</v>
      </c>
      <c r="G46" s="6">
        <v>2.6656E-5</v>
      </c>
      <c r="H46" s="7">
        <f t="shared" si="1"/>
        <v>26.656</v>
      </c>
    </row>
    <row r="47">
      <c r="B47" s="4" t="s">
        <v>14</v>
      </c>
      <c r="C47" s="4">
        <v>5.0</v>
      </c>
      <c r="D47" s="4">
        <v>1000.0</v>
      </c>
      <c r="E47" s="4" t="s">
        <v>15</v>
      </c>
      <c r="F47" s="4" t="s">
        <v>18</v>
      </c>
      <c r="G47" s="6">
        <v>2.6151E-5</v>
      </c>
      <c r="H47" s="7">
        <f t="shared" si="1"/>
        <v>26.151</v>
      </c>
    </row>
    <row r="48">
      <c r="B48" s="4" t="s">
        <v>14</v>
      </c>
      <c r="C48" s="4">
        <v>6.0</v>
      </c>
      <c r="D48" s="4">
        <v>1000.0</v>
      </c>
      <c r="E48" s="4" t="s">
        <v>15</v>
      </c>
      <c r="F48" s="4" t="s">
        <v>18</v>
      </c>
      <c r="G48" s="6">
        <v>3.2091E-5</v>
      </c>
      <c r="H48" s="7">
        <f t="shared" si="1"/>
        <v>32.091</v>
      </c>
    </row>
    <row r="49">
      <c r="B49" s="4" t="s">
        <v>14</v>
      </c>
      <c r="C49" s="4">
        <v>7.0</v>
      </c>
      <c r="D49" s="4">
        <v>1000.0</v>
      </c>
      <c r="E49" s="4" t="s">
        <v>15</v>
      </c>
      <c r="F49" s="4" t="s">
        <v>18</v>
      </c>
      <c r="G49" s="5">
        <v>2.953E-5</v>
      </c>
      <c r="H49">
        <f t="shared" si="1"/>
        <v>29.53</v>
      </c>
    </row>
    <row r="50">
      <c r="B50" s="4" t="s">
        <v>14</v>
      </c>
      <c r="C50" s="4">
        <v>8.0</v>
      </c>
      <c r="D50" s="4">
        <v>1000.0</v>
      </c>
      <c r="E50" s="4" t="s">
        <v>15</v>
      </c>
      <c r="F50" s="4" t="s">
        <v>18</v>
      </c>
      <c r="G50" s="6">
        <v>3.0804E-5</v>
      </c>
      <c r="H50" s="7">
        <f t="shared" si="1"/>
        <v>30.804</v>
      </c>
    </row>
    <row r="51">
      <c r="B51" s="4" t="s">
        <v>14</v>
      </c>
      <c r="C51" s="4">
        <v>9.0</v>
      </c>
      <c r="D51" s="4">
        <v>1000.0</v>
      </c>
      <c r="E51" s="4" t="s">
        <v>15</v>
      </c>
      <c r="F51" s="4" t="s">
        <v>18</v>
      </c>
      <c r="G51" s="6">
        <v>2.676E-5</v>
      </c>
      <c r="H51" s="7">
        <f t="shared" si="1"/>
        <v>26.76</v>
      </c>
    </row>
    <row r="52">
      <c r="B52" s="4" t="s">
        <v>14</v>
      </c>
      <c r="C52" s="4">
        <v>10.0</v>
      </c>
      <c r="D52" s="4">
        <v>1000.0</v>
      </c>
      <c r="E52" s="4" t="s">
        <v>15</v>
      </c>
      <c r="F52" s="4" t="s">
        <v>18</v>
      </c>
      <c r="G52" s="6">
        <v>2.4734E-5</v>
      </c>
      <c r="H52" s="7">
        <f t="shared" si="1"/>
        <v>24.734</v>
      </c>
    </row>
    <row r="53">
      <c r="B53" s="4" t="s">
        <v>14</v>
      </c>
      <c r="C53" s="4">
        <v>1.0</v>
      </c>
      <c r="D53" s="4">
        <v>1000.0</v>
      </c>
      <c r="E53" s="4" t="s">
        <v>15</v>
      </c>
      <c r="F53" s="4" t="s">
        <v>19</v>
      </c>
      <c r="G53" s="6">
        <v>1.162E-6</v>
      </c>
      <c r="H53" s="7">
        <f t="shared" si="1"/>
        <v>1.162</v>
      </c>
    </row>
    <row r="54">
      <c r="B54" s="4" t="s">
        <v>14</v>
      </c>
      <c r="C54" s="4">
        <v>2.0</v>
      </c>
      <c r="D54" s="4">
        <v>1000.0</v>
      </c>
      <c r="E54" s="4" t="s">
        <v>15</v>
      </c>
      <c r="F54" s="4" t="s">
        <v>19</v>
      </c>
      <c r="G54" s="6">
        <v>2.596E-6</v>
      </c>
      <c r="H54" s="7">
        <f t="shared" si="1"/>
        <v>2.596</v>
      </c>
    </row>
    <row r="55">
      <c r="B55" s="4" t="s">
        <v>14</v>
      </c>
      <c r="C55" s="4">
        <v>3.0</v>
      </c>
      <c r="D55" s="4">
        <v>1000.0</v>
      </c>
      <c r="E55" s="4" t="s">
        <v>15</v>
      </c>
      <c r="F55" s="4" t="s">
        <v>19</v>
      </c>
      <c r="G55" s="6">
        <v>9.7E-7</v>
      </c>
      <c r="H55" s="7">
        <f t="shared" si="1"/>
        <v>0.97</v>
      </c>
    </row>
    <row r="56">
      <c r="B56" s="4" t="s">
        <v>14</v>
      </c>
      <c r="C56" s="4">
        <v>4.0</v>
      </c>
      <c r="D56" s="4">
        <v>1000.0</v>
      </c>
      <c r="E56" s="4" t="s">
        <v>15</v>
      </c>
      <c r="F56" s="4" t="s">
        <v>19</v>
      </c>
      <c r="G56" s="6">
        <v>1.091E-6</v>
      </c>
      <c r="H56" s="7">
        <f t="shared" si="1"/>
        <v>1.091</v>
      </c>
    </row>
    <row r="57">
      <c r="B57" s="4" t="s">
        <v>14</v>
      </c>
      <c r="C57" s="4">
        <v>5.0</v>
      </c>
      <c r="D57" s="4">
        <v>1000.0</v>
      </c>
      <c r="E57" s="4" t="s">
        <v>15</v>
      </c>
      <c r="F57" s="4" t="s">
        <v>19</v>
      </c>
      <c r="G57" s="6">
        <v>1.027E-6</v>
      </c>
      <c r="H57" s="7">
        <f t="shared" si="1"/>
        <v>1.027</v>
      </c>
    </row>
    <row r="58">
      <c r="B58" s="4" t="s">
        <v>14</v>
      </c>
      <c r="C58" s="4">
        <v>6.0</v>
      </c>
      <c r="D58" s="4">
        <v>1000.0</v>
      </c>
      <c r="E58" s="4" t="s">
        <v>15</v>
      </c>
      <c r="F58" s="4" t="s">
        <v>19</v>
      </c>
      <c r="G58" s="6">
        <v>1.181E-6</v>
      </c>
      <c r="H58" s="7">
        <f t="shared" si="1"/>
        <v>1.181</v>
      </c>
    </row>
    <row r="59">
      <c r="B59" s="4" t="s">
        <v>14</v>
      </c>
      <c r="C59" s="4">
        <v>7.0</v>
      </c>
      <c r="D59" s="4">
        <v>1000.0</v>
      </c>
      <c r="E59" s="4" t="s">
        <v>15</v>
      </c>
      <c r="F59" s="4" t="s">
        <v>19</v>
      </c>
      <c r="G59" s="6">
        <v>1.21E-6</v>
      </c>
      <c r="H59" s="7">
        <f t="shared" si="1"/>
        <v>1.21</v>
      </c>
    </row>
    <row r="60">
      <c r="B60" s="4" t="s">
        <v>14</v>
      </c>
      <c r="C60" s="4">
        <v>8.0</v>
      </c>
      <c r="D60" s="4">
        <v>1000.0</v>
      </c>
      <c r="E60" s="4" t="s">
        <v>15</v>
      </c>
      <c r="F60" s="4" t="s">
        <v>19</v>
      </c>
      <c r="G60" s="6">
        <v>1.094E-6</v>
      </c>
      <c r="H60" s="7">
        <f t="shared" si="1"/>
        <v>1.094</v>
      </c>
    </row>
    <row r="61">
      <c r="B61" s="4" t="s">
        <v>14</v>
      </c>
      <c r="C61" s="4">
        <v>9.0</v>
      </c>
      <c r="D61" s="4">
        <v>1000.0</v>
      </c>
      <c r="E61" s="4" t="s">
        <v>15</v>
      </c>
      <c r="F61" s="4" t="s">
        <v>19</v>
      </c>
      <c r="G61" s="6">
        <v>1.096E-6</v>
      </c>
      <c r="H61" s="7">
        <f t="shared" si="1"/>
        <v>1.096</v>
      </c>
    </row>
    <row r="62">
      <c r="B62" s="4" t="s">
        <v>14</v>
      </c>
      <c r="C62" s="4">
        <v>10.0</v>
      </c>
      <c r="D62" s="4">
        <v>1000.0</v>
      </c>
      <c r="E62" s="4" t="s">
        <v>15</v>
      </c>
      <c r="F62" s="4" t="s">
        <v>19</v>
      </c>
      <c r="G62" s="6">
        <v>8.66E-7</v>
      </c>
      <c r="H62" s="7">
        <f t="shared" si="1"/>
        <v>0.866</v>
      </c>
    </row>
    <row r="63">
      <c r="B63" s="4" t="s">
        <v>14</v>
      </c>
      <c r="C63" s="4">
        <v>1.0</v>
      </c>
      <c r="D63" s="4">
        <v>100000.0</v>
      </c>
      <c r="E63" s="4" t="s">
        <v>15</v>
      </c>
      <c r="F63" s="4" t="s">
        <v>16</v>
      </c>
      <c r="G63" s="5">
        <v>0.00159792</v>
      </c>
      <c r="H63">
        <f t="shared" si="1"/>
        <v>1597.92</v>
      </c>
    </row>
    <row r="64">
      <c r="B64" s="4" t="s">
        <v>14</v>
      </c>
      <c r="C64" s="4">
        <v>2.0</v>
      </c>
      <c r="D64" s="4">
        <v>100000.0</v>
      </c>
      <c r="E64" s="4" t="s">
        <v>15</v>
      </c>
      <c r="F64" s="4" t="s">
        <v>16</v>
      </c>
      <c r="G64" s="5">
        <v>0.00151837</v>
      </c>
      <c r="H64">
        <f t="shared" si="1"/>
        <v>1518.37</v>
      </c>
    </row>
    <row r="65">
      <c r="B65" s="4" t="s">
        <v>14</v>
      </c>
      <c r="C65" s="4">
        <v>3.0</v>
      </c>
      <c r="D65" s="4">
        <v>100000.0</v>
      </c>
      <c r="E65" s="4" t="s">
        <v>15</v>
      </c>
      <c r="F65" s="4" t="s">
        <v>16</v>
      </c>
      <c r="G65" s="5">
        <v>0.00263324</v>
      </c>
      <c r="H65">
        <f t="shared" si="1"/>
        <v>2633.24</v>
      </c>
    </row>
    <row r="66">
      <c r="B66" s="4" t="s">
        <v>14</v>
      </c>
      <c r="C66" s="4">
        <v>4.0</v>
      </c>
      <c r="D66" s="4">
        <v>100000.0</v>
      </c>
      <c r="E66" s="4" t="s">
        <v>15</v>
      </c>
      <c r="F66" s="4" t="s">
        <v>16</v>
      </c>
      <c r="G66" s="5">
        <v>0.00292964</v>
      </c>
      <c r="H66">
        <f t="shared" si="1"/>
        <v>2929.64</v>
      </c>
    </row>
    <row r="67">
      <c r="B67" s="4" t="s">
        <v>14</v>
      </c>
      <c r="C67" s="4">
        <v>5.0</v>
      </c>
      <c r="D67" s="4">
        <v>100000.0</v>
      </c>
      <c r="E67" s="4" t="s">
        <v>15</v>
      </c>
      <c r="F67" s="4" t="s">
        <v>16</v>
      </c>
      <c r="G67" s="5">
        <v>0.00267766</v>
      </c>
      <c r="H67">
        <f t="shared" si="1"/>
        <v>2677.66</v>
      </c>
    </row>
    <row r="68">
      <c r="B68" s="4" t="s">
        <v>14</v>
      </c>
      <c r="C68" s="4">
        <v>6.0</v>
      </c>
      <c r="D68" s="4">
        <v>100000.0</v>
      </c>
      <c r="E68" s="4" t="s">
        <v>15</v>
      </c>
      <c r="F68" s="4" t="s">
        <v>16</v>
      </c>
      <c r="G68" s="5">
        <v>0.00174579</v>
      </c>
      <c r="H68">
        <f t="shared" si="1"/>
        <v>1745.79</v>
      </c>
    </row>
    <row r="69">
      <c r="B69" s="4" t="s">
        <v>14</v>
      </c>
      <c r="C69" s="4">
        <v>7.0</v>
      </c>
      <c r="D69" s="4">
        <v>100000.0</v>
      </c>
      <c r="E69" s="4" t="s">
        <v>15</v>
      </c>
      <c r="F69" s="4" t="s">
        <v>16</v>
      </c>
      <c r="G69" s="5">
        <v>0.00172394</v>
      </c>
      <c r="H69">
        <f t="shared" si="1"/>
        <v>1723.94</v>
      </c>
    </row>
    <row r="70">
      <c r="B70" s="4" t="s">
        <v>14</v>
      </c>
      <c r="C70" s="4">
        <v>8.0</v>
      </c>
      <c r="D70" s="4">
        <v>100000.0</v>
      </c>
      <c r="E70" s="4" t="s">
        <v>15</v>
      </c>
      <c r="F70" s="4" t="s">
        <v>16</v>
      </c>
      <c r="G70" s="5">
        <v>0.00177652</v>
      </c>
      <c r="H70">
        <f t="shared" si="1"/>
        <v>1776.52</v>
      </c>
    </row>
    <row r="71">
      <c r="B71" s="4" t="s">
        <v>14</v>
      </c>
      <c r="C71" s="4">
        <v>9.0</v>
      </c>
      <c r="D71" s="4">
        <v>100000.0</v>
      </c>
      <c r="E71" s="4" t="s">
        <v>15</v>
      </c>
      <c r="F71" s="4" t="s">
        <v>16</v>
      </c>
      <c r="G71" s="5">
        <v>0.00221187</v>
      </c>
      <c r="H71">
        <f t="shared" si="1"/>
        <v>2211.87</v>
      </c>
    </row>
    <row r="72">
      <c r="B72" s="4" t="s">
        <v>14</v>
      </c>
      <c r="C72" s="4">
        <v>10.0</v>
      </c>
      <c r="D72" s="4">
        <v>100000.0</v>
      </c>
      <c r="E72" s="4" t="s">
        <v>15</v>
      </c>
      <c r="F72" s="4" t="s">
        <v>16</v>
      </c>
      <c r="G72" s="5">
        <v>0.00174874</v>
      </c>
      <c r="H72">
        <f t="shared" si="1"/>
        <v>1748.74</v>
      </c>
    </row>
    <row r="73">
      <c r="B73" s="4" t="s">
        <v>14</v>
      </c>
      <c r="C73" s="4">
        <v>1.0</v>
      </c>
      <c r="D73" s="4">
        <v>100000.0</v>
      </c>
      <c r="E73" s="4" t="s">
        <v>15</v>
      </c>
      <c r="F73" s="4" t="s">
        <v>18</v>
      </c>
      <c r="G73" s="6">
        <v>4.3663E-5</v>
      </c>
      <c r="H73" s="7">
        <f t="shared" si="1"/>
        <v>43.663</v>
      </c>
    </row>
    <row r="74">
      <c r="B74" s="4" t="s">
        <v>14</v>
      </c>
      <c r="C74" s="4">
        <v>2.0</v>
      </c>
      <c r="D74" s="4">
        <v>100000.0</v>
      </c>
      <c r="E74" s="4" t="s">
        <v>15</v>
      </c>
      <c r="F74" s="4" t="s">
        <v>18</v>
      </c>
      <c r="G74" s="6">
        <v>8.269E-6</v>
      </c>
      <c r="H74" s="7">
        <f t="shared" si="1"/>
        <v>8.269</v>
      </c>
    </row>
    <row r="75">
      <c r="B75" s="4" t="s">
        <v>14</v>
      </c>
      <c r="C75" s="4">
        <v>3.0</v>
      </c>
      <c r="D75" s="4">
        <v>100000.0</v>
      </c>
      <c r="E75" s="4" t="s">
        <v>15</v>
      </c>
      <c r="F75" s="4" t="s">
        <v>18</v>
      </c>
      <c r="G75" s="6">
        <v>8.71E-6</v>
      </c>
      <c r="H75" s="7">
        <f t="shared" si="1"/>
        <v>8.71</v>
      </c>
    </row>
    <row r="76">
      <c r="B76" s="4" t="s">
        <v>14</v>
      </c>
      <c r="C76" s="4">
        <v>4.0</v>
      </c>
      <c r="D76" s="4">
        <v>100000.0</v>
      </c>
      <c r="E76" s="4" t="s">
        <v>15</v>
      </c>
      <c r="F76" s="4" t="s">
        <v>18</v>
      </c>
      <c r="G76" s="6">
        <v>9.282E-6</v>
      </c>
      <c r="H76" s="7">
        <f t="shared" si="1"/>
        <v>9.282</v>
      </c>
    </row>
    <row r="77">
      <c r="B77" s="4" t="s">
        <v>14</v>
      </c>
      <c r="C77" s="4">
        <v>5.0</v>
      </c>
      <c r="D77" s="4">
        <v>100000.0</v>
      </c>
      <c r="E77" s="4" t="s">
        <v>15</v>
      </c>
      <c r="F77" s="4" t="s">
        <v>18</v>
      </c>
      <c r="G77" s="6">
        <v>8.033E-6</v>
      </c>
      <c r="H77" s="7">
        <f t="shared" si="1"/>
        <v>8.033</v>
      </c>
    </row>
    <row r="78">
      <c r="B78" s="4" t="s">
        <v>14</v>
      </c>
      <c r="C78" s="4">
        <v>6.0</v>
      </c>
      <c r="D78" s="4">
        <v>100000.0</v>
      </c>
      <c r="E78" s="4" t="s">
        <v>15</v>
      </c>
      <c r="F78" s="4" t="s">
        <v>18</v>
      </c>
      <c r="G78" s="6">
        <v>6.257E-6</v>
      </c>
      <c r="H78" s="7">
        <f t="shared" si="1"/>
        <v>6.257</v>
      </c>
    </row>
    <row r="79">
      <c r="B79" s="4" t="s">
        <v>14</v>
      </c>
      <c r="C79" s="4">
        <v>7.0</v>
      </c>
      <c r="D79" s="4">
        <v>100000.0</v>
      </c>
      <c r="E79" s="4" t="s">
        <v>15</v>
      </c>
      <c r="F79" s="4" t="s">
        <v>18</v>
      </c>
      <c r="G79" s="6">
        <v>7.357E-6</v>
      </c>
      <c r="H79" s="7">
        <f t="shared" si="1"/>
        <v>7.357</v>
      </c>
    </row>
    <row r="80">
      <c r="B80" s="4" t="s">
        <v>14</v>
      </c>
      <c r="C80" s="4">
        <v>8.0</v>
      </c>
      <c r="D80" s="4">
        <v>100000.0</v>
      </c>
      <c r="E80" s="4" t="s">
        <v>15</v>
      </c>
      <c r="F80" s="4" t="s">
        <v>18</v>
      </c>
      <c r="G80" s="6">
        <v>8.502E-6</v>
      </c>
      <c r="H80" s="7">
        <f t="shared" si="1"/>
        <v>8.502</v>
      </c>
    </row>
    <row r="81">
      <c r="B81" s="4" t="s">
        <v>14</v>
      </c>
      <c r="C81" s="4">
        <v>9.0</v>
      </c>
      <c r="D81" s="4">
        <v>100000.0</v>
      </c>
      <c r="E81" s="4" t="s">
        <v>15</v>
      </c>
      <c r="F81" s="4" t="s">
        <v>18</v>
      </c>
      <c r="G81" s="6">
        <v>9.881E-6</v>
      </c>
      <c r="H81" s="7">
        <f t="shared" si="1"/>
        <v>9.881</v>
      </c>
    </row>
    <row r="82">
      <c r="B82" s="4" t="s">
        <v>14</v>
      </c>
      <c r="C82" s="4">
        <v>10.0</v>
      </c>
      <c r="D82" s="4">
        <v>100000.0</v>
      </c>
      <c r="E82" s="4" t="s">
        <v>15</v>
      </c>
      <c r="F82" s="4" t="s">
        <v>18</v>
      </c>
      <c r="G82" s="6">
        <v>6.412E-6</v>
      </c>
      <c r="H82" s="7">
        <f t="shared" si="1"/>
        <v>6.412</v>
      </c>
    </row>
    <row r="83">
      <c r="B83" s="4" t="s">
        <v>14</v>
      </c>
      <c r="C83" s="4">
        <v>1.0</v>
      </c>
      <c r="D83" s="4">
        <v>100000.0</v>
      </c>
      <c r="E83" s="4" t="s">
        <v>15</v>
      </c>
      <c r="F83" s="4" t="s">
        <v>19</v>
      </c>
      <c r="G83" s="5">
        <v>0.00146826</v>
      </c>
      <c r="H83">
        <f t="shared" si="1"/>
        <v>1468.26</v>
      </c>
    </row>
    <row r="84">
      <c r="B84" s="4" t="s">
        <v>14</v>
      </c>
      <c r="C84" s="4">
        <v>2.0</v>
      </c>
      <c r="D84" s="4">
        <v>100000.0</v>
      </c>
      <c r="E84" s="4" t="s">
        <v>15</v>
      </c>
      <c r="F84" s="4" t="s">
        <v>19</v>
      </c>
      <c r="G84" s="5">
        <v>0.00181954</v>
      </c>
      <c r="H84">
        <f t="shared" si="1"/>
        <v>1819.54</v>
      </c>
    </row>
    <row r="85">
      <c r="B85" s="4" t="s">
        <v>14</v>
      </c>
      <c r="C85" s="4">
        <v>3.0</v>
      </c>
      <c r="D85" s="4">
        <v>100000.0</v>
      </c>
      <c r="E85" s="4" t="s">
        <v>15</v>
      </c>
      <c r="F85" s="4" t="s">
        <v>19</v>
      </c>
      <c r="G85" s="5">
        <v>0.00190087</v>
      </c>
      <c r="H85">
        <f t="shared" si="1"/>
        <v>1900.87</v>
      </c>
    </row>
    <row r="86">
      <c r="B86" s="4" t="s">
        <v>14</v>
      </c>
      <c r="C86" s="4">
        <v>4.0</v>
      </c>
      <c r="D86" s="4">
        <v>100000.0</v>
      </c>
      <c r="E86" s="4" t="s">
        <v>15</v>
      </c>
      <c r="F86" s="4" t="s">
        <v>19</v>
      </c>
      <c r="G86" s="5">
        <v>0.0015755</v>
      </c>
      <c r="H86">
        <f t="shared" si="1"/>
        <v>1575.5</v>
      </c>
    </row>
    <row r="87">
      <c r="B87" s="4" t="s">
        <v>14</v>
      </c>
      <c r="C87" s="4">
        <v>5.0</v>
      </c>
      <c r="D87" s="4">
        <v>100000.0</v>
      </c>
      <c r="E87" s="4" t="s">
        <v>15</v>
      </c>
      <c r="F87" s="4" t="s">
        <v>19</v>
      </c>
      <c r="G87" s="5">
        <v>0.00182844</v>
      </c>
      <c r="H87">
        <f t="shared" si="1"/>
        <v>1828.44</v>
      </c>
    </row>
    <row r="88">
      <c r="B88" s="4" t="s">
        <v>14</v>
      </c>
      <c r="C88" s="4">
        <v>6.0</v>
      </c>
      <c r="D88" s="4">
        <v>100000.0</v>
      </c>
      <c r="E88" s="4" t="s">
        <v>15</v>
      </c>
      <c r="F88" s="4" t="s">
        <v>19</v>
      </c>
      <c r="G88" s="5">
        <v>0.00150221</v>
      </c>
      <c r="H88">
        <f t="shared" si="1"/>
        <v>1502.21</v>
      </c>
    </row>
    <row r="89">
      <c r="B89" s="4" t="s">
        <v>14</v>
      </c>
      <c r="C89" s="4">
        <v>7.0</v>
      </c>
      <c r="D89" s="4">
        <v>100000.0</v>
      </c>
      <c r="E89" s="4" t="s">
        <v>15</v>
      </c>
      <c r="F89" s="4" t="s">
        <v>19</v>
      </c>
      <c r="G89" s="5">
        <v>0.00165562</v>
      </c>
      <c r="H89">
        <f t="shared" si="1"/>
        <v>1655.62</v>
      </c>
    </row>
    <row r="90">
      <c r="B90" s="4" t="s">
        <v>14</v>
      </c>
      <c r="C90" s="4">
        <v>8.0</v>
      </c>
      <c r="D90" s="4">
        <v>100000.0</v>
      </c>
      <c r="E90" s="4" t="s">
        <v>15</v>
      </c>
      <c r="F90" s="4" t="s">
        <v>19</v>
      </c>
      <c r="G90" s="5">
        <v>0.00145757</v>
      </c>
      <c r="H90">
        <f t="shared" si="1"/>
        <v>1457.57</v>
      </c>
    </row>
    <row r="91">
      <c r="B91" s="4" t="s">
        <v>14</v>
      </c>
      <c r="C91" s="4">
        <v>9.0</v>
      </c>
      <c r="D91" s="4">
        <v>100000.0</v>
      </c>
      <c r="E91" s="4" t="s">
        <v>15</v>
      </c>
      <c r="F91" s="4" t="s">
        <v>19</v>
      </c>
      <c r="G91" s="5">
        <v>0.00164661</v>
      </c>
      <c r="H91">
        <f t="shared" si="1"/>
        <v>1646.61</v>
      </c>
    </row>
    <row r="92">
      <c r="B92" s="4" t="s">
        <v>14</v>
      </c>
      <c r="C92" s="4">
        <v>10.0</v>
      </c>
      <c r="D92" s="4">
        <v>100000.0</v>
      </c>
      <c r="E92" s="4" t="s">
        <v>15</v>
      </c>
      <c r="F92" s="4" t="s">
        <v>19</v>
      </c>
      <c r="G92" s="5">
        <v>0.00187972</v>
      </c>
      <c r="H92">
        <f t="shared" si="1"/>
        <v>1879.72</v>
      </c>
    </row>
    <row r="93">
      <c r="B93" s="4" t="s">
        <v>14</v>
      </c>
      <c r="C93" s="4">
        <v>1.0</v>
      </c>
      <c r="D93" s="4">
        <v>1000000.0</v>
      </c>
      <c r="E93" s="4" t="s">
        <v>15</v>
      </c>
      <c r="F93" s="4" t="s">
        <v>16</v>
      </c>
      <c r="G93" s="6">
        <v>9.709E-6</v>
      </c>
      <c r="H93" s="7">
        <f t="shared" si="1"/>
        <v>9.709</v>
      </c>
    </row>
    <row r="94">
      <c r="B94" s="4" t="s">
        <v>14</v>
      </c>
      <c r="C94" s="4">
        <v>2.0</v>
      </c>
      <c r="D94" s="4">
        <v>1000000.0</v>
      </c>
      <c r="E94" s="4" t="s">
        <v>15</v>
      </c>
      <c r="F94" s="4" t="s">
        <v>16</v>
      </c>
      <c r="G94" s="6">
        <v>9.33E-6</v>
      </c>
      <c r="H94" s="7">
        <f t="shared" si="1"/>
        <v>9.33</v>
      </c>
    </row>
    <row r="95">
      <c r="B95" s="4" t="s">
        <v>14</v>
      </c>
      <c r="C95" s="4">
        <v>3.0</v>
      </c>
      <c r="D95" s="4">
        <v>1000000.0</v>
      </c>
      <c r="E95" s="4" t="s">
        <v>15</v>
      </c>
      <c r="F95" s="4" t="s">
        <v>16</v>
      </c>
      <c r="G95" s="6">
        <v>1.1363E-5</v>
      </c>
      <c r="H95" s="7">
        <f t="shared" si="1"/>
        <v>11.363</v>
      </c>
    </row>
    <row r="96">
      <c r="B96" s="4" t="s">
        <v>14</v>
      </c>
      <c r="C96" s="4">
        <v>4.0</v>
      </c>
      <c r="D96" s="4">
        <v>1000000.0</v>
      </c>
      <c r="E96" s="4" t="s">
        <v>15</v>
      </c>
      <c r="F96" s="4" t="s">
        <v>16</v>
      </c>
      <c r="G96" s="6">
        <v>8.342E-6</v>
      </c>
      <c r="H96" s="7">
        <f t="shared" si="1"/>
        <v>8.342</v>
      </c>
    </row>
    <row r="97">
      <c r="B97" s="4" t="s">
        <v>14</v>
      </c>
      <c r="C97" s="4">
        <v>5.0</v>
      </c>
      <c r="D97" s="4">
        <v>1000000.0</v>
      </c>
      <c r="E97" s="4" t="s">
        <v>15</v>
      </c>
      <c r="F97" s="4" t="s">
        <v>16</v>
      </c>
      <c r="G97" s="6">
        <v>1.0131E-5</v>
      </c>
      <c r="H97" s="7">
        <f t="shared" si="1"/>
        <v>10.131</v>
      </c>
    </row>
    <row r="98">
      <c r="B98" s="4" t="s">
        <v>14</v>
      </c>
      <c r="C98" s="4">
        <v>6.0</v>
      </c>
      <c r="D98" s="4">
        <v>1000000.0</v>
      </c>
      <c r="E98" s="4" t="s">
        <v>15</v>
      </c>
      <c r="F98" s="4" t="s">
        <v>16</v>
      </c>
      <c r="G98" s="6">
        <v>8.087E-6</v>
      </c>
      <c r="H98" s="7">
        <f t="shared" si="1"/>
        <v>8.087</v>
      </c>
    </row>
    <row r="99">
      <c r="B99" s="4" t="s">
        <v>14</v>
      </c>
      <c r="C99" s="4">
        <v>7.0</v>
      </c>
      <c r="D99" s="4">
        <v>1000000.0</v>
      </c>
      <c r="E99" s="4" t="s">
        <v>15</v>
      </c>
      <c r="F99" s="4" t="s">
        <v>16</v>
      </c>
      <c r="G99" s="6">
        <v>5.93E-6</v>
      </c>
      <c r="H99" s="7">
        <f t="shared" si="1"/>
        <v>5.93</v>
      </c>
    </row>
    <row r="100">
      <c r="B100" s="4" t="s">
        <v>14</v>
      </c>
      <c r="C100" s="4">
        <v>8.0</v>
      </c>
      <c r="D100" s="4">
        <v>1000000.0</v>
      </c>
      <c r="E100" s="4" t="s">
        <v>15</v>
      </c>
      <c r="F100" s="4" t="s">
        <v>16</v>
      </c>
      <c r="G100" s="6">
        <v>7.893E-6</v>
      </c>
      <c r="H100" s="7">
        <f t="shared" si="1"/>
        <v>7.893</v>
      </c>
    </row>
    <row r="101">
      <c r="B101" s="4" t="s">
        <v>14</v>
      </c>
      <c r="C101" s="4">
        <v>9.0</v>
      </c>
      <c r="D101" s="4">
        <v>1000000.0</v>
      </c>
      <c r="E101" s="4" t="s">
        <v>15</v>
      </c>
      <c r="F101" s="4" t="s">
        <v>16</v>
      </c>
      <c r="G101" s="6">
        <v>6.124E-6</v>
      </c>
      <c r="H101" s="7">
        <f t="shared" si="1"/>
        <v>6.124</v>
      </c>
    </row>
    <row r="102">
      <c r="B102" s="4" t="s">
        <v>14</v>
      </c>
      <c r="C102" s="4">
        <v>10.0</v>
      </c>
      <c r="D102" s="4">
        <v>1000000.0</v>
      </c>
      <c r="E102" s="4" t="s">
        <v>15</v>
      </c>
      <c r="F102" s="4" t="s">
        <v>16</v>
      </c>
      <c r="G102" s="6">
        <v>9.576E-6</v>
      </c>
      <c r="H102" s="7">
        <f t="shared" si="1"/>
        <v>9.576</v>
      </c>
    </row>
    <row r="103">
      <c r="B103" s="4" t="s">
        <v>14</v>
      </c>
      <c r="C103" s="4">
        <v>1.0</v>
      </c>
      <c r="D103" s="4">
        <v>1000000.0</v>
      </c>
      <c r="E103" s="4" t="s">
        <v>15</v>
      </c>
      <c r="F103" s="4" t="s">
        <v>18</v>
      </c>
      <c r="G103" s="5">
        <v>0.00156723</v>
      </c>
      <c r="H103">
        <f t="shared" si="1"/>
        <v>1567.23</v>
      </c>
    </row>
    <row r="104">
      <c r="B104" s="4" t="s">
        <v>14</v>
      </c>
      <c r="C104" s="4">
        <v>2.0</v>
      </c>
      <c r="D104" s="4">
        <v>1000000.0</v>
      </c>
      <c r="E104" s="4" t="s">
        <v>15</v>
      </c>
      <c r="F104" s="4" t="s">
        <v>18</v>
      </c>
      <c r="G104" s="5">
        <v>0.00180047</v>
      </c>
      <c r="H104">
        <f t="shared" si="1"/>
        <v>1800.47</v>
      </c>
    </row>
    <row r="105">
      <c r="B105" s="4" t="s">
        <v>14</v>
      </c>
      <c r="C105" s="4">
        <v>3.0</v>
      </c>
      <c r="D105" s="4">
        <v>1000000.0</v>
      </c>
      <c r="E105" s="4" t="s">
        <v>15</v>
      </c>
      <c r="F105" s="4" t="s">
        <v>18</v>
      </c>
      <c r="G105" s="5">
        <v>0.00148179</v>
      </c>
      <c r="H105">
        <f t="shared" si="1"/>
        <v>1481.79</v>
      </c>
    </row>
    <row r="106">
      <c r="B106" s="4" t="s">
        <v>14</v>
      </c>
      <c r="C106" s="4">
        <v>4.0</v>
      </c>
      <c r="D106" s="4">
        <v>1000000.0</v>
      </c>
      <c r="E106" s="4" t="s">
        <v>15</v>
      </c>
      <c r="F106" s="4" t="s">
        <v>18</v>
      </c>
      <c r="G106" s="5">
        <v>0.00169385</v>
      </c>
      <c r="H106">
        <f t="shared" si="1"/>
        <v>1693.85</v>
      </c>
    </row>
    <row r="107">
      <c r="B107" s="4" t="s">
        <v>14</v>
      </c>
      <c r="C107" s="4">
        <v>5.0</v>
      </c>
      <c r="D107" s="4">
        <v>1000000.0</v>
      </c>
      <c r="E107" s="4" t="s">
        <v>15</v>
      </c>
      <c r="F107" s="4" t="s">
        <v>18</v>
      </c>
      <c r="G107" s="5">
        <v>0.00177111</v>
      </c>
      <c r="H107">
        <f t="shared" si="1"/>
        <v>1771.11</v>
      </c>
    </row>
    <row r="108">
      <c r="B108" s="4" t="s">
        <v>14</v>
      </c>
      <c r="C108" s="4">
        <v>6.0</v>
      </c>
      <c r="D108" s="4">
        <v>1000000.0</v>
      </c>
      <c r="E108" s="4" t="s">
        <v>15</v>
      </c>
      <c r="F108" s="4" t="s">
        <v>18</v>
      </c>
      <c r="G108" s="5">
        <v>0.00190599</v>
      </c>
      <c r="H108">
        <f t="shared" si="1"/>
        <v>1905.99</v>
      </c>
    </row>
    <row r="109">
      <c r="B109" s="4" t="s">
        <v>14</v>
      </c>
      <c r="C109" s="4">
        <v>7.0</v>
      </c>
      <c r="D109" s="4">
        <v>1000000.0</v>
      </c>
      <c r="E109" s="4" t="s">
        <v>15</v>
      </c>
      <c r="F109" s="4" t="s">
        <v>18</v>
      </c>
      <c r="G109" s="5">
        <v>0.00186623</v>
      </c>
      <c r="H109">
        <f t="shared" si="1"/>
        <v>1866.23</v>
      </c>
    </row>
    <row r="110">
      <c r="B110" s="4" t="s">
        <v>14</v>
      </c>
      <c r="C110" s="4">
        <v>8.0</v>
      </c>
      <c r="D110" s="4">
        <v>1000000.0</v>
      </c>
      <c r="E110" s="4" t="s">
        <v>15</v>
      </c>
      <c r="F110" s="4" t="s">
        <v>18</v>
      </c>
      <c r="G110" s="5">
        <v>0.00159905</v>
      </c>
      <c r="H110">
        <f t="shared" si="1"/>
        <v>1599.05</v>
      </c>
    </row>
    <row r="111">
      <c r="B111" s="4" t="s">
        <v>14</v>
      </c>
      <c r="C111" s="4">
        <v>9.0</v>
      </c>
      <c r="D111" s="4">
        <v>1000000.0</v>
      </c>
      <c r="E111" s="4" t="s">
        <v>15</v>
      </c>
      <c r="F111" s="4" t="s">
        <v>18</v>
      </c>
      <c r="G111" s="5">
        <v>0.00163251</v>
      </c>
      <c r="H111">
        <f t="shared" si="1"/>
        <v>1632.51</v>
      </c>
    </row>
    <row r="112">
      <c r="B112" s="4" t="s">
        <v>14</v>
      </c>
      <c r="C112" s="4">
        <v>10.0</v>
      </c>
      <c r="D112" s="4">
        <v>1000000.0</v>
      </c>
      <c r="E112" s="4" t="s">
        <v>15</v>
      </c>
      <c r="F112" s="4" t="s">
        <v>18</v>
      </c>
      <c r="G112" s="5">
        <v>0.00150266</v>
      </c>
      <c r="H112">
        <f t="shared" si="1"/>
        <v>1502.66</v>
      </c>
    </row>
    <row r="113">
      <c r="B113" s="4" t="s">
        <v>14</v>
      </c>
      <c r="C113" s="4">
        <v>1.0</v>
      </c>
      <c r="D113" s="4">
        <v>1000000.0</v>
      </c>
      <c r="E113" s="4" t="s">
        <v>15</v>
      </c>
      <c r="F113" s="4" t="s">
        <v>19</v>
      </c>
      <c r="G113" s="6">
        <v>1.1567E-5</v>
      </c>
      <c r="H113" s="7">
        <f t="shared" si="1"/>
        <v>11.567</v>
      </c>
    </row>
    <row r="114">
      <c r="B114" s="4" t="s">
        <v>14</v>
      </c>
      <c r="C114" s="4">
        <v>2.0</v>
      </c>
      <c r="D114" s="4">
        <v>1000000.0</v>
      </c>
      <c r="E114" s="4" t="s">
        <v>15</v>
      </c>
      <c r="F114" s="4" t="s">
        <v>19</v>
      </c>
      <c r="G114" s="6">
        <v>8.509E-6</v>
      </c>
      <c r="H114" s="7">
        <f t="shared" si="1"/>
        <v>8.509</v>
      </c>
    </row>
    <row r="115">
      <c r="B115" s="4" t="s">
        <v>14</v>
      </c>
      <c r="C115" s="4">
        <v>3.0</v>
      </c>
      <c r="D115" s="4">
        <v>1000000.0</v>
      </c>
      <c r="E115" s="4" t="s">
        <v>15</v>
      </c>
      <c r="F115" s="4" t="s">
        <v>19</v>
      </c>
      <c r="G115" s="6">
        <v>8.798E-6</v>
      </c>
      <c r="H115" s="7">
        <f t="shared" si="1"/>
        <v>8.798</v>
      </c>
    </row>
    <row r="116">
      <c r="B116" s="4" t="s">
        <v>14</v>
      </c>
      <c r="C116" s="4">
        <v>4.0</v>
      </c>
      <c r="D116" s="4">
        <v>1000000.0</v>
      </c>
      <c r="E116" s="4" t="s">
        <v>15</v>
      </c>
      <c r="F116" s="4" t="s">
        <v>19</v>
      </c>
      <c r="G116" s="6">
        <v>8.223E-6</v>
      </c>
      <c r="H116" s="7">
        <f t="shared" si="1"/>
        <v>8.223</v>
      </c>
    </row>
    <row r="117">
      <c r="B117" s="4" t="s">
        <v>14</v>
      </c>
      <c r="C117" s="4">
        <v>5.0</v>
      </c>
      <c r="D117" s="4">
        <v>1000000.0</v>
      </c>
      <c r="E117" s="4" t="s">
        <v>15</v>
      </c>
      <c r="F117" s="4" t="s">
        <v>19</v>
      </c>
      <c r="G117" s="6">
        <v>8.061E-6</v>
      </c>
      <c r="H117" s="7">
        <f t="shared" si="1"/>
        <v>8.061</v>
      </c>
    </row>
    <row r="118">
      <c r="B118" s="4" t="s">
        <v>14</v>
      </c>
      <c r="C118" s="4">
        <v>6.0</v>
      </c>
      <c r="D118" s="4">
        <v>1000000.0</v>
      </c>
      <c r="E118" s="4" t="s">
        <v>15</v>
      </c>
      <c r="F118" s="4" t="s">
        <v>19</v>
      </c>
      <c r="G118" s="6">
        <v>2.8543E-5</v>
      </c>
      <c r="H118" s="7">
        <f t="shared" si="1"/>
        <v>28.543</v>
      </c>
    </row>
    <row r="119">
      <c r="B119" s="4" t="s">
        <v>14</v>
      </c>
      <c r="C119" s="4">
        <v>7.0</v>
      </c>
      <c r="D119" s="4">
        <v>1000000.0</v>
      </c>
      <c r="E119" s="4" t="s">
        <v>15</v>
      </c>
      <c r="F119" s="4" t="s">
        <v>19</v>
      </c>
      <c r="G119" s="6">
        <v>7.914E-6</v>
      </c>
      <c r="H119" s="7">
        <f t="shared" si="1"/>
        <v>7.914</v>
      </c>
    </row>
    <row r="120">
      <c r="B120" s="4" t="s">
        <v>14</v>
      </c>
      <c r="C120" s="4">
        <v>8.0</v>
      </c>
      <c r="D120" s="4">
        <v>1000000.0</v>
      </c>
      <c r="E120" s="4" t="s">
        <v>15</v>
      </c>
      <c r="F120" s="4" t="s">
        <v>19</v>
      </c>
      <c r="G120" s="6">
        <v>8.981E-6</v>
      </c>
      <c r="H120" s="7">
        <f t="shared" si="1"/>
        <v>8.981</v>
      </c>
    </row>
    <row r="121">
      <c r="B121" s="4" t="s">
        <v>14</v>
      </c>
      <c r="C121" s="4">
        <v>9.0</v>
      </c>
      <c r="D121" s="4">
        <v>1000000.0</v>
      </c>
      <c r="E121" s="4" t="s">
        <v>15</v>
      </c>
      <c r="F121" s="4" t="s">
        <v>19</v>
      </c>
      <c r="G121" s="6">
        <v>8.076E-6</v>
      </c>
      <c r="H121" s="7">
        <f t="shared" si="1"/>
        <v>8.076</v>
      </c>
    </row>
    <row r="122">
      <c r="B122" s="4" t="s">
        <v>14</v>
      </c>
      <c r="C122" s="4">
        <v>10.0</v>
      </c>
      <c r="D122" s="4">
        <v>1000000.0</v>
      </c>
      <c r="E122" s="4" t="s">
        <v>15</v>
      </c>
      <c r="F122" s="4" t="s">
        <v>19</v>
      </c>
      <c r="G122" s="6">
        <v>9.603E-6</v>
      </c>
      <c r="H122" s="7">
        <f t="shared" si="1"/>
        <v>9.603</v>
      </c>
    </row>
    <row r="123">
      <c r="B123" s="4" t="s">
        <v>14</v>
      </c>
      <c r="C123" s="4">
        <v>1.0</v>
      </c>
      <c r="D123" s="4">
        <v>100.0</v>
      </c>
      <c r="E123" s="4" t="s">
        <v>22</v>
      </c>
      <c r="F123" s="4" t="s">
        <v>16</v>
      </c>
      <c r="G123" s="5">
        <v>19.532077</v>
      </c>
      <c r="H123">
        <f t="shared" si="1"/>
        <v>19532077</v>
      </c>
    </row>
    <row r="124">
      <c r="B124" s="4" t="s">
        <v>14</v>
      </c>
      <c r="C124" s="4">
        <v>2.0</v>
      </c>
      <c r="D124" s="4">
        <v>100.0</v>
      </c>
      <c r="E124" s="4" t="s">
        <v>22</v>
      </c>
      <c r="F124" s="4" t="s">
        <v>16</v>
      </c>
      <c r="G124" s="5">
        <v>16.7043594</v>
      </c>
      <c r="H124">
        <f t="shared" si="1"/>
        <v>16704359.4</v>
      </c>
    </row>
    <row r="125">
      <c r="B125" s="4" t="s">
        <v>14</v>
      </c>
      <c r="C125" s="4">
        <v>3.0</v>
      </c>
      <c r="D125" s="4">
        <v>100.0</v>
      </c>
      <c r="E125" s="4" t="s">
        <v>22</v>
      </c>
      <c r="F125" s="4" t="s">
        <v>16</v>
      </c>
      <c r="G125" s="5">
        <v>18.1989638</v>
      </c>
      <c r="H125">
        <f t="shared" si="1"/>
        <v>18198963.8</v>
      </c>
    </row>
    <row r="126">
      <c r="B126" s="4" t="s">
        <v>14</v>
      </c>
      <c r="C126" s="4">
        <v>4.0</v>
      </c>
      <c r="D126" s="4">
        <v>100.0</v>
      </c>
      <c r="E126" s="4" t="s">
        <v>22</v>
      </c>
      <c r="F126" s="4" t="s">
        <v>16</v>
      </c>
      <c r="G126" s="5">
        <v>17.0707344</v>
      </c>
      <c r="H126">
        <f t="shared" si="1"/>
        <v>17070734.4</v>
      </c>
    </row>
    <row r="127">
      <c r="B127" s="4" t="s">
        <v>14</v>
      </c>
      <c r="C127" s="4">
        <v>5.0</v>
      </c>
      <c r="D127" s="4">
        <v>100.0</v>
      </c>
      <c r="E127" s="4" t="s">
        <v>22</v>
      </c>
      <c r="F127" s="4" t="s">
        <v>16</v>
      </c>
      <c r="G127" s="5">
        <v>16.3912125</v>
      </c>
      <c r="H127">
        <f t="shared" si="1"/>
        <v>16391212.5</v>
      </c>
    </row>
    <row r="128">
      <c r="B128" s="4" t="s">
        <v>14</v>
      </c>
      <c r="C128" s="4">
        <v>6.0</v>
      </c>
      <c r="D128" s="4">
        <v>100.0</v>
      </c>
      <c r="E128" s="4" t="s">
        <v>22</v>
      </c>
      <c r="F128" s="4" t="s">
        <v>16</v>
      </c>
      <c r="G128" s="5">
        <v>17.6545688</v>
      </c>
      <c r="H128">
        <f t="shared" si="1"/>
        <v>17654568.8</v>
      </c>
    </row>
    <row r="129">
      <c r="B129" s="4" t="s">
        <v>14</v>
      </c>
      <c r="C129" s="4">
        <v>7.0</v>
      </c>
      <c r="D129" s="4">
        <v>100.0</v>
      </c>
      <c r="E129" s="4" t="s">
        <v>22</v>
      </c>
      <c r="F129" s="4" t="s">
        <v>16</v>
      </c>
      <c r="G129" s="5">
        <v>17.550286</v>
      </c>
      <c r="H129">
        <f t="shared" si="1"/>
        <v>17550286</v>
      </c>
    </row>
    <row r="130">
      <c r="B130" s="4" t="s">
        <v>14</v>
      </c>
      <c r="C130" s="4">
        <v>8.0</v>
      </c>
      <c r="D130" s="4">
        <v>100.0</v>
      </c>
      <c r="E130" s="4" t="s">
        <v>22</v>
      </c>
      <c r="F130" s="4" t="s">
        <v>16</v>
      </c>
      <c r="G130" s="5">
        <v>17.1485856</v>
      </c>
      <c r="H130">
        <f t="shared" si="1"/>
        <v>17148585.6</v>
      </c>
    </row>
    <row r="131">
      <c r="B131" s="4" t="s">
        <v>14</v>
      </c>
      <c r="C131" s="4">
        <v>9.0</v>
      </c>
      <c r="D131" s="4">
        <v>100.0</v>
      </c>
      <c r="E131" s="4" t="s">
        <v>22</v>
      </c>
      <c r="F131" s="4" t="s">
        <v>16</v>
      </c>
      <c r="G131" s="5">
        <v>18.4906994</v>
      </c>
      <c r="H131">
        <f t="shared" si="1"/>
        <v>18490699.4</v>
      </c>
    </row>
    <row r="132">
      <c r="B132" s="4" t="s">
        <v>14</v>
      </c>
      <c r="C132" s="4">
        <v>10.0</v>
      </c>
      <c r="D132" s="4">
        <v>100.0</v>
      </c>
      <c r="E132" s="4" t="s">
        <v>22</v>
      </c>
      <c r="F132" s="4" t="s">
        <v>16</v>
      </c>
      <c r="G132" s="5">
        <v>18.1454316</v>
      </c>
      <c r="H132">
        <f t="shared" si="1"/>
        <v>18145431.6</v>
      </c>
    </row>
    <row r="133">
      <c r="B133" s="4" t="s">
        <v>14</v>
      </c>
      <c r="C133" s="4">
        <v>1.0</v>
      </c>
      <c r="D133" s="4">
        <v>100.0</v>
      </c>
      <c r="E133" s="4" t="s">
        <v>22</v>
      </c>
      <c r="F133" s="4" t="s">
        <v>18</v>
      </c>
      <c r="G133" s="5">
        <v>5.4892E-4</v>
      </c>
      <c r="H133">
        <f t="shared" si="1"/>
        <v>548.92</v>
      </c>
    </row>
    <row r="134">
      <c r="B134" s="4" t="s">
        <v>14</v>
      </c>
      <c r="C134" s="4">
        <v>2.0</v>
      </c>
      <c r="D134" s="4">
        <v>100.0</v>
      </c>
      <c r="E134" s="4" t="s">
        <v>22</v>
      </c>
      <c r="F134" s="4" t="s">
        <v>18</v>
      </c>
      <c r="G134" s="5">
        <v>5.7936E-4</v>
      </c>
      <c r="H134">
        <f t="shared" si="1"/>
        <v>579.36</v>
      </c>
    </row>
    <row r="135">
      <c r="B135" s="4" t="s">
        <v>14</v>
      </c>
      <c r="C135" s="4">
        <v>3.0</v>
      </c>
      <c r="D135" s="4">
        <v>100.0</v>
      </c>
      <c r="E135" s="4" t="s">
        <v>22</v>
      </c>
      <c r="F135" s="4" t="s">
        <v>18</v>
      </c>
      <c r="G135" s="5">
        <v>8.8204E-4</v>
      </c>
      <c r="H135">
        <f t="shared" si="1"/>
        <v>882.04</v>
      </c>
    </row>
    <row r="136">
      <c r="B136" s="4" t="s">
        <v>14</v>
      </c>
      <c r="C136" s="4">
        <v>4.0</v>
      </c>
      <c r="D136" s="4">
        <v>100.0</v>
      </c>
      <c r="E136" s="4" t="s">
        <v>22</v>
      </c>
      <c r="F136" s="4" t="s">
        <v>18</v>
      </c>
      <c r="G136" s="5">
        <v>6.4082E-4</v>
      </c>
      <c r="H136">
        <f t="shared" si="1"/>
        <v>640.82</v>
      </c>
    </row>
    <row r="137">
      <c r="B137" s="4" t="s">
        <v>14</v>
      </c>
      <c r="C137" s="4">
        <v>5.0</v>
      </c>
      <c r="D137" s="4">
        <v>100.0</v>
      </c>
      <c r="E137" s="4" t="s">
        <v>22</v>
      </c>
      <c r="F137" s="4" t="s">
        <v>18</v>
      </c>
      <c r="G137" s="5">
        <v>5.3735E-4</v>
      </c>
      <c r="H137">
        <f t="shared" si="1"/>
        <v>537.35</v>
      </c>
    </row>
    <row r="138">
      <c r="B138" s="4" t="s">
        <v>14</v>
      </c>
      <c r="C138" s="4">
        <v>6.0</v>
      </c>
      <c r="D138" s="4">
        <v>100.0</v>
      </c>
      <c r="E138" s="4" t="s">
        <v>22</v>
      </c>
      <c r="F138" s="4" t="s">
        <v>18</v>
      </c>
      <c r="G138" s="5">
        <v>6.7865E-4</v>
      </c>
      <c r="H138">
        <f t="shared" si="1"/>
        <v>678.65</v>
      </c>
    </row>
    <row r="139">
      <c r="B139" s="4" t="s">
        <v>14</v>
      </c>
      <c r="C139" s="4">
        <v>7.0</v>
      </c>
      <c r="D139" s="4">
        <v>100.0</v>
      </c>
      <c r="E139" s="4" t="s">
        <v>22</v>
      </c>
      <c r="F139" s="4" t="s">
        <v>18</v>
      </c>
      <c r="G139" s="5">
        <v>5.4966E-4</v>
      </c>
      <c r="H139">
        <f t="shared" si="1"/>
        <v>549.66</v>
      </c>
    </row>
    <row r="140">
      <c r="B140" s="4" t="s">
        <v>14</v>
      </c>
      <c r="C140" s="4">
        <v>8.0</v>
      </c>
      <c r="D140" s="4">
        <v>100.0</v>
      </c>
      <c r="E140" s="4" t="s">
        <v>22</v>
      </c>
      <c r="F140" s="4" t="s">
        <v>18</v>
      </c>
      <c r="G140" s="5">
        <v>5.2704E-4</v>
      </c>
      <c r="H140">
        <f t="shared" si="1"/>
        <v>527.04</v>
      </c>
    </row>
    <row r="141">
      <c r="B141" s="4" t="s">
        <v>14</v>
      </c>
      <c r="C141" s="4">
        <v>9.0</v>
      </c>
      <c r="D141" s="4">
        <v>100.0</v>
      </c>
      <c r="E141" s="4" t="s">
        <v>22</v>
      </c>
      <c r="F141" s="4" t="s">
        <v>18</v>
      </c>
      <c r="G141" s="5">
        <v>8.9703E-4</v>
      </c>
      <c r="H141">
        <f t="shared" si="1"/>
        <v>897.03</v>
      </c>
    </row>
    <row r="142">
      <c r="B142" s="4" t="s">
        <v>14</v>
      </c>
      <c r="C142" s="4">
        <v>10.0</v>
      </c>
      <c r="D142" s="4">
        <v>100.0</v>
      </c>
      <c r="E142" s="4" t="s">
        <v>22</v>
      </c>
      <c r="F142" s="4" t="s">
        <v>18</v>
      </c>
      <c r="G142" s="5">
        <v>0.00101085</v>
      </c>
      <c r="H142">
        <f t="shared" si="1"/>
        <v>1010.85</v>
      </c>
    </row>
    <row r="143">
      <c r="B143" s="4" t="s">
        <v>14</v>
      </c>
      <c r="C143" s="4">
        <v>1.0</v>
      </c>
      <c r="D143" s="4">
        <v>100.0</v>
      </c>
      <c r="E143" s="4" t="s">
        <v>22</v>
      </c>
      <c r="F143" s="4" t="s">
        <v>19</v>
      </c>
      <c r="G143" s="5">
        <v>17.7095694</v>
      </c>
      <c r="H143">
        <f t="shared" si="1"/>
        <v>17709569.4</v>
      </c>
    </row>
    <row r="144">
      <c r="B144" s="4" t="s">
        <v>14</v>
      </c>
      <c r="C144" s="4">
        <v>2.0</v>
      </c>
      <c r="D144" s="4">
        <v>100.0</v>
      </c>
      <c r="E144" s="4" t="s">
        <v>22</v>
      </c>
      <c r="F144" s="4" t="s">
        <v>19</v>
      </c>
      <c r="G144" s="5">
        <v>19.0208934</v>
      </c>
      <c r="H144">
        <f t="shared" si="1"/>
        <v>19020893.4</v>
      </c>
    </row>
    <row r="145">
      <c r="B145" s="4" t="s">
        <v>14</v>
      </c>
      <c r="C145" s="4">
        <v>3.0</v>
      </c>
      <c r="D145" s="4">
        <v>100.0</v>
      </c>
      <c r="E145" s="4" t="s">
        <v>22</v>
      </c>
      <c r="F145" s="4" t="s">
        <v>19</v>
      </c>
      <c r="G145" s="5">
        <v>15.1206059</v>
      </c>
      <c r="H145">
        <f t="shared" si="1"/>
        <v>15120605.9</v>
      </c>
    </row>
    <row r="146">
      <c r="B146" s="4" t="s">
        <v>14</v>
      </c>
      <c r="C146" s="4">
        <v>4.0</v>
      </c>
      <c r="D146" s="4">
        <v>100.0</v>
      </c>
      <c r="E146" s="4" t="s">
        <v>22</v>
      </c>
      <c r="F146" s="4" t="s">
        <v>19</v>
      </c>
      <c r="G146" s="5">
        <v>16.8825891</v>
      </c>
      <c r="H146">
        <f t="shared" si="1"/>
        <v>16882589.1</v>
      </c>
    </row>
    <row r="147">
      <c r="B147" s="4" t="s">
        <v>14</v>
      </c>
      <c r="C147" s="4">
        <v>5.0</v>
      </c>
      <c r="D147" s="4">
        <v>100.0</v>
      </c>
      <c r="E147" s="4" t="s">
        <v>22</v>
      </c>
      <c r="F147" s="4" t="s">
        <v>19</v>
      </c>
      <c r="G147" s="5">
        <v>19.6912209</v>
      </c>
      <c r="H147">
        <f t="shared" si="1"/>
        <v>19691220.9</v>
      </c>
    </row>
    <row r="148">
      <c r="B148" s="4" t="s">
        <v>14</v>
      </c>
      <c r="C148" s="4">
        <v>6.0</v>
      </c>
      <c r="D148" s="4">
        <v>100.0</v>
      </c>
      <c r="E148" s="4" t="s">
        <v>22</v>
      </c>
      <c r="F148" s="4" t="s">
        <v>19</v>
      </c>
      <c r="G148" s="5">
        <v>17.5974973</v>
      </c>
      <c r="H148">
        <f t="shared" si="1"/>
        <v>17597497.3</v>
      </c>
    </row>
    <row r="149">
      <c r="B149" s="4" t="s">
        <v>14</v>
      </c>
      <c r="C149" s="4">
        <v>7.0</v>
      </c>
      <c r="D149" s="4">
        <v>100.0</v>
      </c>
      <c r="E149" s="4" t="s">
        <v>22</v>
      </c>
      <c r="F149" s="4" t="s">
        <v>19</v>
      </c>
      <c r="G149" s="5">
        <v>16.7750349</v>
      </c>
      <c r="H149">
        <f t="shared" si="1"/>
        <v>16775034.9</v>
      </c>
    </row>
    <row r="150">
      <c r="B150" s="4" t="s">
        <v>14</v>
      </c>
      <c r="C150" s="4">
        <v>8.0</v>
      </c>
      <c r="D150" s="4">
        <v>100.0</v>
      </c>
      <c r="E150" s="4" t="s">
        <v>22</v>
      </c>
      <c r="F150" s="4" t="s">
        <v>19</v>
      </c>
      <c r="G150" s="5">
        <v>17.0519339</v>
      </c>
      <c r="H150">
        <f t="shared" si="1"/>
        <v>17051933.9</v>
      </c>
    </row>
    <row r="151">
      <c r="B151" s="4" t="s">
        <v>14</v>
      </c>
      <c r="C151" s="4">
        <v>9.0</v>
      </c>
      <c r="D151" s="4">
        <v>100.0</v>
      </c>
      <c r="E151" s="4" t="s">
        <v>22</v>
      </c>
      <c r="F151" s="4" t="s">
        <v>19</v>
      </c>
      <c r="G151" s="5">
        <v>17.3339767</v>
      </c>
      <c r="H151">
        <f t="shared" si="1"/>
        <v>17333976.7</v>
      </c>
    </row>
    <row r="152">
      <c r="B152" s="4" t="s">
        <v>14</v>
      </c>
      <c r="C152" s="4">
        <v>10.0</v>
      </c>
      <c r="D152" s="4">
        <v>100.0</v>
      </c>
      <c r="E152" s="4" t="s">
        <v>22</v>
      </c>
      <c r="F152" s="4" t="s">
        <v>19</v>
      </c>
      <c r="G152" s="5">
        <v>17.6485761</v>
      </c>
      <c r="H152">
        <f t="shared" si="1"/>
        <v>17648576.1</v>
      </c>
    </row>
    <row r="153">
      <c r="B153" s="4" t="s">
        <v>14</v>
      </c>
      <c r="C153" s="4">
        <v>1.0</v>
      </c>
      <c r="D153" s="4">
        <v>1000.0</v>
      </c>
      <c r="E153" s="4" t="s">
        <v>22</v>
      </c>
      <c r="F153" s="4" t="s">
        <v>16</v>
      </c>
      <c r="G153" s="5">
        <v>5.076E-4</v>
      </c>
      <c r="H153">
        <f t="shared" si="1"/>
        <v>507.6</v>
      </c>
    </row>
    <row r="154">
      <c r="B154" s="4" t="s">
        <v>14</v>
      </c>
      <c r="C154" s="4">
        <v>2.0</v>
      </c>
      <c r="D154" s="4">
        <v>1000.0</v>
      </c>
      <c r="E154" s="4" t="s">
        <v>22</v>
      </c>
      <c r="F154" s="4" t="s">
        <v>16</v>
      </c>
      <c r="G154" s="5">
        <v>8.0045E-4</v>
      </c>
      <c r="H154">
        <f t="shared" si="1"/>
        <v>800.45</v>
      </c>
    </row>
    <row r="155">
      <c r="B155" s="4" t="s">
        <v>14</v>
      </c>
      <c r="C155" s="4">
        <v>3.0</v>
      </c>
      <c r="D155" s="4">
        <v>1000.0</v>
      </c>
      <c r="E155" s="4" t="s">
        <v>22</v>
      </c>
      <c r="F155" s="4" t="s">
        <v>16</v>
      </c>
      <c r="G155" s="5">
        <v>5.9989E-4</v>
      </c>
      <c r="H155">
        <f t="shared" si="1"/>
        <v>599.89</v>
      </c>
    </row>
    <row r="156">
      <c r="B156" s="4" t="s">
        <v>14</v>
      </c>
      <c r="C156" s="4">
        <v>4.0</v>
      </c>
      <c r="D156" s="4">
        <v>1000.0</v>
      </c>
      <c r="E156" s="4" t="s">
        <v>22</v>
      </c>
      <c r="F156" s="4" t="s">
        <v>16</v>
      </c>
      <c r="G156" s="5">
        <v>8.41E-4</v>
      </c>
      <c r="H156">
        <f t="shared" si="1"/>
        <v>841</v>
      </c>
    </row>
    <row r="157">
      <c r="B157" s="4" t="s">
        <v>14</v>
      </c>
      <c r="C157" s="4">
        <v>5.0</v>
      </c>
      <c r="D157" s="4">
        <v>1000.0</v>
      </c>
      <c r="E157" s="4" t="s">
        <v>22</v>
      </c>
      <c r="F157" s="4" t="s">
        <v>16</v>
      </c>
      <c r="G157" s="5">
        <v>5.2391E-4</v>
      </c>
      <c r="H157">
        <f t="shared" si="1"/>
        <v>523.91</v>
      </c>
    </row>
    <row r="158">
      <c r="B158" s="4" t="s">
        <v>14</v>
      </c>
      <c r="C158" s="4">
        <v>6.0</v>
      </c>
      <c r="D158" s="4">
        <v>1000.0</v>
      </c>
      <c r="E158" s="4" t="s">
        <v>22</v>
      </c>
      <c r="F158" s="4" t="s">
        <v>16</v>
      </c>
      <c r="G158" s="5">
        <v>8.5916E-4</v>
      </c>
      <c r="H158">
        <f t="shared" si="1"/>
        <v>859.16</v>
      </c>
    </row>
    <row r="159">
      <c r="B159" s="4" t="s">
        <v>14</v>
      </c>
      <c r="C159" s="4">
        <v>7.0</v>
      </c>
      <c r="D159" s="4">
        <v>1000.0</v>
      </c>
      <c r="E159" s="4" t="s">
        <v>22</v>
      </c>
      <c r="F159" s="4" t="s">
        <v>16</v>
      </c>
      <c r="G159" s="5">
        <v>6.1199E-4</v>
      </c>
      <c r="H159">
        <f t="shared" si="1"/>
        <v>611.99</v>
      </c>
    </row>
    <row r="160">
      <c r="B160" s="4" t="s">
        <v>14</v>
      </c>
      <c r="C160" s="4">
        <v>8.0</v>
      </c>
      <c r="D160" s="4">
        <v>1000.0</v>
      </c>
      <c r="E160" s="4" t="s">
        <v>22</v>
      </c>
      <c r="F160" s="4" t="s">
        <v>16</v>
      </c>
      <c r="G160" s="5">
        <v>9.4085E-4</v>
      </c>
      <c r="H160">
        <f t="shared" si="1"/>
        <v>940.85</v>
      </c>
    </row>
    <row r="161">
      <c r="B161" s="4" t="s">
        <v>14</v>
      </c>
      <c r="C161" s="4">
        <v>9.0</v>
      </c>
      <c r="D161" s="4">
        <v>1000.0</v>
      </c>
      <c r="E161" s="4" t="s">
        <v>22</v>
      </c>
      <c r="F161" s="4" t="s">
        <v>16</v>
      </c>
      <c r="G161" s="5">
        <v>5.5219E-4</v>
      </c>
      <c r="H161">
        <f t="shared" si="1"/>
        <v>552.19</v>
      </c>
    </row>
    <row r="162">
      <c r="B162" s="4" t="s">
        <v>14</v>
      </c>
      <c r="C162" s="4">
        <v>10.0</v>
      </c>
      <c r="D162" s="4">
        <v>1000.0</v>
      </c>
      <c r="E162" s="4" t="s">
        <v>22</v>
      </c>
      <c r="F162" s="4" t="s">
        <v>16</v>
      </c>
      <c r="G162" s="5">
        <v>9.8911E-4</v>
      </c>
      <c r="H162">
        <f t="shared" si="1"/>
        <v>989.11</v>
      </c>
    </row>
    <row r="163">
      <c r="B163" s="4" t="s">
        <v>14</v>
      </c>
      <c r="C163" s="4">
        <v>1.0</v>
      </c>
      <c r="D163" s="4">
        <v>1000.0</v>
      </c>
      <c r="E163" s="4" t="s">
        <v>22</v>
      </c>
      <c r="F163" s="4" t="s">
        <v>18</v>
      </c>
      <c r="G163" s="5">
        <v>22.5192723</v>
      </c>
      <c r="H163">
        <f t="shared" si="1"/>
        <v>22519272.3</v>
      </c>
    </row>
    <row r="164">
      <c r="B164" s="4" t="s">
        <v>14</v>
      </c>
      <c r="C164" s="4">
        <v>2.0</v>
      </c>
      <c r="D164" s="4">
        <v>1000.0</v>
      </c>
      <c r="E164" s="4" t="s">
        <v>22</v>
      </c>
      <c r="F164" s="4" t="s">
        <v>18</v>
      </c>
      <c r="G164" s="5">
        <v>21.2207405</v>
      </c>
      <c r="H164">
        <f t="shared" si="1"/>
        <v>21220740.5</v>
      </c>
    </row>
    <row r="165">
      <c r="B165" s="4" t="s">
        <v>14</v>
      </c>
      <c r="C165" s="4">
        <v>3.0</v>
      </c>
      <c r="D165" s="4">
        <v>1000.0</v>
      </c>
      <c r="E165" s="4" t="s">
        <v>22</v>
      </c>
      <c r="F165" s="4" t="s">
        <v>18</v>
      </c>
      <c r="G165" s="5">
        <v>17.6310096</v>
      </c>
      <c r="H165">
        <f t="shared" si="1"/>
        <v>17631009.6</v>
      </c>
    </row>
    <row r="166">
      <c r="B166" s="4" t="s">
        <v>14</v>
      </c>
      <c r="C166" s="4">
        <v>4.0</v>
      </c>
      <c r="D166" s="4">
        <v>1000.0</v>
      </c>
      <c r="E166" s="4" t="s">
        <v>22</v>
      </c>
      <c r="F166" s="4" t="s">
        <v>18</v>
      </c>
      <c r="G166" s="5">
        <v>20.110109</v>
      </c>
      <c r="H166">
        <f t="shared" si="1"/>
        <v>20110109</v>
      </c>
    </row>
    <row r="167">
      <c r="B167" s="4" t="s">
        <v>14</v>
      </c>
      <c r="C167" s="4">
        <v>5.0</v>
      </c>
      <c r="D167" s="4">
        <v>1000.0</v>
      </c>
      <c r="E167" s="4" t="s">
        <v>22</v>
      </c>
      <c r="F167" s="4" t="s">
        <v>18</v>
      </c>
      <c r="G167" s="5">
        <v>19.9857536</v>
      </c>
      <c r="H167">
        <f t="shared" si="1"/>
        <v>19985753.6</v>
      </c>
    </row>
    <row r="168">
      <c r="B168" s="4" t="s">
        <v>14</v>
      </c>
      <c r="C168" s="4">
        <v>6.0</v>
      </c>
      <c r="D168" s="4">
        <v>1000.0</v>
      </c>
      <c r="E168" s="4" t="s">
        <v>22</v>
      </c>
      <c r="F168" s="4" t="s">
        <v>18</v>
      </c>
      <c r="G168" s="5">
        <v>21.3337629</v>
      </c>
      <c r="H168">
        <f t="shared" si="1"/>
        <v>21333762.9</v>
      </c>
    </row>
    <row r="169">
      <c r="B169" s="4" t="s">
        <v>14</v>
      </c>
      <c r="C169" s="4">
        <v>7.0</v>
      </c>
      <c r="D169" s="4">
        <v>1000.0</v>
      </c>
      <c r="E169" s="4" t="s">
        <v>22</v>
      </c>
      <c r="F169" s="4" t="s">
        <v>18</v>
      </c>
      <c r="G169" s="5">
        <v>21.4542674</v>
      </c>
      <c r="H169">
        <f t="shared" si="1"/>
        <v>21454267.4</v>
      </c>
    </row>
    <row r="170">
      <c r="B170" s="4" t="s">
        <v>14</v>
      </c>
      <c r="C170" s="4">
        <v>8.0</v>
      </c>
      <c r="D170" s="4">
        <v>1000.0</v>
      </c>
      <c r="E170" s="4" t="s">
        <v>22</v>
      </c>
      <c r="F170" s="4" t="s">
        <v>18</v>
      </c>
      <c r="G170" s="5">
        <v>22.780546</v>
      </c>
      <c r="H170">
        <f t="shared" si="1"/>
        <v>22780546</v>
      </c>
    </row>
    <row r="171">
      <c r="B171" s="4" t="s">
        <v>14</v>
      </c>
      <c r="C171" s="4">
        <v>9.0</v>
      </c>
      <c r="D171" s="4">
        <v>1000.0</v>
      </c>
      <c r="E171" s="4" t="s">
        <v>22</v>
      </c>
      <c r="F171" s="4" t="s">
        <v>18</v>
      </c>
      <c r="G171" s="5">
        <v>22.3982532</v>
      </c>
      <c r="H171">
        <f t="shared" si="1"/>
        <v>22398253.2</v>
      </c>
    </row>
    <row r="172">
      <c r="B172" s="4" t="s">
        <v>14</v>
      </c>
      <c r="C172" s="4">
        <v>10.0</v>
      </c>
      <c r="D172" s="4">
        <v>1000.0</v>
      </c>
      <c r="E172" s="4" t="s">
        <v>22</v>
      </c>
      <c r="F172" s="4" t="s">
        <v>18</v>
      </c>
      <c r="G172" s="5">
        <v>19.1368164</v>
      </c>
      <c r="H172">
        <f t="shared" si="1"/>
        <v>19136816.4</v>
      </c>
    </row>
    <row r="173">
      <c r="B173" s="4" t="s">
        <v>14</v>
      </c>
      <c r="C173" s="4">
        <v>1.0</v>
      </c>
      <c r="D173" s="4">
        <v>1000.0</v>
      </c>
      <c r="E173" s="4" t="s">
        <v>22</v>
      </c>
      <c r="F173" s="4" t="s">
        <v>19</v>
      </c>
      <c r="G173" s="5">
        <v>6.3579E-4</v>
      </c>
      <c r="H173">
        <f t="shared" si="1"/>
        <v>635.79</v>
      </c>
    </row>
    <row r="174">
      <c r="B174" s="4" t="s">
        <v>14</v>
      </c>
      <c r="C174" s="4">
        <v>2.0</v>
      </c>
      <c r="D174" s="4">
        <v>1000.0</v>
      </c>
      <c r="E174" s="4" t="s">
        <v>22</v>
      </c>
      <c r="F174" s="4" t="s">
        <v>19</v>
      </c>
      <c r="G174" s="5">
        <v>0.00107764</v>
      </c>
      <c r="H174">
        <f t="shared" si="1"/>
        <v>1077.64</v>
      </c>
    </row>
    <row r="175">
      <c r="B175" s="4" t="s">
        <v>14</v>
      </c>
      <c r="C175" s="4">
        <v>3.0</v>
      </c>
      <c r="D175" s="4">
        <v>1000.0</v>
      </c>
      <c r="E175" s="4" t="s">
        <v>22</v>
      </c>
      <c r="F175" s="4" t="s">
        <v>19</v>
      </c>
      <c r="G175" s="5">
        <v>9.6625E-4</v>
      </c>
      <c r="H175">
        <f t="shared" si="1"/>
        <v>966.25</v>
      </c>
    </row>
    <row r="176">
      <c r="B176" s="4" t="s">
        <v>14</v>
      </c>
      <c r="C176" s="4">
        <v>4.0</v>
      </c>
      <c r="D176" s="4">
        <v>1000.0</v>
      </c>
      <c r="E176" s="4" t="s">
        <v>22</v>
      </c>
      <c r="F176" s="4" t="s">
        <v>19</v>
      </c>
      <c r="G176" s="5">
        <v>5.4149E-4</v>
      </c>
      <c r="H176">
        <f t="shared" si="1"/>
        <v>541.49</v>
      </c>
    </row>
    <row r="177">
      <c r="B177" s="4" t="s">
        <v>14</v>
      </c>
      <c r="C177" s="4">
        <v>5.0</v>
      </c>
      <c r="D177" s="4">
        <v>1000.0</v>
      </c>
      <c r="E177" s="4" t="s">
        <v>22</v>
      </c>
      <c r="F177" s="4" t="s">
        <v>19</v>
      </c>
      <c r="G177" s="5">
        <v>8.8902E-4</v>
      </c>
      <c r="H177">
        <f t="shared" si="1"/>
        <v>889.02</v>
      </c>
    </row>
    <row r="178">
      <c r="B178" s="4" t="s">
        <v>14</v>
      </c>
      <c r="C178" s="4">
        <v>6.0</v>
      </c>
      <c r="D178" s="4">
        <v>1000.0</v>
      </c>
      <c r="E178" s="4" t="s">
        <v>22</v>
      </c>
      <c r="F178" s="4" t="s">
        <v>19</v>
      </c>
      <c r="G178" s="5">
        <v>0.00100152</v>
      </c>
      <c r="H178">
        <f t="shared" si="1"/>
        <v>1001.52</v>
      </c>
    </row>
    <row r="179">
      <c r="B179" s="4" t="s">
        <v>14</v>
      </c>
      <c r="C179" s="4">
        <v>7.0</v>
      </c>
      <c r="D179" s="4">
        <v>1000.0</v>
      </c>
      <c r="E179" s="4" t="s">
        <v>22</v>
      </c>
      <c r="F179" s="4" t="s">
        <v>19</v>
      </c>
      <c r="G179" s="5">
        <v>9.8329E-4</v>
      </c>
      <c r="H179">
        <f t="shared" si="1"/>
        <v>983.29</v>
      </c>
    </row>
    <row r="180">
      <c r="B180" s="4" t="s">
        <v>14</v>
      </c>
      <c r="C180" s="4">
        <v>8.0</v>
      </c>
      <c r="D180" s="4">
        <v>1000.0</v>
      </c>
      <c r="E180" s="4" t="s">
        <v>22</v>
      </c>
      <c r="F180" s="4" t="s">
        <v>19</v>
      </c>
      <c r="G180" s="5">
        <v>5.6237E-4</v>
      </c>
      <c r="H180">
        <f t="shared" si="1"/>
        <v>562.37</v>
      </c>
    </row>
    <row r="181">
      <c r="B181" s="4" t="s">
        <v>14</v>
      </c>
      <c r="C181" s="4">
        <v>9.0</v>
      </c>
      <c r="D181" s="4">
        <v>1000.0</v>
      </c>
      <c r="E181" s="4" t="s">
        <v>22</v>
      </c>
      <c r="F181" s="4" t="s">
        <v>19</v>
      </c>
      <c r="G181" s="5">
        <v>5.324E-4</v>
      </c>
      <c r="H181">
        <f t="shared" si="1"/>
        <v>532.4</v>
      </c>
    </row>
    <row r="182">
      <c r="B182" s="4" t="s">
        <v>14</v>
      </c>
      <c r="C182" s="4">
        <v>10.0</v>
      </c>
      <c r="D182" s="4">
        <v>1000.0</v>
      </c>
      <c r="E182" s="4" t="s">
        <v>22</v>
      </c>
      <c r="F182" s="4" t="s">
        <v>19</v>
      </c>
      <c r="G182" s="5">
        <v>8.7684E-4</v>
      </c>
      <c r="H182">
        <f t="shared" si="1"/>
        <v>876.84</v>
      </c>
    </row>
    <row r="183">
      <c r="B183" s="4" t="s">
        <v>14</v>
      </c>
      <c r="C183" s="4">
        <v>1.0</v>
      </c>
      <c r="D183" s="4">
        <v>100000.0</v>
      </c>
      <c r="E183" s="4" t="s">
        <v>22</v>
      </c>
      <c r="F183" s="4" t="s">
        <v>16</v>
      </c>
      <c r="G183" s="5">
        <v>1871.1</v>
      </c>
      <c r="H183">
        <f t="shared" si="1"/>
        <v>1871100000</v>
      </c>
    </row>
    <row r="184">
      <c r="B184" s="4" t="s">
        <v>14</v>
      </c>
      <c r="C184" s="4">
        <v>2.0</v>
      </c>
      <c r="D184" s="4">
        <v>100000.0</v>
      </c>
      <c r="E184" s="4" t="s">
        <v>22</v>
      </c>
      <c r="F184" s="4" t="s">
        <v>16</v>
      </c>
      <c r="G184" s="5">
        <v>16548.0</v>
      </c>
      <c r="H184">
        <f t="shared" si="1"/>
        <v>16548000000</v>
      </c>
    </row>
    <row r="185">
      <c r="B185" s="4" t="s">
        <v>14</v>
      </c>
      <c r="C185" s="4">
        <v>3.0</v>
      </c>
      <c r="D185" s="4">
        <v>100000.0</v>
      </c>
      <c r="E185" s="4" t="s">
        <v>22</v>
      </c>
      <c r="F185" s="4" t="s">
        <v>16</v>
      </c>
      <c r="G185" s="5">
        <v>1987.5</v>
      </c>
      <c r="H185">
        <f t="shared" si="1"/>
        <v>1987500000</v>
      </c>
    </row>
    <row r="186">
      <c r="B186" s="4" t="s">
        <v>14</v>
      </c>
      <c r="C186" s="4">
        <v>4.0</v>
      </c>
      <c r="D186" s="4">
        <v>100000.0</v>
      </c>
      <c r="E186" s="4" t="s">
        <v>22</v>
      </c>
      <c r="F186" s="4" t="s">
        <v>16</v>
      </c>
      <c r="G186" s="5">
        <v>1925.0</v>
      </c>
      <c r="H186">
        <f t="shared" si="1"/>
        <v>1925000000</v>
      </c>
    </row>
    <row r="187">
      <c r="B187" s="4" t="s">
        <v>14</v>
      </c>
      <c r="C187" s="4">
        <v>5.0</v>
      </c>
      <c r="D187" s="4">
        <v>100000.0</v>
      </c>
      <c r="E187" s="4" t="s">
        <v>22</v>
      </c>
      <c r="F187" s="4" t="s">
        <v>16</v>
      </c>
      <c r="G187" s="5">
        <v>11223.0</v>
      </c>
      <c r="H187">
        <f t="shared" si="1"/>
        <v>11223000000</v>
      </c>
    </row>
    <row r="188">
      <c r="B188" s="4" t="s">
        <v>14</v>
      </c>
      <c r="C188" s="4">
        <v>6.0</v>
      </c>
      <c r="D188" s="4">
        <v>100000.0</v>
      </c>
      <c r="E188" s="4" t="s">
        <v>22</v>
      </c>
      <c r="F188" s="4" t="s">
        <v>16</v>
      </c>
      <c r="G188" s="5">
        <v>1651.7</v>
      </c>
      <c r="H188">
        <f t="shared" si="1"/>
        <v>1651700000</v>
      </c>
    </row>
    <row r="189">
      <c r="B189" s="4" t="s">
        <v>14</v>
      </c>
      <c r="C189" s="4">
        <v>7.0</v>
      </c>
      <c r="D189" s="4">
        <v>100000.0</v>
      </c>
      <c r="E189" s="4" t="s">
        <v>22</v>
      </c>
      <c r="F189" s="4" t="s">
        <v>16</v>
      </c>
      <c r="G189" s="5">
        <v>1895.7</v>
      </c>
      <c r="H189">
        <f t="shared" si="1"/>
        <v>1895700000</v>
      </c>
    </row>
    <row r="190">
      <c r="B190" s="4" t="s">
        <v>14</v>
      </c>
      <c r="C190" s="4">
        <v>8.0</v>
      </c>
      <c r="D190" s="4">
        <v>100000.0</v>
      </c>
      <c r="E190" s="4" t="s">
        <v>22</v>
      </c>
      <c r="F190" s="4" t="s">
        <v>16</v>
      </c>
      <c r="G190" s="5">
        <v>1846.8</v>
      </c>
      <c r="H190">
        <f t="shared" si="1"/>
        <v>1846800000</v>
      </c>
    </row>
    <row r="191">
      <c r="B191" s="4" t="s">
        <v>14</v>
      </c>
      <c r="C191" s="4">
        <v>9.0</v>
      </c>
      <c r="D191" s="4">
        <v>100000.0</v>
      </c>
      <c r="E191" s="4" t="s">
        <v>22</v>
      </c>
      <c r="F191" s="4" t="s">
        <v>16</v>
      </c>
      <c r="G191" s="5">
        <v>1900.7</v>
      </c>
      <c r="H191">
        <f t="shared" si="1"/>
        <v>1900700000</v>
      </c>
    </row>
    <row r="192">
      <c r="B192" s="4" t="s">
        <v>14</v>
      </c>
      <c r="C192" s="4">
        <v>10.0</v>
      </c>
      <c r="D192" s="4">
        <v>100000.0</v>
      </c>
      <c r="E192" s="4" t="s">
        <v>22</v>
      </c>
      <c r="F192" s="4" t="s">
        <v>16</v>
      </c>
      <c r="G192" s="5">
        <v>1840.4</v>
      </c>
      <c r="H192">
        <f t="shared" si="1"/>
        <v>1840400000</v>
      </c>
    </row>
    <row r="193">
      <c r="B193" s="4" t="s">
        <v>14</v>
      </c>
      <c r="C193" s="4">
        <v>1.0</v>
      </c>
      <c r="D193" s="4">
        <v>100000.0</v>
      </c>
      <c r="E193" s="4" t="s">
        <v>22</v>
      </c>
      <c r="F193" s="4" t="s">
        <v>18</v>
      </c>
      <c r="G193" s="5">
        <v>88.0</v>
      </c>
      <c r="H193">
        <f t="shared" si="1"/>
        <v>88000000</v>
      </c>
    </row>
    <row r="194">
      <c r="B194" s="4" t="s">
        <v>14</v>
      </c>
      <c r="C194" s="4">
        <v>2.0</v>
      </c>
      <c r="D194" s="4">
        <v>100000.0</v>
      </c>
      <c r="E194" s="4" t="s">
        <v>22</v>
      </c>
      <c r="F194" s="4" t="s">
        <v>18</v>
      </c>
      <c r="G194" s="5">
        <v>578.34</v>
      </c>
      <c r="H194">
        <f t="shared" si="1"/>
        <v>578340000</v>
      </c>
    </row>
    <row r="195">
      <c r="B195" s="4" t="s">
        <v>14</v>
      </c>
      <c r="C195" s="4">
        <v>3.0</v>
      </c>
      <c r="D195" s="4">
        <v>100000.0</v>
      </c>
      <c r="E195" s="4" t="s">
        <v>22</v>
      </c>
      <c r="F195" s="4" t="s">
        <v>18</v>
      </c>
      <c r="G195" s="5">
        <v>68.4148495</v>
      </c>
      <c r="H195">
        <f t="shared" si="1"/>
        <v>68414849.5</v>
      </c>
    </row>
    <row r="196">
      <c r="B196" s="4" t="s">
        <v>14</v>
      </c>
      <c r="C196" s="4">
        <v>4.0</v>
      </c>
      <c r="D196" s="4">
        <v>100000.0</v>
      </c>
      <c r="E196" s="4" t="s">
        <v>22</v>
      </c>
      <c r="F196" s="4" t="s">
        <v>18</v>
      </c>
      <c r="G196" s="5">
        <v>121.5</v>
      </c>
      <c r="H196">
        <f t="shared" si="1"/>
        <v>121500000</v>
      </c>
    </row>
    <row r="197">
      <c r="B197" s="4" t="s">
        <v>14</v>
      </c>
      <c r="C197" s="4">
        <v>5.0</v>
      </c>
      <c r="D197" s="4">
        <v>100000.0</v>
      </c>
      <c r="E197" s="4" t="s">
        <v>22</v>
      </c>
      <c r="F197" s="4" t="s">
        <v>18</v>
      </c>
      <c r="G197" s="5">
        <v>456.45</v>
      </c>
      <c r="H197">
        <f t="shared" si="1"/>
        <v>456450000</v>
      </c>
    </row>
    <row r="198">
      <c r="B198" s="4" t="s">
        <v>14</v>
      </c>
      <c r="C198" s="4">
        <v>6.0</v>
      </c>
      <c r="D198" s="4">
        <v>100000.0</v>
      </c>
      <c r="E198" s="4" t="s">
        <v>22</v>
      </c>
      <c r="F198" s="4" t="s">
        <v>18</v>
      </c>
      <c r="G198" s="5">
        <v>73.6761893</v>
      </c>
      <c r="H198">
        <f t="shared" si="1"/>
        <v>73676189.3</v>
      </c>
    </row>
    <row r="199">
      <c r="B199" s="4" t="s">
        <v>14</v>
      </c>
      <c r="C199" s="4">
        <v>7.0</v>
      </c>
      <c r="D199" s="4">
        <v>100000.0</v>
      </c>
      <c r="E199" s="4" t="s">
        <v>22</v>
      </c>
      <c r="F199" s="4" t="s">
        <v>18</v>
      </c>
      <c r="G199" s="5">
        <v>84.2247318</v>
      </c>
      <c r="H199">
        <f t="shared" si="1"/>
        <v>84224731.8</v>
      </c>
    </row>
    <row r="200">
      <c r="B200" s="4" t="s">
        <v>14</v>
      </c>
      <c r="C200" s="4">
        <v>8.0</v>
      </c>
      <c r="D200" s="4">
        <v>100000.0</v>
      </c>
      <c r="E200" s="4" t="s">
        <v>22</v>
      </c>
      <c r="F200" s="4" t="s">
        <v>18</v>
      </c>
      <c r="G200" s="5">
        <v>59.9454492</v>
      </c>
      <c r="H200">
        <f t="shared" si="1"/>
        <v>59945449.2</v>
      </c>
    </row>
    <row r="201">
      <c r="B201" s="4" t="s">
        <v>14</v>
      </c>
      <c r="C201" s="4">
        <v>9.0</v>
      </c>
      <c r="D201" s="4">
        <v>100000.0</v>
      </c>
      <c r="E201" s="4" t="s">
        <v>22</v>
      </c>
      <c r="F201" s="4" t="s">
        <v>18</v>
      </c>
      <c r="G201" s="5">
        <v>63.7401454</v>
      </c>
      <c r="H201">
        <f t="shared" si="1"/>
        <v>63740145.4</v>
      </c>
    </row>
    <row r="202">
      <c r="B202" s="4" t="s">
        <v>14</v>
      </c>
      <c r="C202" s="4">
        <v>10.0</v>
      </c>
      <c r="D202" s="4">
        <v>100000.0</v>
      </c>
      <c r="E202" s="4" t="s">
        <v>22</v>
      </c>
      <c r="F202" s="4" t="s">
        <v>18</v>
      </c>
      <c r="G202" s="5">
        <v>62.3661814</v>
      </c>
      <c r="H202">
        <f t="shared" si="1"/>
        <v>62366181.4</v>
      </c>
    </row>
    <row r="203">
      <c r="B203" s="4" t="s">
        <v>14</v>
      </c>
      <c r="C203" s="4">
        <v>1.0</v>
      </c>
      <c r="D203" s="4">
        <v>100000.0</v>
      </c>
      <c r="E203" s="4" t="s">
        <v>22</v>
      </c>
      <c r="F203" s="4" t="s">
        <v>19</v>
      </c>
      <c r="G203" s="5">
        <v>2046.8</v>
      </c>
      <c r="H203">
        <f t="shared" si="1"/>
        <v>2046800000</v>
      </c>
    </row>
    <row r="204">
      <c r="B204" s="4" t="s">
        <v>14</v>
      </c>
      <c r="C204" s="4">
        <v>2.0</v>
      </c>
      <c r="D204" s="4">
        <v>100000.0</v>
      </c>
      <c r="E204" s="4" t="s">
        <v>22</v>
      </c>
      <c r="F204" s="4" t="s">
        <v>19</v>
      </c>
      <c r="G204" s="5">
        <v>14664.0</v>
      </c>
      <c r="H204">
        <f t="shared" si="1"/>
        <v>14664000000</v>
      </c>
    </row>
    <row r="205">
      <c r="B205" s="4" t="s">
        <v>14</v>
      </c>
      <c r="C205" s="4">
        <v>3.0</v>
      </c>
      <c r="D205" s="4">
        <v>100000.0</v>
      </c>
      <c r="E205" s="4" t="s">
        <v>22</v>
      </c>
      <c r="F205" s="4" t="s">
        <v>19</v>
      </c>
      <c r="G205" s="5">
        <v>2008.8</v>
      </c>
      <c r="H205">
        <f t="shared" si="1"/>
        <v>2008800000</v>
      </c>
    </row>
    <row r="206">
      <c r="B206" s="4" t="s">
        <v>14</v>
      </c>
      <c r="C206" s="4">
        <v>4.0</v>
      </c>
      <c r="D206" s="4">
        <v>100000.0</v>
      </c>
      <c r="E206" s="4" t="s">
        <v>22</v>
      </c>
      <c r="F206" s="4" t="s">
        <v>19</v>
      </c>
      <c r="G206" s="5">
        <v>1960.0</v>
      </c>
      <c r="H206">
        <f t="shared" si="1"/>
        <v>1960000000</v>
      </c>
    </row>
    <row r="207">
      <c r="B207" s="4" t="s">
        <v>14</v>
      </c>
      <c r="C207" s="4">
        <v>5.0</v>
      </c>
      <c r="D207" s="4">
        <v>100000.0</v>
      </c>
      <c r="E207" s="4" t="s">
        <v>22</v>
      </c>
      <c r="F207" s="4" t="s">
        <v>19</v>
      </c>
      <c r="G207" s="5">
        <v>8850.0</v>
      </c>
      <c r="H207">
        <f t="shared" si="1"/>
        <v>8850000000</v>
      </c>
    </row>
    <row r="208">
      <c r="B208" s="4" t="s">
        <v>14</v>
      </c>
      <c r="C208" s="4">
        <v>6.0</v>
      </c>
      <c r="D208" s="4">
        <v>100000.0</v>
      </c>
      <c r="E208" s="4" t="s">
        <v>22</v>
      </c>
      <c r="F208" s="4" t="s">
        <v>19</v>
      </c>
      <c r="G208" s="5">
        <v>1701.0</v>
      </c>
      <c r="H208">
        <f t="shared" si="1"/>
        <v>1701000000</v>
      </c>
    </row>
    <row r="209">
      <c r="B209" s="4" t="s">
        <v>14</v>
      </c>
      <c r="C209" s="4">
        <v>7.0</v>
      </c>
      <c r="D209" s="4">
        <v>100000.0</v>
      </c>
      <c r="E209" s="4" t="s">
        <v>22</v>
      </c>
      <c r="F209" s="4" t="s">
        <v>19</v>
      </c>
      <c r="G209" s="5">
        <v>2156.0</v>
      </c>
      <c r="H209">
        <f t="shared" si="1"/>
        <v>2156000000</v>
      </c>
    </row>
    <row r="210">
      <c r="B210" s="4" t="s">
        <v>14</v>
      </c>
      <c r="C210" s="4">
        <v>8.0</v>
      </c>
      <c r="D210" s="4">
        <v>100000.0</v>
      </c>
      <c r="E210" s="4" t="s">
        <v>22</v>
      </c>
      <c r="F210" s="4" t="s">
        <v>19</v>
      </c>
      <c r="G210" s="5">
        <v>1494.0</v>
      </c>
      <c r="H210">
        <f t="shared" si="1"/>
        <v>1494000000</v>
      </c>
    </row>
    <row r="211">
      <c r="B211" s="4" t="s">
        <v>14</v>
      </c>
      <c r="C211" s="4">
        <v>9.0</v>
      </c>
      <c r="D211" s="4">
        <v>100000.0</v>
      </c>
      <c r="E211" s="4" t="s">
        <v>22</v>
      </c>
      <c r="F211" s="4" t="s">
        <v>19</v>
      </c>
      <c r="G211" s="5">
        <v>1974.9</v>
      </c>
      <c r="H211">
        <f t="shared" si="1"/>
        <v>1974900000</v>
      </c>
    </row>
    <row r="212">
      <c r="B212" s="4" t="s">
        <v>14</v>
      </c>
      <c r="C212" s="4">
        <v>10.0</v>
      </c>
      <c r="D212" s="4">
        <v>100000.0</v>
      </c>
      <c r="E212" s="4" t="s">
        <v>22</v>
      </c>
      <c r="F212" s="4" t="s">
        <v>19</v>
      </c>
      <c r="G212" s="5">
        <v>1644.3</v>
      </c>
      <c r="H212">
        <f t="shared" si="1"/>
        <v>1644300000</v>
      </c>
    </row>
    <row r="213">
      <c r="B213" s="4" t="s">
        <v>14</v>
      </c>
      <c r="C213" s="4">
        <v>1.0</v>
      </c>
      <c r="D213" s="4">
        <v>1000000.0</v>
      </c>
      <c r="E213" s="4" t="s">
        <v>22</v>
      </c>
      <c r="F213" s="4" t="s">
        <v>16</v>
      </c>
      <c r="G213" s="5">
        <v>90.0</v>
      </c>
      <c r="H213">
        <f t="shared" si="1"/>
        <v>90000000</v>
      </c>
    </row>
    <row r="214">
      <c r="B214" s="4" t="s">
        <v>14</v>
      </c>
      <c r="C214" s="4">
        <v>2.0</v>
      </c>
      <c r="D214" s="4">
        <v>1000000.0</v>
      </c>
      <c r="E214" s="4" t="s">
        <v>22</v>
      </c>
      <c r="F214" s="4" t="s">
        <v>16</v>
      </c>
      <c r="G214" s="5">
        <v>660.88</v>
      </c>
      <c r="H214">
        <f t="shared" si="1"/>
        <v>660880000</v>
      </c>
    </row>
    <row r="215">
      <c r="B215" s="4" t="s">
        <v>14</v>
      </c>
      <c r="C215" s="4">
        <v>3.0</v>
      </c>
      <c r="D215" s="4">
        <v>1000000.0</v>
      </c>
      <c r="E215" s="4" t="s">
        <v>22</v>
      </c>
      <c r="F215" s="4" t="s">
        <v>16</v>
      </c>
      <c r="G215" s="5">
        <v>88.74</v>
      </c>
      <c r="H215">
        <f t="shared" si="1"/>
        <v>88740000</v>
      </c>
    </row>
    <row r="216">
      <c r="B216" s="4" t="s">
        <v>14</v>
      </c>
      <c r="C216" s="4">
        <v>4.0</v>
      </c>
      <c r="D216" s="4">
        <v>1000000.0</v>
      </c>
      <c r="E216" s="4" t="s">
        <v>22</v>
      </c>
      <c r="F216" s="4" t="s">
        <v>16</v>
      </c>
      <c r="G216" s="5">
        <v>129.05</v>
      </c>
      <c r="H216">
        <f t="shared" si="1"/>
        <v>129050000</v>
      </c>
    </row>
    <row r="217">
      <c r="B217" s="4" t="s">
        <v>14</v>
      </c>
      <c r="C217" s="4">
        <v>5.0</v>
      </c>
      <c r="D217" s="4">
        <v>1000000.0</v>
      </c>
      <c r="E217" s="4" t="s">
        <v>22</v>
      </c>
      <c r="F217" s="4" t="s">
        <v>16</v>
      </c>
      <c r="G217" s="5">
        <v>418.2</v>
      </c>
      <c r="H217">
        <f t="shared" si="1"/>
        <v>418200000</v>
      </c>
    </row>
    <row r="218">
      <c r="B218" s="4" t="s">
        <v>14</v>
      </c>
      <c r="C218" s="4">
        <v>6.0</v>
      </c>
      <c r="D218" s="4">
        <v>1000000.0</v>
      </c>
      <c r="E218" s="4" t="s">
        <v>22</v>
      </c>
      <c r="F218" s="4" t="s">
        <v>16</v>
      </c>
      <c r="G218" s="5">
        <v>70.7221911</v>
      </c>
      <c r="H218">
        <f t="shared" si="1"/>
        <v>70722191.1</v>
      </c>
    </row>
    <row r="219">
      <c r="B219" s="4" t="s">
        <v>14</v>
      </c>
      <c r="C219" s="4">
        <v>7.0</v>
      </c>
      <c r="D219" s="4">
        <v>1000000.0</v>
      </c>
      <c r="E219" s="4" t="s">
        <v>22</v>
      </c>
      <c r="F219" s="4" t="s">
        <v>16</v>
      </c>
      <c r="G219" s="5">
        <v>101.68</v>
      </c>
      <c r="H219">
        <f t="shared" si="1"/>
        <v>101680000</v>
      </c>
    </row>
    <row r="220">
      <c r="B220" s="4" t="s">
        <v>14</v>
      </c>
      <c r="C220" s="4">
        <v>8.0</v>
      </c>
      <c r="D220" s="4">
        <v>1000000.0</v>
      </c>
      <c r="E220" s="4" t="s">
        <v>22</v>
      </c>
      <c r="F220" s="4" t="s">
        <v>16</v>
      </c>
      <c r="G220" s="5">
        <v>59.286708</v>
      </c>
      <c r="H220">
        <f t="shared" si="1"/>
        <v>59286708</v>
      </c>
    </row>
    <row r="221">
      <c r="B221" s="4" t="s">
        <v>14</v>
      </c>
      <c r="C221" s="4">
        <v>9.0</v>
      </c>
      <c r="D221" s="4">
        <v>1000000.0</v>
      </c>
      <c r="E221" s="4" t="s">
        <v>22</v>
      </c>
      <c r="F221" s="4" t="s">
        <v>16</v>
      </c>
      <c r="G221" s="5">
        <v>85.68</v>
      </c>
      <c r="H221">
        <f t="shared" si="1"/>
        <v>85680000</v>
      </c>
    </row>
    <row r="222">
      <c r="B222" s="4" t="s">
        <v>14</v>
      </c>
      <c r="C222" s="4">
        <v>10.0</v>
      </c>
      <c r="D222" s="4">
        <v>1000000.0</v>
      </c>
      <c r="E222" s="4" t="s">
        <v>22</v>
      </c>
      <c r="F222" s="4" t="s">
        <v>16</v>
      </c>
      <c r="G222" s="5">
        <v>62.1045739</v>
      </c>
      <c r="H222">
        <f t="shared" si="1"/>
        <v>62104573.9</v>
      </c>
    </row>
    <row r="223">
      <c r="B223" s="4" t="s">
        <v>14</v>
      </c>
      <c r="C223" s="4">
        <v>1.0</v>
      </c>
      <c r="D223" s="4">
        <v>1000000.0</v>
      </c>
      <c r="E223" s="4" t="s">
        <v>22</v>
      </c>
      <c r="F223" s="4" t="s">
        <v>18</v>
      </c>
      <c r="G223" s="5">
        <v>2236.0</v>
      </c>
      <c r="H223">
        <f t="shared" si="1"/>
        <v>2236000000</v>
      </c>
    </row>
    <row r="224">
      <c r="B224" s="4" t="s">
        <v>14</v>
      </c>
      <c r="C224" s="4">
        <v>2.0</v>
      </c>
      <c r="D224" s="4">
        <v>1000000.0</v>
      </c>
      <c r="E224" s="4" t="s">
        <v>22</v>
      </c>
      <c r="F224" s="4" t="s">
        <v>18</v>
      </c>
      <c r="G224" s="5">
        <v>25256.0</v>
      </c>
      <c r="H224">
        <f t="shared" si="1"/>
        <v>25256000000</v>
      </c>
    </row>
    <row r="225">
      <c r="B225" s="4" t="s">
        <v>14</v>
      </c>
      <c r="C225" s="4">
        <v>3.0</v>
      </c>
      <c r="D225" s="4">
        <v>1000000.0</v>
      </c>
      <c r="E225" s="4" t="s">
        <v>22</v>
      </c>
      <c r="F225" s="4" t="s">
        <v>18</v>
      </c>
      <c r="G225" s="5">
        <v>1894.2</v>
      </c>
      <c r="H225">
        <f t="shared" si="1"/>
        <v>1894200000</v>
      </c>
    </row>
    <row r="226">
      <c r="B226" s="4" t="s">
        <v>14</v>
      </c>
      <c r="C226" s="4">
        <v>4.0</v>
      </c>
      <c r="D226" s="4">
        <v>1000000.0</v>
      </c>
      <c r="E226" s="4" t="s">
        <v>22</v>
      </c>
      <c r="F226" s="4" t="s">
        <v>18</v>
      </c>
      <c r="G226" s="5">
        <v>1642.5</v>
      </c>
      <c r="H226">
        <f t="shared" si="1"/>
        <v>1642500000</v>
      </c>
    </row>
    <row r="227">
      <c r="B227" s="4" t="s">
        <v>14</v>
      </c>
      <c r="C227" s="4">
        <v>5.0</v>
      </c>
      <c r="D227" s="4">
        <v>1000000.0</v>
      </c>
      <c r="E227" s="4" t="s">
        <v>22</v>
      </c>
      <c r="F227" s="4" t="s">
        <v>18</v>
      </c>
      <c r="G227" s="5">
        <v>9040.0</v>
      </c>
      <c r="H227">
        <f t="shared" si="1"/>
        <v>9040000000</v>
      </c>
    </row>
    <row r="228">
      <c r="B228" s="4" t="s">
        <v>14</v>
      </c>
      <c r="C228" s="4">
        <v>6.0</v>
      </c>
      <c r="D228" s="4">
        <v>1000000.0</v>
      </c>
      <c r="E228" s="4" t="s">
        <v>22</v>
      </c>
      <c r="F228" s="4" t="s">
        <v>18</v>
      </c>
      <c r="G228" s="5">
        <v>2081.2</v>
      </c>
      <c r="H228">
        <f t="shared" si="1"/>
        <v>2081200000</v>
      </c>
    </row>
    <row r="229">
      <c r="B229" s="4" t="s">
        <v>14</v>
      </c>
      <c r="C229" s="4">
        <v>7.0</v>
      </c>
      <c r="D229" s="4">
        <v>1000000.0</v>
      </c>
      <c r="E229" s="4" t="s">
        <v>22</v>
      </c>
      <c r="F229" s="4" t="s">
        <v>18</v>
      </c>
      <c r="G229" s="5">
        <v>2153.8</v>
      </c>
      <c r="H229">
        <f t="shared" si="1"/>
        <v>2153800000</v>
      </c>
    </row>
    <row r="230">
      <c r="B230" s="4" t="s">
        <v>14</v>
      </c>
      <c r="C230" s="4">
        <v>8.0</v>
      </c>
      <c r="D230" s="4">
        <v>1000000.0</v>
      </c>
      <c r="E230" s="4" t="s">
        <v>22</v>
      </c>
      <c r="F230" s="4" t="s">
        <v>18</v>
      </c>
      <c r="G230" s="5">
        <v>1737.0</v>
      </c>
      <c r="H230">
        <f t="shared" si="1"/>
        <v>1737000000</v>
      </c>
    </row>
    <row r="231">
      <c r="B231" s="4" t="s">
        <v>14</v>
      </c>
      <c r="C231" s="4">
        <v>9.0</v>
      </c>
      <c r="D231" s="4">
        <v>1000000.0</v>
      </c>
      <c r="E231" s="4" t="s">
        <v>22</v>
      </c>
      <c r="F231" s="4" t="s">
        <v>18</v>
      </c>
      <c r="G231" s="5">
        <v>1762.5</v>
      </c>
      <c r="H231">
        <f t="shared" si="1"/>
        <v>1762500000</v>
      </c>
    </row>
    <row r="232">
      <c r="B232" s="4" t="s">
        <v>14</v>
      </c>
      <c r="C232" s="4">
        <v>10.0</v>
      </c>
      <c r="D232" s="4">
        <v>1000000.0</v>
      </c>
      <c r="E232" s="4" t="s">
        <v>22</v>
      </c>
      <c r="F232" s="4" t="s">
        <v>18</v>
      </c>
      <c r="G232" s="5">
        <v>1776.2</v>
      </c>
      <c r="H232">
        <f t="shared" si="1"/>
        <v>1776200000</v>
      </c>
    </row>
    <row r="233">
      <c r="B233" s="4" t="s">
        <v>14</v>
      </c>
      <c r="C233" s="4">
        <v>1.0</v>
      </c>
      <c r="D233" s="4">
        <v>1000000.0</v>
      </c>
      <c r="E233" s="4" t="s">
        <v>22</v>
      </c>
      <c r="F233" s="4" t="s">
        <v>19</v>
      </c>
      <c r="G233" s="5">
        <v>68.5359559</v>
      </c>
      <c r="H233">
        <f t="shared" si="1"/>
        <v>68535955.9</v>
      </c>
    </row>
    <row r="234">
      <c r="B234" s="4" t="s">
        <v>14</v>
      </c>
      <c r="C234" s="4">
        <v>2.0</v>
      </c>
      <c r="D234" s="4">
        <v>1000000.0</v>
      </c>
      <c r="E234" s="4" t="s">
        <v>22</v>
      </c>
      <c r="F234" s="4" t="s">
        <v>19</v>
      </c>
      <c r="G234" s="5">
        <v>1617.0</v>
      </c>
      <c r="H234">
        <f t="shared" si="1"/>
        <v>1617000000</v>
      </c>
    </row>
    <row r="235">
      <c r="B235" s="4" t="s">
        <v>14</v>
      </c>
      <c r="C235" s="4">
        <v>3.0</v>
      </c>
      <c r="D235" s="4">
        <v>1000000.0</v>
      </c>
      <c r="E235" s="4" t="s">
        <v>22</v>
      </c>
      <c r="F235" s="4" t="s">
        <v>19</v>
      </c>
      <c r="G235" s="5">
        <v>80.1340598</v>
      </c>
      <c r="H235">
        <f t="shared" si="1"/>
        <v>80134059.8</v>
      </c>
    </row>
    <row r="236">
      <c r="B236" s="4" t="s">
        <v>14</v>
      </c>
      <c r="C236" s="4">
        <v>4.0</v>
      </c>
      <c r="D236" s="4">
        <v>1000000.0</v>
      </c>
      <c r="E236" s="4" t="s">
        <v>22</v>
      </c>
      <c r="F236" s="4" t="s">
        <v>19</v>
      </c>
      <c r="G236" s="5">
        <v>86.5068388</v>
      </c>
      <c r="H236">
        <f t="shared" si="1"/>
        <v>86506838.8</v>
      </c>
    </row>
    <row r="237">
      <c r="B237" s="4" t="s">
        <v>14</v>
      </c>
      <c r="C237" s="4">
        <v>5.0</v>
      </c>
      <c r="D237" s="4">
        <v>1000000.0</v>
      </c>
      <c r="E237" s="4" t="s">
        <v>22</v>
      </c>
      <c r="F237" s="4" t="s">
        <v>19</v>
      </c>
      <c r="G237" s="5">
        <v>394.68</v>
      </c>
      <c r="H237">
        <f t="shared" si="1"/>
        <v>394680000</v>
      </c>
    </row>
    <row r="238">
      <c r="B238" s="4" t="s">
        <v>14</v>
      </c>
      <c r="C238" s="4">
        <v>6.0</v>
      </c>
      <c r="D238" s="4">
        <v>1000000.0</v>
      </c>
      <c r="E238" s="4" t="s">
        <v>22</v>
      </c>
      <c r="F238" s="4" t="s">
        <v>19</v>
      </c>
      <c r="G238" s="5">
        <v>91.84</v>
      </c>
      <c r="H238">
        <f t="shared" si="1"/>
        <v>91840000</v>
      </c>
    </row>
    <row r="239">
      <c r="B239" s="4" t="s">
        <v>14</v>
      </c>
      <c r="C239" s="4">
        <v>7.0</v>
      </c>
      <c r="D239" s="4">
        <v>1000000.0</v>
      </c>
      <c r="E239" s="4" t="s">
        <v>22</v>
      </c>
      <c r="F239" s="4" t="s">
        <v>19</v>
      </c>
      <c r="G239" s="5">
        <v>76.420462</v>
      </c>
      <c r="H239">
        <f t="shared" si="1"/>
        <v>76420462</v>
      </c>
    </row>
    <row r="240">
      <c r="B240" s="4" t="s">
        <v>14</v>
      </c>
      <c r="C240" s="4">
        <v>8.0</v>
      </c>
      <c r="D240" s="4">
        <v>1000000.0</v>
      </c>
      <c r="E240" s="4" t="s">
        <v>22</v>
      </c>
      <c r="F240" s="4" t="s">
        <v>19</v>
      </c>
      <c r="G240" s="5">
        <v>72.3078257</v>
      </c>
      <c r="H240">
        <f t="shared" si="1"/>
        <v>72307825.7</v>
      </c>
    </row>
    <row r="241">
      <c r="B241" s="4" t="s">
        <v>14</v>
      </c>
      <c r="C241" s="4">
        <v>9.0</v>
      </c>
      <c r="D241" s="4">
        <v>1000000.0</v>
      </c>
      <c r="E241" s="4" t="s">
        <v>22</v>
      </c>
      <c r="F241" s="4" t="s">
        <v>19</v>
      </c>
      <c r="G241" s="5">
        <v>79.2312553</v>
      </c>
      <c r="H241">
        <f t="shared" si="1"/>
        <v>79231255.3</v>
      </c>
    </row>
    <row r="242">
      <c r="B242" s="4" t="s">
        <v>14</v>
      </c>
      <c r="C242" s="4">
        <v>10.0</v>
      </c>
      <c r="D242" s="4">
        <v>1000000.0</v>
      </c>
      <c r="E242" s="4" t="s">
        <v>22</v>
      </c>
      <c r="F242" s="4" t="s">
        <v>19</v>
      </c>
      <c r="G242" s="5">
        <v>61.7367498</v>
      </c>
      <c r="H242">
        <f t="shared" si="1"/>
        <v>61736749.8</v>
      </c>
    </row>
    <row r="243">
      <c r="B243" s="4" t="s">
        <v>23</v>
      </c>
      <c r="C243" s="4">
        <v>1.0</v>
      </c>
      <c r="D243" s="4">
        <v>100.0</v>
      </c>
      <c r="E243" s="4" t="s">
        <v>15</v>
      </c>
      <c r="F243" s="4" t="s">
        <v>16</v>
      </c>
      <c r="G243" s="5">
        <v>2.76E-5</v>
      </c>
      <c r="H243">
        <f t="shared" si="1"/>
        <v>27.6</v>
      </c>
    </row>
    <row r="244">
      <c r="B244" s="4" t="s">
        <v>23</v>
      </c>
      <c r="C244" s="4">
        <v>2.0</v>
      </c>
      <c r="D244" s="4">
        <v>100.0</v>
      </c>
      <c r="E244" s="4" t="s">
        <v>15</v>
      </c>
      <c r="F244" s="4" t="s">
        <v>16</v>
      </c>
      <c r="G244" s="5">
        <v>2.88E-5</v>
      </c>
      <c r="H244">
        <f t="shared" si="1"/>
        <v>28.8</v>
      </c>
    </row>
    <row r="245">
      <c r="B245" s="4" t="s">
        <v>23</v>
      </c>
      <c r="C245" s="4">
        <v>3.0</v>
      </c>
      <c r="D245" s="4">
        <v>100.0</v>
      </c>
      <c r="E245" s="4" t="s">
        <v>15</v>
      </c>
      <c r="F245" s="4" t="s">
        <v>16</v>
      </c>
      <c r="G245" s="5">
        <v>3.15E-5</v>
      </c>
      <c r="H245">
        <f t="shared" si="1"/>
        <v>31.5</v>
      </c>
    </row>
    <row r="246">
      <c r="B246" s="4" t="s">
        <v>23</v>
      </c>
      <c r="C246" s="4">
        <v>4.0</v>
      </c>
      <c r="D246" s="4">
        <v>100.0</v>
      </c>
      <c r="E246" s="4" t="s">
        <v>15</v>
      </c>
      <c r="F246" s="4" t="s">
        <v>16</v>
      </c>
      <c r="G246" s="5">
        <v>3.17E-5</v>
      </c>
      <c r="H246">
        <f t="shared" si="1"/>
        <v>31.7</v>
      </c>
    </row>
    <row r="247">
      <c r="B247" s="4" t="s">
        <v>23</v>
      </c>
      <c r="C247" s="4">
        <v>5.0</v>
      </c>
      <c r="D247" s="4">
        <v>100.0</v>
      </c>
      <c r="E247" s="4" t="s">
        <v>15</v>
      </c>
      <c r="F247" s="4" t="s">
        <v>16</v>
      </c>
      <c r="G247" s="5">
        <v>3.05E-5</v>
      </c>
      <c r="H247">
        <f t="shared" si="1"/>
        <v>30.5</v>
      </c>
    </row>
    <row r="248">
      <c r="B248" s="4" t="s">
        <v>23</v>
      </c>
      <c r="C248" s="4">
        <v>6.0</v>
      </c>
      <c r="D248" s="4">
        <v>100.0</v>
      </c>
      <c r="E248" s="4" t="s">
        <v>15</v>
      </c>
      <c r="F248" s="4" t="s">
        <v>16</v>
      </c>
      <c r="G248" s="5">
        <v>2.84E-5</v>
      </c>
      <c r="H248">
        <f t="shared" si="1"/>
        <v>28.4</v>
      </c>
    </row>
    <row r="249">
      <c r="B249" s="4" t="s">
        <v>23</v>
      </c>
      <c r="C249" s="4">
        <v>7.0</v>
      </c>
      <c r="D249" s="4">
        <v>100.0</v>
      </c>
      <c r="E249" s="4" t="s">
        <v>15</v>
      </c>
      <c r="F249" s="4" t="s">
        <v>16</v>
      </c>
      <c r="G249" s="5">
        <v>2.75E-5</v>
      </c>
      <c r="H249">
        <f t="shared" si="1"/>
        <v>27.5</v>
      </c>
    </row>
    <row r="250">
      <c r="B250" s="4" t="s">
        <v>23</v>
      </c>
      <c r="C250" s="4">
        <v>8.0</v>
      </c>
      <c r="D250" s="4">
        <v>100.0</v>
      </c>
      <c r="E250" s="4" t="s">
        <v>15</v>
      </c>
      <c r="F250" s="4" t="s">
        <v>16</v>
      </c>
      <c r="G250" s="5">
        <v>3.22E-5</v>
      </c>
      <c r="H250">
        <f t="shared" si="1"/>
        <v>32.2</v>
      </c>
    </row>
    <row r="251">
      <c r="B251" s="4" t="s">
        <v>23</v>
      </c>
      <c r="C251" s="4">
        <v>9.0</v>
      </c>
      <c r="D251" s="4">
        <v>100.0</v>
      </c>
      <c r="E251" s="4" t="s">
        <v>15</v>
      </c>
      <c r="F251" s="4" t="s">
        <v>16</v>
      </c>
      <c r="G251" s="5">
        <v>2.82E-5</v>
      </c>
      <c r="H251">
        <f t="shared" si="1"/>
        <v>28.2</v>
      </c>
    </row>
    <row r="252">
      <c r="B252" s="4" t="s">
        <v>23</v>
      </c>
      <c r="C252" s="4">
        <v>10.0</v>
      </c>
      <c r="D252" s="4">
        <v>100.0</v>
      </c>
      <c r="E252" s="4" t="s">
        <v>15</v>
      </c>
      <c r="F252" s="4" t="s">
        <v>16</v>
      </c>
      <c r="G252" s="5">
        <v>3.08E-5</v>
      </c>
      <c r="H252">
        <f t="shared" si="1"/>
        <v>30.8</v>
      </c>
    </row>
    <row r="253">
      <c r="B253" s="4" t="s">
        <v>23</v>
      </c>
      <c r="C253" s="4">
        <v>1.0</v>
      </c>
      <c r="D253" s="4">
        <v>100.0</v>
      </c>
      <c r="E253" s="4" t="s">
        <v>15</v>
      </c>
      <c r="F253" s="4" t="s">
        <v>18</v>
      </c>
      <c r="G253" s="5">
        <v>1.3E-6</v>
      </c>
      <c r="H253">
        <f t="shared" si="1"/>
        <v>1.3</v>
      </c>
    </row>
    <row r="254">
      <c r="B254" s="4" t="s">
        <v>23</v>
      </c>
      <c r="C254" s="4">
        <v>2.0</v>
      </c>
      <c r="D254" s="4">
        <v>100.0</v>
      </c>
      <c r="E254" s="4" t="s">
        <v>15</v>
      </c>
      <c r="F254" s="4" t="s">
        <v>18</v>
      </c>
      <c r="G254" s="5">
        <v>1.1E-6</v>
      </c>
      <c r="H254">
        <f t="shared" si="1"/>
        <v>1.1</v>
      </c>
    </row>
    <row r="255">
      <c r="B255" s="4" t="s">
        <v>23</v>
      </c>
      <c r="C255" s="4">
        <v>3.0</v>
      </c>
      <c r="D255" s="4">
        <v>100.0</v>
      </c>
      <c r="E255" s="4" t="s">
        <v>15</v>
      </c>
      <c r="F255" s="4" t="s">
        <v>18</v>
      </c>
      <c r="G255" s="5">
        <v>1.0E-6</v>
      </c>
      <c r="H255">
        <f t="shared" si="1"/>
        <v>1</v>
      </c>
    </row>
    <row r="256">
      <c r="B256" s="4" t="s">
        <v>23</v>
      </c>
      <c r="C256" s="4">
        <v>4.0</v>
      </c>
      <c r="D256" s="4">
        <v>100.0</v>
      </c>
      <c r="E256" s="4" t="s">
        <v>15</v>
      </c>
      <c r="F256" s="4" t="s">
        <v>18</v>
      </c>
      <c r="G256" s="5">
        <v>1.9E-6</v>
      </c>
      <c r="H256">
        <f t="shared" si="1"/>
        <v>1.9</v>
      </c>
    </row>
    <row r="257">
      <c r="B257" s="4" t="s">
        <v>23</v>
      </c>
      <c r="C257" s="4">
        <v>5.0</v>
      </c>
      <c r="D257" s="4">
        <v>100.0</v>
      </c>
      <c r="E257" s="4" t="s">
        <v>15</v>
      </c>
      <c r="F257" s="4" t="s">
        <v>18</v>
      </c>
      <c r="G257" s="5">
        <v>1.2E-6</v>
      </c>
      <c r="H257">
        <f t="shared" si="1"/>
        <v>1.2</v>
      </c>
    </row>
    <row r="258">
      <c r="B258" s="4" t="s">
        <v>23</v>
      </c>
      <c r="C258" s="4">
        <v>6.0</v>
      </c>
      <c r="D258" s="4">
        <v>100.0</v>
      </c>
      <c r="E258" s="4" t="s">
        <v>15</v>
      </c>
      <c r="F258" s="4" t="s">
        <v>18</v>
      </c>
      <c r="G258" s="5">
        <v>1.2E-6</v>
      </c>
      <c r="H258">
        <f t="shared" si="1"/>
        <v>1.2</v>
      </c>
    </row>
    <row r="259">
      <c r="B259" s="4" t="s">
        <v>23</v>
      </c>
      <c r="C259" s="4">
        <v>7.0</v>
      </c>
      <c r="D259" s="4">
        <v>100.0</v>
      </c>
      <c r="E259" s="4" t="s">
        <v>15</v>
      </c>
      <c r="F259" s="4" t="s">
        <v>18</v>
      </c>
      <c r="G259" s="5">
        <v>1.2E-6</v>
      </c>
      <c r="H259">
        <f t="shared" si="1"/>
        <v>1.2</v>
      </c>
    </row>
    <row r="260">
      <c r="B260" s="4" t="s">
        <v>23</v>
      </c>
      <c r="C260" s="4">
        <v>8.0</v>
      </c>
      <c r="D260" s="4">
        <v>100.0</v>
      </c>
      <c r="E260" s="4" t="s">
        <v>15</v>
      </c>
      <c r="F260" s="4" t="s">
        <v>18</v>
      </c>
      <c r="G260" s="5">
        <v>1.0E-6</v>
      </c>
      <c r="H260">
        <f t="shared" si="1"/>
        <v>1</v>
      </c>
    </row>
    <row r="261">
      <c r="B261" s="4" t="s">
        <v>23</v>
      </c>
      <c r="C261" s="4">
        <v>9.0</v>
      </c>
      <c r="D261" s="4">
        <v>100.0</v>
      </c>
      <c r="E261" s="4" t="s">
        <v>15</v>
      </c>
      <c r="F261" s="4" t="s">
        <v>18</v>
      </c>
      <c r="G261" s="5">
        <v>1.1E-6</v>
      </c>
      <c r="H261">
        <f t="shared" si="1"/>
        <v>1.1</v>
      </c>
    </row>
    <row r="262">
      <c r="B262" s="4" t="s">
        <v>23</v>
      </c>
      <c r="C262" s="4">
        <v>10.0</v>
      </c>
      <c r="D262" s="4">
        <v>100.0</v>
      </c>
      <c r="E262" s="4" t="s">
        <v>15</v>
      </c>
      <c r="F262" s="4" t="s">
        <v>18</v>
      </c>
      <c r="G262" s="5">
        <v>1.0E-6</v>
      </c>
      <c r="H262">
        <f t="shared" si="1"/>
        <v>1</v>
      </c>
    </row>
    <row r="263">
      <c r="B263" s="4" t="s">
        <v>23</v>
      </c>
      <c r="C263" s="4">
        <v>1.0</v>
      </c>
      <c r="D263" s="4">
        <v>100.0</v>
      </c>
      <c r="E263" s="4" t="s">
        <v>15</v>
      </c>
      <c r="F263" s="4" t="s">
        <v>19</v>
      </c>
      <c r="G263" s="5">
        <v>2.93E-5</v>
      </c>
      <c r="H263">
        <f t="shared" si="1"/>
        <v>29.3</v>
      </c>
    </row>
    <row r="264">
      <c r="B264" s="4" t="s">
        <v>23</v>
      </c>
      <c r="C264" s="4">
        <v>2.0</v>
      </c>
      <c r="D264" s="4">
        <v>100.0</v>
      </c>
      <c r="E264" s="4" t="s">
        <v>15</v>
      </c>
      <c r="F264" s="4" t="s">
        <v>19</v>
      </c>
      <c r="G264" s="5">
        <v>2.87E-5</v>
      </c>
      <c r="H264">
        <f t="shared" si="1"/>
        <v>28.7</v>
      </c>
    </row>
    <row r="265">
      <c r="B265" s="4" t="s">
        <v>23</v>
      </c>
      <c r="C265" s="4">
        <v>3.0</v>
      </c>
      <c r="D265" s="4">
        <v>100.0</v>
      </c>
      <c r="E265" s="4" t="s">
        <v>15</v>
      </c>
      <c r="F265" s="4" t="s">
        <v>19</v>
      </c>
      <c r="G265" s="5">
        <v>2.87E-5</v>
      </c>
      <c r="H265">
        <f t="shared" si="1"/>
        <v>28.7</v>
      </c>
    </row>
    <row r="266">
      <c r="B266" s="4" t="s">
        <v>23</v>
      </c>
      <c r="C266" s="4">
        <v>4.0</v>
      </c>
      <c r="D266" s="4">
        <v>100.0</v>
      </c>
      <c r="E266" s="4" t="s">
        <v>15</v>
      </c>
      <c r="F266" s="4" t="s">
        <v>19</v>
      </c>
      <c r="G266" s="5">
        <v>3.0E-5</v>
      </c>
      <c r="H266">
        <f t="shared" si="1"/>
        <v>30</v>
      </c>
    </row>
    <row r="267">
      <c r="B267" s="4" t="s">
        <v>23</v>
      </c>
      <c r="C267" s="4">
        <v>5.0</v>
      </c>
      <c r="D267" s="4">
        <v>100.0</v>
      </c>
      <c r="E267" s="4" t="s">
        <v>15</v>
      </c>
      <c r="F267" s="4" t="s">
        <v>19</v>
      </c>
      <c r="G267" s="5">
        <v>2.79E-5</v>
      </c>
      <c r="H267">
        <f t="shared" si="1"/>
        <v>27.9</v>
      </c>
    </row>
    <row r="268">
      <c r="B268" s="4" t="s">
        <v>23</v>
      </c>
      <c r="C268" s="4">
        <v>6.0</v>
      </c>
      <c r="D268" s="4">
        <v>100.0</v>
      </c>
      <c r="E268" s="4" t="s">
        <v>15</v>
      </c>
      <c r="F268" s="4" t="s">
        <v>19</v>
      </c>
      <c r="G268" s="5">
        <v>2.79E-5</v>
      </c>
      <c r="H268">
        <f t="shared" si="1"/>
        <v>27.9</v>
      </c>
    </row>
    <row r="269">
      <c r="B269" s="4" t="s">
        <v>23</v>
      </c>
      <c r="C269" s="4">
        <v>7.0</v>
      </c>
      <c r="D269" s="4">
        <v>100.0</v>
      </c>
      <c r="E269" s="4" t="s">
        <v>15</v>
      </c>
      <c r="F269" s="4" t="s">
        <v>19</v>
      </c>
      <c r="G269" s="5">
        <v>3.39E-5</v>
      </c>
      <c r="H269">
        <f t="shared" si="1"/>
        <v>33.9</v>
      </c>
    </row>
    <row r="270">
      <c r="B270" s="4" t="s">
        <v>23</v>
      </c>
      <c r="C270" s="4">
        <v>8.0</v>
      </c>
      <c r="D270" s="4">
        <v>100.0</v>
      </c>
      <c r="E270" s="4" t="s">
        <v>15</v>
      </c>
      <c r="F270" s="4" t="s">
        <v>19</v>
      </c>
      <c r="G270" s="5">
        <v>2.74E-5</v>
      </c>
      <c r="H270">
        <f t="shared" si="1"/>
        <v>27.4</v>
      </c>
    </row>
    <row r="271">
      <c r="B271" s="4" t="s">
        <v>23</v>
      </c>
      <c r="C271" s="4">
        <v>9.0</v>
      </c>
      <c r="D271" s="4">
        <v>100.0</v>
      </c>
      <c r="E271" s="4" t="s">
        <v>15</v>
      </c>
      <c r="F271" s="4" t="s">
        <v>19</v>
      </c>
      <c r="G271" s="5">
        <v>2.98E-5</v>
      </c>
      <c r="H271">
        <f t="shared" si="1"/>
        <v>29.8</v>
      </c>
    </row>
    <row r="272">
      <c r="B272" s="4" t="s">
        <v>23</v>
      </c>
      <c r="C272" s="4">
        <v>10.0</v>
      </c>
      <c r="D272" s="4">
        <v>100.0</v>
      </c>
      <c r="E272" s="4" t="s">
        <v>15</v>
      </c>
      <c r="F272" s="4" t="s">
        <v>19</v>
      </c>
      <c r="G272" s="5">
        <v>2.64E-5</v>
      </c>
      <c r="H272">
        <f t="shared" si="1"/>
        <v>26.4</v>
      </c>
    </row>
    <row r="273">
      <c r="B273" s="4" t="s">
        <v>23</v>
      </c>
      <c r="C273" s="4">
        <v>1.0</v>
      </c>
      <c r="D273" s="4">
        <v>1000.0</v>
      </c>
      <c r="E273" s="4" t="s">
        <v>15</v>
      </c>
      <c r="F273" s="4" t="s">
        <v>16</v>
      </c>
      <c r="G273" s="5">
        <v>1.3E-6</v>
      </c>
      <c r="H273">
        <f t="shared" si="1"/>
        <v>1.3</v>
      </c>
    </row>
    <row r="274">
      <c r="B274" s="4" t="s">
        <v>23</v>
      </c>
      <c r="C274" s="4">
        <v>2.0</v>
      </c>
      <c r="D274" s="4">
        <v>1000.0</v>
      </c>
      <c r="E274" s="4" t="s">
        <v>15</v>
      </c>
      <c r="F274" s="4" t="s">
        <v>16</v>
      </c>
      <c r="G274" s="5">
        <v>1.2E-6</v>
      </c>
      <c r="H274">
        <f t="shared" si="1"/>
        <v>1.2</v>
      </c>
    </row>
    <row r="275">
      <c r="B275" s="4" t="s">
        <v>23</v>
      </c>
      <c r="C275" s="4">
        <v>3.0</v>
      </c>
      <c r="D275" s="4">
        <v>1000.0</v>
      </c>
      <c r="E275" s="4" t="s">
        <v>15</v>
      </c>
      <c r="F275" s="4" t="s">
        <v>16</v>
      </c>
      <c r="G275" s="5">
        <v>1.1E-6</v>
      </c>
      <c r="H275">
        <f t="shared" si="1"/>
        <v>1.1</v>
      </c>
    </row>
    <row r="276">
      <c r="B276" s="4" t="s">
        <v>23</v>
      </c>
      <c r="C276" s="4">
        <v>4.0</v>
      </c>
      <c r="D276" s="4">
        <v>1000.0</v>
      </c>
      <c r="E276" s="4" t="s">
        <v>15</v>
      </c>
      <c r="F276" s="4" t="s">
        <v>16</v>
      </c>
      <c r="G276" s="5">
        <v>1.8E-6</v>
      </c>
      <c r="H276">
        <f t="shared" si="1"/>
        <v>1.8</v>
      </c>
    </row>
    <row r="277">
      <c r="B277" s="4" t="s">
        <v>23</v>
      </c>
      <c r="C277" s="4">
        <v>5.0</v>
      </c>
      <c r="D277" s="4">
        <v>1000.0</v>
      </c>
      <c r="E277" s="4" t="s">
        <v>15</v>
      </c>
      <c r="F277" s="4" t="s">
        <v>16</v>
      </c>
      <c r="G277" s="5">
        <v>1.2E-6</v>
      </c>
      <c r="H277">
        <f t="shared" si="1"/>
        <v>1.2</v>
      </c>
    </row>
    <row r="278">
      <c r="B278" s="4" t="s">
        <v>23</v>
      </c>
      <c r="C278" s="4">
        <v>6.0</v>
      </c>
      <c r="D278" s="4">
        <v>1000.0</v>
      </c>
      <c r="E278" s="4" t="s">
        <v>15</v>
      </c>
      <c r="F278" s="4" t="s">
        <v>16</v>
      </c>
      <c r="G278" s="5">
        <v>1.1E-6</v>
      </c>
      <c r="H278">
        <f t="shared" si="1"/>
        <v>1.1</v>
      </c>
    </row>
    <row r="279">
      <c r="B279" s="4" t="s">
        <v>23</v>
      </c>
      <c r="C279" s="4">
        <v>7.0</v>
      </c>
      <c r="D279" s="4">
        <v>1000.0</v>
      </c>
      <c r="E279" s="4" t="s">
        <v>15</v>
      </c>
      <c r="F279" s="4" t="s">
        <v>16</v>
      </c>
      <c r="G279" s="5">
        <v>1.5E-6</v>
      </c>
      <c r="H279">
        <f t="shared" si="1"/>
        <v>1.5</v>
      </c>
    </row>
    <row r="280">
      <c r="B280" s="4" t="s">
        <v>23</v>
      </c>
      <c r="C280" s="4">
        <v>8.0</v>
      </c>
      <c r="D280" s="4">
        <v>1000.0</v>
      </c>
      <c r="E280" s="4" t="s">
        <v>15</v>
      </c>
      <c r="F280" s="4" t="s">
        <v>16</v>
      </c>
      <c r="G280" s="5">
        <v>1.0E-6</v>
      </c>
      <c r="H280">
        <f t="shared" si="1"/>
        <v>1</v>
      </c>
    </row>
    <row r="281">
      <c r="B281" s="4" t="s">
        <v>23</v>
      </c>
      <c r="C281" s="4">
        <v>9.0</v>
      </c>
      <c r="D281" s="4">
        <v>1000.0</v>
      </c>
      <c r="E281" s="4" t="s">
        <v>15</v>
      </c>
      <c r="F281" s="4" t="s">
        <v>16</v>
      </c>
      <c r="G281" s="5">
        <v>1.3E-6</v>
      </c>
      <c r="H281">
        <f t="shared" si="1"/>
        <v>1.3</v>
      </c>
    </row>
    <row r="282">
      <c r="B282" s="4" t="s">
        <v>23</v>
      </c>
      <c r="C282" s="4">
        <v>10.0</v>
      </c>
      <c r="D282" s="4">
        <v>1000.0</v>
      </c>
      <c r="E282" s="4" t="s">
        <v>15</v>
      </c>
      <c r="F282" s="4" t="s">
        <v>16</v>
      </c>
      <c r="G282" s="5">
        <v>1.1E-6</v>
      </c>
      <c r="H282">
        <f t="shared" si="1"/>
        <v>1.1</v>
      </c>
    </row>
    <row r="283">
      <c r="B283" s="4" t="s">
        <v>23</v>
      </c>
      <c r="C283" s="4">
        <v>1.0</v>
      </c>
      <c r="D283" s="4">
        <v>1000.0</v>
      </c>
      <c r="E283" s="4" t="s">
        <v>15</v>
      </c>
      <c r="F283" s="4" t="s">
        <v>18</v>
      </c>
      <c r="G283" s="5">
        <v>3.0E-5</v>
      </c>
      <c r="H283">
        <f t="shared" si="1"/>
        <v>30</v>
      </c>
    </row>
    <row r="284">
      <c r="B284" s="4" t="s">
        <v>23</v>
      </c>
      <c r="C284" s="4">
        <v>2.0</v>
      </c>
      <c r="D284" s="4">
        <v>1000.0</v>
      </c>
      <c r="E284" s="4" t="s">
        <v>15</v>
      </c>
      <c r="F284" s="4" t="s">
        <v>18</v>
      </c>
      <c r="G284" s="5">
        <v>5.02E-5</v>
      </c>
      <c r="H284">
        <f t="shared" si="1"/>
        <v>50.2</v>
      </c>
    </row>
    <row r="285">
      <c r="B285" s="4" t="s">
        <v>23</v>
      </c>
      <c r="C285" s="4">
        <v>3.0</v>
      </c>
      <c r="D285" s="4">
        <v>1000.0</v>
      </c>
      <c r="E285" s="4" t="s">
        <v>15</v>
      </c>
      <c r="F285" s="4" t="s">
        <v>18</v>
      </c>
      <c r="G285" s="5">
        <v>2.84E-5</v>
      </c>
      <c r="H285">
        <f t="shared" si="1"/>
        <v>28.4</v>
      </c>
    </row>
    <row r="286">
      <c r="B286" s="4" t="s">
        <v>23</v>
      </c>
      <c r="C286" s="4">
        <v>4.0</v>
      </c>
      <c r="D286" s="4">
        <v>1000.0</v>
      </c>
      <c r="E286" s="4" t="s">
        <v>15</v>
      </c>
      <c r="F286" s="4" t="s">
        <v>18</v>
      </c>
      <c r="G286" s="5">
        <v>2.8E-5</v>
      </c>
      <c r="H286">
        <f t="shared" si="1"/>
        <v>28</v>
      </c>
    </row>
    <row r="287">
      <c r="B287" s="4" t="s">
        <v>23</v>
      </c>
      <c r="C287" s="4">
        <v>5.0</v>
      </c>
      <c r="D287" s="4">
        <v>1000.0</v>
      </c>
      <c r="E287" s="4" t="s">
        <v>15</v>
      </c>
      <c r="F287" s="4" t="s">
        <v>18</v>
      </c>
      <c r="G287" s="5">
        <v>2.68E-5</v>
      </c>
      <c r="H287">
        <f t="shared" si="1"/>
        <v>26.8</v>
      </c>
    </row>
    <row r="288">
      <c r="B288" s="4" t="s">
        <v>23</v>
      </c>
      <c r="C288" s="4">
        <v>6.0</v>
      </c>
      <c r="D288" s="4">
        <v>1000.0</v>
      </c>
      <c r="E288" s="4" t="s">
        <v>15</v>
      </c>
      <c r="F288" s="4" t="s">
        <v>18</v>
      </c>
      <c r="G288" s="5">
        <v>3.03E-5</v>
      </c>
      <c r="H288">
        <f t="shared" si="1"/>
        <v>30.3</v>
      </c>
    </row>
    <row r="289">
      <c r="B289" s="4" t="s">
        <v>23</v>
      </c>
      <c r="C289" s="4">
        <v>7.0</v>
      </c>
      <c r="D289" s="4">
        <v>1000.0</v>
      </c>
      <c r="E289" s="4" t="s">
        <v>15</v>
      </c>
      <c r="F289" s="4" t="s">
        <v>18</v>
      </c>
      <c r="G289" s="5">
        <v>3.16E-5</v>
      </c>
      <c r="H289">
        <f t="shared" si="1"/>
        <v>31.6</v>
      </c>
    </row>
    <row r="290">
      <c r="B290" s="4" t="s">
        <v>23</v>
      </c>
      <c r="C290" s="4">
        <v>8.0</v>
      </c>
      <c r="D290" s="4">
        <v>1000.0</v>
      </c>
      <c r="E290" s="4" t="s">
        <v>15</v>
      </c>
      <c r="F290" s="4" t="s">
        <v>18</v>
      </c>
      <c r="G290" s="5">
        <v>3.01E-5</v>
      </c>
      <c r="H290">
        <f t="shared" si="1"/>
        <v>30.1</v>
      </c>
    </row>
    <row r="291">
      <c r="B291" s="4" t="s">
        <v>23</v>
      </c>
      <c r="C291" s="4">
        <v>9.0</v>
      </c>
      <c r="D291" s="4">
        <v>1000.0</v>
      </c>
      <c r="E291" s="4" t="s">
        <v>15</v>
      </c>
      <c r="F291" s="4" t="s">
        <v>18</v>
      </c>
      <c r="G291" s="5">
        <v>2.97E-5</v>
      </c>
      <c r="H291">
        <f t="shared" si="1"/>
        <v>29.7</v>
      </c>
    </row>
    <row r="292">
      <c r="B292" s="4" t="s">
        <v>23</v>
      </c>
      <c r="C292" s="4">
        <v>10.0</v>
      </c>
      <c r="D292" s="4">
        <v>1000.0</v>
      </c>
      <c r="E292" s="4" t="s">
        <v>15</v>
      </c>
      <c r="F292" s="4" t="s">
        <v>18</v>
      </c>
      <c r="G292" s="5">
        <v>3.02E-5</v>
      </c>
      <c r="H292">
        <f t="shared" si="1"/>
        <v>30.2</v>
      </c>
    </row>
    <row r="293">
      <c r="B293" s="4" t="s">
        <v>23</v>
      </c>
      <c r="C293" s="4">
        <v>1.0</v>
      </c>
      <c r="D293" s="4">
        <v>1000.0</v>
      </c>
      <c r="E293" s="4" t="s">
        <v>15</v>
      </c>
      <c r="F293" s="4" t="s">
        <v>19</v>
      </c>
      <c r="G293" s="5">
        <v>1.1E-6</v>
      </c>
      <c r="H293">
        <f t="shared" si="1"/>
        <v>1.1</v>
      </c>
    </row>
    <row r="294">
      <c r="B294" s="4" t="s">
        <v>23</v>
      </c>
      <c r="C294" s="4">
        <v>2.0</v>
      </c>
      <c r="D294" s="4">
        <v>1000.0</v>
      </c>
      <c r="E294" s="4" t="s">
        <v>15</v>
      </c>
      <c r="F294" s="4" t="s">
        <v>19</v>
      </c>
      <c r="G294" s="5">
        <v>3.1E-6</v>
      </c>
      <c r="H294">
        <f t="shared" si="1"/>
        <v>3.1</v>
      </c>
    </row>
    <row r="295">
      <c r="B295" s="4" t="s">
        <v>23</v>
      </c>
      <c r="C295" s="4">
        <v>3.0</v>
      </c>
      <c r="D295" s="4">
        <v>1000.0</v>
      </c>
      <c r="E295" s="4" t="s">
        <v>15</v>
      </c>
      <c r="F295" s="4" t="s">
        <v>19</v>
      </c>
      <c r="G295" s="5">
        <v>1.1E-6</v>
      </c>
      <c r="H295">
        <f t="shared" si="1"/>
        <v>1.1</v>
      </c>
    </row>
    <row r="296">
      <c r="B296" s="4" t="s">
        <v>23</v>
      </c>
      <c r="C296" s="4">
        <v>4.0</v>
      </c>
      <c r="D296" s="4">
        <v>1000.0</v>
      </c>
      <c r="E296" s="4" t="s">
        <v>15</v>
      </c>
      <c r="F296" s="4" t="s">
        <v>19</v>
      </c>
      <c r="G296" s="5">
        <v>1.2E-6</v>
      </c>
      <c r="H296">
        <f t="shared" si="1"/>
        <v>1.2</v>
      </c>
    </row>
    <row r="297">
      <c r="B297" s="4" t="s">
        <v>23</v>
      </c>
      <c r="C297" s="4">
        <v>5.0</v>
      </c>
      <c r="D297" s="4">
        <v>1000.0</v>
      </c>
      <c r="E297" s="4" t="s">
        <v>15</v>
      </c>
      <c r="F297" s="4" t="s">
        <v>19</v>
      </c>
      <c r="G297" s="5">
        <v>1.2E-6</v>
      </c>
      <c r="H297">
        <f t="shared" si="1"/>
        <v>1.2</v>
      </c>
    </row>
    <row r="298">
      <c r="B298" s="4" t="s">
        <v>23</v>
      </c>
      <c r="C298" s="4">
        <v>6.0</v>
      </c>
      <c r="D298" s="4">
        <v>1000.0</v>
      </c>
      <c r="E298" s="4" t="s">
        <v>15</v>
      </c>
      <c r="F298" s="4" t="s">
        <v>19</v>
      </c>
      <c r="G298" s="5">
        <v>1.4E-6</v>
      </c>
      <c r="H298">
        <f t="shared" si="1"/>
        <v>1.4</v>
      </c>
    </row>
    <row r="299">
      <c r="B299" s="4" t="s">
        <v>23</v>
      </c>
      <c r="C299" s="4">
        <v>7.0</v>
      </c>
      <c r="D299" s="4">
        <v>1000.0</v>
      </c>
      <c r="E299" s="4" t="s">
        <v>15</v>
      </c>
      <c r="F299" s="4" t="s">
        <v>19</v>
      </c>
      <c r="G299" s="5">
        <v>1.2E-6</v>
      </c>
      <c r="H299">
        <f t="shared" si="1"/>
        <v>1.2</v>
      </c>
    </row>
    <row r="300">
      <c r="B300" s="4" t="s">
        <v>23</v>
      </c>
      <c r="C300" s="4">
        <v>8.0</v>
      </c>
      <c r="D300" s="4">
        <v>1000.0</v>
      </c>
      <c r="E300" s="4" t="s">
        <v>15</v>
      </c>
      <c r="F300" s="4" t="s">
        <v>19</v>
      </c>
      <c r="G300" s="5">
        <v>1.2E-6</v>
      </c>
      <c r="H300">
        <f t="shared" si="1"/>
        <v>1.2</v>
      </c>
    </row>
    <row r="301">
      <c r="B301" s="4" t="s">
        <v>23</v>
      </c>
      <c r="C301" s="4">
        <v>9.0</v>
      </c>
      <c r="D301" s="4">
        <v>1000.0</v>
      </c>
      <c r="E301" s="4" t="s">
        <v>15</v>
      </c>
      <c r="F301" s="4" t="s">
        <v>19</v>
      </c>
      <c r="G301" s="5">
        <v>1.2E-6</v>
      </c>
      <c r="H301">
        <f t="shared" si="1"/>
        <v>1.2</v>
      </c>
    </row>
    <row r="302">
      <c r="B302" s="4" t="s">
        <v>23</v>
      </c>
      <c r="C302" s="4">
        <v>10.0</v>
      </c>
      <c r="D302" s="4">
        <v>1000.0</v>
      </c>
      <c r="E302" s="4" t="s">
        <v>15</v>
      </c>
      <c r="F302" s="4" t="s">
        <v>19</v>
      </c>
      <c r="G302" s="5">
        <v>1.0E-6</v>
      </c>
      <c r="H302">
        <f t="shared" si="1"/>
        <v>1</v>
      </c>
    </row>
    <row r="303">
      <c r="B303" s="4" t="s">
        <v>23</v>
      </c>
      <c r="C303" s="4">
        <v>1.0</v>
      </c>
      <c r="D303" s="4">
        <v>100000.0</v>
      </c>
      <c r="E303" s="4" t="s">
        <v>15</v>
      </c>
      <c r="F303" s="4" t="s">
        <v>16</v>
      </c>
      <c r="G303" s="5">
        <v>0.0017818</v>
      </c>
      <c r="H303">
        <f t="shared" si="1"/>
        <v>1781.8</v>
      </c>
    </row>
    <row r="304">
      <c r="B304" s="4" t="s">
        <v>23</v>
      </c>
      <c r="C304" s="4">
        <v>2.0</v>
      </c>
      <c r="D304" s="4">
        <v>100000.0</v>
      </c>
      <c r="E304" s="4" t="s">
        <v>15</v>
      </c>
      <c r="F304" s="4" t="s">
        <v>16</v>
      </c>
      <c r="G304" s="5">
        <v>0.0017519</v>
      </c>
      <c r="H304">
        <f t="shared" si="1"/>
        <v>1751.9</v>
      </c>
    </row>
    <row r="305">
      <c r="B305" s="4" t="s">
        <v>23</v>
      </c>
      <c r="C305" s="4">
        <v>3.0</v>
      </c>
      <c r="D305" s="4">
        <v>100000.0</v>
      </c>
      <c r="E305" s="4" t="s">
        <v>15</v>
      </c>
      <c r="F305" s="4" t="s">
        <v>16</v>
      </c>
      <c r="G305" s="5">
        <v>0.0030101</v>
      </c>
      <c r="H305">
        <f t="shared" si="1"/>
        <v>3010.1</v>
      </c>
    </row>
    <row r="306">
      <c r="B306" s="4" t="s">
        <v>23</v>
      </c>
      <c r="C306" s="4">
        <v>4.0</v>
      </c>
      <c r="D306" s="4">
        <v>100000.0</v>
      </c>
      <c r="E306" s="4" t="s">
        <v>15</v>
      </c>
      <c r="F306" s="4" t="s">
        <v>16</v>
      </c>
      <c r="G306" s="5">
        <v>0.0030709</v>
      </c>
      <c r="H306">
        <f t="shared" si="1"/>
        <v>3070.9</v>
      </c>
    </row>
    <row r="307">
      <c r="B307" s="4" t="s">
        <v>23</v>
      </c>
      <c r="C307" s="4">
        <v>5.0</v>
      </c>
      <c r="D307" s="4">
        <v>100000.0</v>
      </c>
      <c r="E307" s="4" t="s">
        <v>15</v>
      </c>
      <c r="F307" s="4" t="s">
        <v>16</v>
      </c>
      <c r="G307" s="5">
        <v>0.0028979</v>
      </c>
      <c r="H307">
        <f t="shared" si="1"/>
        <v>2897.9</v>
      </c>
    </row>
    <row r="308">
      <c r="B308" s="4" t="s">
        <v>23</v>
      </c>
      <c r="C308" s="4">
        <v>6.0</v>
      </c>
      <c r="D308" s="4">
        <v>100000.0</v>
      </c>
      <c r="E308" s="4" t="s">
        <v>15</v>
      </c>
      <c r="F308" s="4" t="s">
        <v>16</v>
      </c>
      <c r="G308" s="5">
        <v>0.0018035</v>
      </c>
      <c r="H308">
        <f t="shared" si="1"/>
        <v>1803.5</v>
      </c>
    </row>
    <row r="309">
      <c r="B309" s="4" t="s">
        <v>23</v>
      </c>
      <c r="C309" s="4">
        <v>7.0</v>
      </c>
      <c r="D309" s="4">
        <v>100000.0</v>
      </c>
      <c r="E309" s="4" t="s">
        <v>15</v>
      </c>
      <c r="F309" s="4" t="s">
        <v>16</v>
      </c>
      <c r="G309" s="5">
        <v>0.0017602</v>
      </c>
      <c r="H309">
        <f t="shared" si="1"/>
        <v>1760.2</v>
      </c>
    </row>
    <row r="310">
      <c r="B310" s="4" t="s">
        <v>23</v>
      </c>
      <c r="C310" s="4">
        <v>8.0</v>
      </c>
      <c r="D310" s="4">
        <v>100000.0</v>
      </c>
      <c r="E310" s="4" t="s">
        <v>15</v>
      </c>
      <c r="F310" s="4" t="s">
        <v>16</v>
      </c>
      <c r="G310" s="5">
        <v>0.0018716</v>
      </c>
      <c r="H310">
        <f t="shared" si="1"/>
        <v>1871.6</v>
      </c>
    </row>
    <row r="311">
      <c r="B311" s="4" t="s">
        <v>23</v>
      </c>
      <c r="C311" s="4">
        <v>9.0</v>
      </c>
      <c r="D311" s="4">
        <v>100000.0</v>
      </c>
      <c r="E311" s="4" t="s">
        <v>15</v>
      </c>
      <c r="F311" s="4" t="s">
        <v>16</v>
      </c>
      <c r="G311" s="5">
        <v>0.0021685</v>
      </c>
      <c r="H311">
        <f t="shared" si="1"/>
        <v>2168.5</v>
      </c>
    </row>
    <row r="312">
      <c r="B312" s="4" t="s">
        <v>23</v>
      </c>
      <c r="C312" s="4">
        <v>10.0</v>
      </c>
      <c r="D312" s="4">
        <v>100000.0</v>
      </c>
      <c r="E312" s="4" t="s">
        <v>15</v>
      </c>
      <c r="F312" s="4" t="s">
        <v>16</v>
      </c>
      <c r="G312" s="5">
        <v>0.0017837</v>
      </c>
      <c r="H312">
        <f t="shared" si="1"/>
        <v>1783.7</v>
      </c>
    </row>
    <row r="313">
      <c r="B313" s="4" t="s">
        <v>23</v>
      </c>
      <c r="C313" s="4">
        <v>1.0</v>
      </c>
      <c r="D313" s="4">
        <v>100000.0</v>
      </c>
      <c r="E313" s="4" t="s">
        <v>15</v>
      </c>
      <c r="F313" s="4" t="s">
        <v>18</v>
      </c>
      <c r="G313" s="5">
        <v>4.47E-5</v>
      </c>
      <c r="H313">
        <f t="shared" si="1"/>
        <v>44.7</v>
      </c>
    </row>
    <row r="314">
      <c r="B314" s="4" t="s">
        <v>23</v>
      </c>
      <c r="C314" s="4">
        <v>2.0</v>
      </c>
      <c r="D314" s="4">
        <v>100000.0</v>
      </c>
      <c r="E314" s="4" t="s">
        <v>15</v>
      </c>
      <c r="F314" s="4" t="s">
        <v>18</v>
      </c>
      <c r="G314" s="5">
        <v>9.2E-6</v>
      </c>
      <c r="H314">
        <f t="shared" si="1"/>
        <v>9.2</v>
      </c>
    </row>
    <row r="315">
      <c r="B315" s="4" t="s">
        <v>23</v>
      </c>
      <c r="C315" s="4">
        <v>3.0</v>
      </c>
      <c r="D315" s="4">
        <v>100000.0</v>
      </c>
      <c r="E315" s="4" t="s">
        <v>15</v>
      </c>
      <c r="F315" s="4" t="s">
        <v>18</v>
      </c>
      <c r="G315" s="5">
        <v>9.4E-6</v>
      </c>
      <c r="H315">
        <f t="shared" si="1"/>
        <v>9.4</v>
      </c>
    </row>
    <row r="316">
      <c r="B316" s="4" t="s">
        <v>23</v>
      </c>
      <c r="C316" s="4">
        <v>4.0</v>
      </c>
      <c r="D316" s="4">
        <v>100000.0</v>
      </c>
      <c r="E316" s="4" t="s">
        <v>15</v>
      </c>
      <c r="F316" s="4" t="s">
        <v>18</v>
      </c>
      <c r="G316" s="5">
        <v>1.04E-5</v>
      </c>
      <c r="H316">
        <f t="shared" si="1"/>
        <v>10.4</v>
      </c>
    </row>
    <row r="317">
      <c r="B317" s="4" t="s">
        <v>23</v>
      </c>
      <c r="C317" s="4">
        <v>5.0</v>
      </c>
      <c r="D317" s="4">
        <v>100000.0</v>
      </c>
      <c r="E317" s="4" t="s">
        <v>15</v>
      </c>
      <c r="F317" s="4" t="s">
        <v>18</v>
      </c>
      <c r="G317" s="5">
        <v>9.0E-6</v>
      </c>
      <c r="H317">
        <f t="shared" si="1"/>
        <v>9</v>
      </c>
    </row>
    <row r="318">
      <c r="B318" s="4" t="s">
        <v>23</v>
      </c>
      <c r="C318" s="4">
        <v>6.0</v>
      </c>
      <c r="D318" s="4">
        <v>100000.0</v>
      </c>
      <c r="E318" s="4" t="s">
        <v>15</v>
      </c>
      <c r="F318" s="4" t="s">
        <v>18</v>
      </c>
      <c r="G318" s="5">
        <v>6.2E-6</v>
      </c>
      <c r="H318">
        <f t="shared" si="1"/>
        <v>6.2</v>
      </c>
    </row>
    <row r="319">
      <c r="B319" s="4" t="s">
        <v>23</v>
      </c>
      <c r="C319" s="4">
        <v>7.0</v>
      </c>
      <c r="D319" s="4">
        <v>100000.0</v>
      </c>
      <c r="E319" s="4" t="s">
        <v>15</v>
      </c>
      <c r="F319" s="4" t="s">
        <v>18</v>
      </c>
      <c r="G319" s="5">
        <v>8.8E-6</v>
      </c>
      <c r="H319">
        <f t="shared" si="1"/>
        <v>8.8</v>
      </c>
    </row>
    <row r="320">
      <c r="B320" s="4" t="s">
        <v>23</v>
      </c>
      <c r="C320" s="4">
        <v>8.0</v>
      </c>
      <c r="D320" s="4">
        <v>100000.0</v>
      </c>
      <c r="E320" s="4" t="s">
        <v>15</v>
      </c>
      <c r="F320" s="4" t="s">
        <v>18</v>
      </c>
      <c r="G320" s="5">
        <v>1.04E-5</v>
      </c>
      <c r="H320">
        <f t="shared" si="1"/>
        <v>10.4</v>
      </c>
    </row>
    <row r="321">
      <c r="B321" s="4" t="s">
        <v>23</v>
      </c>
      <c r="C321" s="4">
        <v>9.0</v>
      </c>
      <c r="D321" s="4">
        <v>100000.0</v>
      </c>
      <c r="E321" s="4" t="s">
        <v>15</v>
      </c>
      <c r="F321" s="4" t="s">
        <v>18</v>
      </c>
      <c r="G321" s="5">
        <v>1.06E-5</v>
      </c>
      <c r="H321">
        <f t="shared" si="1"/>
        <v>10.6</v>
      </c>
    </row>
    <row r="322">
      <c r="B322" s="4" t="s">
        <v>23</v>
      </c>
      <c r="C322" s="4">
        <v>10.0</v>
      </c>
      <c r="D322" s="4">
        <v>100000.0</v>
      </c>
      <c r="E322" s="4" t="s">
        <v>15</v>
      </c>
      <c r="F322" s="4" t="s">
        <v>18</v>
      </c>
      <c r="G322" s="5">
        <v>6.7E-6</v>
      </c>
      <c r="H322">
        <f t="shared" si="1"/>
        <v>6.7</v>
      </c>
    </row>
    <row r="323">
      <c r="B323" s="4" t="s">
        <v>23</v>
      </c>
      <c r="C323" s="4">
        <v>1.0</v>
      </c>
      <c r="D323" s="4">
        <v>100000.0</v>
      </c>
      <c r="E323" s="4" t="s">
        <v>15</v>
      </c>
      <c r="F323" s="4" t="s">
        <v>19</v>
      </c>
      <c r="G323" s="5">
        <v>0.0017724</v>
      </c>
      <c r="H323">
        <f t="shared" si="1"/>
        <v>1772.4</v>
      </c>
    </row>
    <row r="324">
      <c r="B324" s="4" t="s">
        <v>23</v>
      </c>
      <c r="C324" s="4">
        <v>2.0</v>
      </c>
      <c r="D324" s="4">
        <v>100000.0</v>
      </c>
      <c r="E324" s="4" t="s">
        <v>15</v>
      </c>
      <c r="F324" s="4" t="s">
        <v>19</v>
      </c>
      <c r="G324" s="5">
        <v>0.0018051</v>
      </c>
      <c r="H324">
        <f t="shared" si="1"/>
        <v>1805.1</v>
      </c>
    </row>
    <row r="325">
      <c r="B325" s="4" t="s">
        <v>23</v>
      </c>
      <c r="C325" s="4">
        <v>3.0</v>
      </c>
      <c r="D325" s="4">
        <v>100000.0</v>
      </c>
      <c r="E325" s="4" t="s">
        <v>15</v>
      </c>
      <c r="F325" s="4" t="s">
        <v>19</v>
      </c>
      <c r="G325" s="5">
        <v>0.0017948</v>
      </c>
      <c r="H325">
        <f t="shared" si="1"/>
        <v>1794.8</v>
      </c>
    </row>
    <row r="326">
      <c r="B326" s="4" t="s">
        <v>23</v>
      </c>
      <c r="C326" s="4">
        <v>4.0</v>
      </c>
      <c r="D326" s="4">
        <v>100000.0</v>
      </c>
      <c r="E326" s="4" t="s">
        <v>15</v>
      </c>
      <c r="F326" s="4" t="s">
        <v>19</v>
      </c>
      <c r="G326" s="5">
        <v>0.0017875</v>
      </c>
      <c r="H326">
        <f t="shared" si="1"/>
        <v>1787.5</v>
      </c>
    </row>
    <row r="327">
      <c r="B327" s="4" t="s">
        <v>23</v>
      </c>
      <c r="C327" s="4">
        <v>5.0</v>
      </c>
      <c r="D327" s="4">
        <v>100000.0</v>
      </c>
      <c r="E327" s="4" t="s">
        <v>15</v>
      </c>
      <c r="F327" s="4" t="s">
        <v>19</v>
      </c>
      <c r="G327" s="5">
        <v>0.0017821</v>
      </c>
      <c r="H327">
        <f t="shared" si="1"/>
        <v>1782.1</v>
      </c>
    </row>
    <row r="328">
      <c r="B328" s="4" t="s">
        <v>23</v>
      </c>
      <c r="C328" s="4">
        <v>6.0</v>
      </c>
      <c r="D328" s="4">
        <v>100000.0</v>
      </c>
      <c r="E328" s="4" t="s">
        <v>15</v>
      </c>
      <c r="F328" s="4" t="s">
        <v>19</v>
      </c>
      <c r="G328" s="5">
        <v>0.0017492</v>
      </c>
      <c r="H328">
        <f t="shared" si="1"/>
        <v>1749.2</v>
      </c>
    </row>
    <row r="329">
      <c r="B329" s="4" t="s">
        <v>23</v>
      </c>
      <c r="C329" s="4">
        <v>7.0</v>
      </c>
      <c r="D329" s="4">
        <v>100000.0</v>
      </c>
      <c r="E329" s="4" t="s">
        <v>15</v>
      </c>
      <c r="F329" s="4" t="s">
        <v>19</v>
      </c>
      <c r="G329" s="5">
        <v>0.0017598</v>
      </c>
      <c r="H329">
        <f t="shared" si="1"/>
        <v>1759.8</v>
      </c>
    </row>
    <row r="330">
      <c r="B330" s="4" t="s">
        <v>23</v>
      </c>
      <c r="C330" s="4">
        <v>8.0</v>
      </c>
      <c r="D330" s="4">
        <v>100000.0</v>
      </c>
      <c r="E330" s="4" t="s">
        <v>15</v>
      </c>
      <c r="F330" s="4" t="s">
        <v>19</v>
      </c>
      <c r="G330" s="5">
        <v>0.0017797</v>
      </c>
      <c r="H330">
        <f t="shared" si="1"/>
        <v>1779.7</v>
      </c>
    </row>
    <row r="331">
      <c r="B331" s="4" t="s">
        <v>23</v>
      </c>
      <c r="C331" s="4">
        <v>9.0</v>
      </c>
      <c r="D331" s="4">
        <v>100000.0</v>
      </c>
      <c r="E331" s="4" t="s">
        <v>15</v>
      </c>
      <c r="F331" s="4" t="s">
        <v>19</v>
      </c>
      <c r="G331" s="5">
        <v>0.0017406</v>
      </c>
      <c r="H331">
        <f t="shared" si="1"/>
        <v>1740.6</v>
      </c>
    </row>
    <row r="332">
      <c r="B332" s="4" t="s">
        <v>23</v>
      </c>
      <c r="C332" s="4">
        <v>10.0</v>
      </c>
      <c r="D332" s="4">
        <v>100000.0</v>
      </c>
      <c r="E332" s="4" t="s">
        <v>15</v>
      </c>
      <c r="F332" s="4" t="s">
        <v>19</v>
      </c>
      <c r="G332" s="5">
        <v>0.0019866</v>
      </c>
      <c r="H332">
        <f t="shared" si="1"/>
        <v>1986.6</v>
      </c>
    </row>
    <row r="333">
      <c r="B333" s="4" t="s">
        <v>23</v>
      </c>
      <c r="C333" s="4">
        <v>1.0</v>
      </c>
      <c r="D333" s="4">
        <v>1000000.0</v>
      </c>
      <c r="E333" s="4" t="s">
        <v>15</v>
      </c>
      <c r="F333" s="4" t="s">
        <v>16</v>
      </c>
      <c r="G333" s="5">
        <v>9.3E-6</v>
      </c>
      <c r="H333">
        <f t="shared" si="1"/>
        <v>9.3</v>
      </c>
    </row>
    <row r="334">
      <c r="B334" s="4" t="s">
        <v>23</v>
      </c>
      <c r="C334" s="4">
        <v>2.0</v>
      </c>
      <c r="D334" s="4">
        <v>1000000.0</v>
      </c>
      <c r="E334" s="4" t="s">
        <v>15</v>
      </c>
      <c r="F334" s="4" t="s">
        <v>16</v>
      </c>
      <c r="G334" s="5">
        <v>9.3E-6</v>
      </c>
      <c r="H334">
        <f t="shared" si="1"/>
        <v>9.3</v>
      </c>
    </row>
    <row r="335">
      <c r="B335" s="4" t="s">
        <v>23</v>
      </c>
      <c r="C335" s="4">
        <v>3.0</v>
      </c>
      <c r="D335" s="4">
        <v>1000000.0</v>
      </c>
      <c r="E335" s="4" t="s">
        <v>15</v>
      </c>
      <c r="F335" s="4" t="s">
        <v>16</v>
      </c>
      <c r="G335" s="5">
        <v>1.07E-5</v>
      </c>
      <c r="H335">
        <f t="shared" si="1"/>
        <v>10.7</v>
      </c>
    </row>
    <row r="336">
      <c r="B336" s="4" t="s">
        <v>23</v>
      </c>
      <c r="C336" s="4">
        <v>4.0</v>
      </c>
      <c r="D336" s="4">
        <v>1000000.0</v>
      </c>
      <c r="E336" s="4" t="s">
        <v>15</v>
      </c>
      <c r="F336" s="4" t="s">
        <v>16</v>
      </c>
      <c r="G336" s="5">
        <v>9.3E-6</v>
      </c>
      <c r="H336">
        <f t="shared" si="1"/>
        <v>9.3</v>
      </c>
    </row>
    <row r="337">
      <c r="B337" s="4" t="s">
        <v>23</v>
      </c>
      <c r="C337" s="4">
        <v>5.0</v>
      </c>
      <c r="D337" s="4">
        <v>1000000.0</v>
      </c>
      <c r="E337" s="4" t="s">
        <v>15</v>
      </c>
      <c r="F337" s="4" t="s">
        <v>16</v>
      </c>
      <c r="G337" s="5">
        <v>1.06E-5</v>
      </c>
      <c r="H337">
        <f t="shared" si="1"/>
        <v>10.6</v>
      </c>
    </row>
    <row r="338">
      <c r="B338" s="4" t="s">
        <v>23</v>
      </c>
      <c r="C338" s="4">
        <v>6.0</v>
      </c>
      <c r="D338" s="4">
        <v>1000000.0</v>
      </c>
      <c r="E338" s="4" t="s">
        <v>15</v>
      </c>
      <c r="F338" s="4" t="s">
        <v>16</v>
      </c>
      <c r="G338" s="5">
        <v>9.6E-6</v>
      </c>
      <c r="H338">
        <f t="shared" si="1"/>
        <v>9.6</v>
      </c>
    </row>
    <row r="339">
      <c r="B339" s="4" t="s">
        <v>23</v>
      </c>
      <c r="C339" s="4">
        <v>7.0</v>
      </c>
      <c r="D339" s="4">
        <v>1000000.0</v>
      </c>
      <c r="E339" s="4" t="s">
        <v>15</v>
      </c>
      <c r="F339" s="4" t="s">
        <v>16</v>
      </c>
      <c r="G339" s="5">
        <v>6.7E-6</v>
      </c>
      <c r="H339">
        <f t="shared" si="1"/>
        <v>6.7</v>
      </c>
    </row>
    <row r="340">
      <c r="B340" s="4" t="s">
        <v>23</v>
      </c>
      <c r="C340" s="4">
        <v>8.0</v>
      </c>
      <c r="D340" s="4">
        <v>1000000.0</v>
      </c>
      <c r="E340" s="4" t="s">
        <v>15</v>
      </c>
      <c r="F340" s="4" t="s">
        <v>16</v>
      </c>
      <c r="G340" s="5">
        <v>8.7E-6</v>
      </c>
      <c r="H340">
        <f t="shared" si="1"/>
        <v>8.7</v>
      </c>
    </row>
    <row r="341">
      <c r="B341" s="4" t="s">
        <v>23</v>
      </c>
      <c r="C341" s="4">
        <v>9.0</v>
      </c>
      <c r="D341" s="4">
        <v>1000000.0</v>
      </c>
      <c r="E341" s="4" t="s">
        <v>15</v>
      </c>
      <c r="F341" s="4" t="s">
        <v>16</v>
      </c>
      <c r="G341" s="5">
        <v>6.3E-6</v>
      </c>
      <c r="H341">
        <f t="shared" si="1"/>
        <v>6.3</v>
      </c>
    </row>
    <row r="342">
      <c r="B342" s="4" t="s">
        <v>23</v>
      </c>
      <c r="C342" s="4">
        <v>10.0</v>
      </c>
      <c r="D342" s="4">
        <v>1000000.0</v>
      </c>
      <c r="E342" s="4" t="s">
        <v>15</v>
      </c>
      <c r="F342" s="4" t="s">
        <v>16</v>
      </c>
      <c r="G342" s="5">
        <v>9.5E-6</v>
      </c>
      <c r="H342">
        <f t="shared" si="1"/>
        <v>9.5</v>
      </c>
    </row>
    <row r="343">
      <c r="B343" s="4" t="s">
        <v>23</v>
      </c>
      <c r="C343" s="4">
        <v>1.0</v>
      </c>
      <c r="D343" s="4">
        <v>1000000.0</v>
      </c>
      <c r="E343" s="4" t="s">
        <v>15</v>
      </c>
      <c r="F343" s="4" t="s">
        <v>18</v>
      </c>
      <c r="G343" s="5">
        <v>0.001756</v>
      </c>
      <c r="H343">
        <f t="shared" si="1"/>
        <v>1756</v>
      </c>
    </row>
    <row r="344">
      <c r="B344" s="4" t="s">
        <v>23</v>
      </c>
      <c r="C344" s="4">
        <v>2.0</v>
      </c>
      <c r="D344" s="4">
        <v>1000000.0</v>
      </c>
      <c r="E344" s="4" t="s">
        <v>15</v>
      </c>
      <c r="F344" s="4" t="s">
        <v>18</v>
      </c>
      <c r="G344" s="5">
        <v>0.00178</v>
      </c>
      <c r="H344">
        <f t="shared" si="1"/>
        <v>1780</v>
      </c>
    </row>
    <row r="345">
      <c r="B345" s="4" t="s">
        <v>23</v>
      </c>
      <c r="C345" s="4">
        <v>3.0</v>
      </c>
      <c r="D345" s="4">
        <v>1000000.0</v>
      </c>
      <c r="E345" s="4" t="s">
        <v>15</v>
      </c>
      <c r="F345" s="4" t="s">
        <v>18</v>
      </c>
      <c r="G345" s="5">
        <v>0.0018053</v>
      </c>
      <c r="H345">
        <f t="shared" si="1"/>
        <v>1805.3</v>
      </c>
    </row>
    <row r="346">
      <c r="B346" s="4" t="s">
        <v>23</v>
      </c>
      <c r="C346" s="4">
        <v>4.0</v>
      </c>
      <c r="D346" s="4">
        <v>1000000.0</v>
      </c>
      <c r="E346" s="4" t="s">
        <v>15</v>
      </c>
      <c r="F346" s="4" t="s">
        <v>18</v>
      </c>
      <c r="G346" s="5">
        <v>0.0017862</v>
      </c>
      <c r="H346">
        <f t="shared" si="1"/>
        <v>1786.2</v>
      </c>
    </row>
    <row r="347">
      <c r="B347" s="4" t="s">
        <v>23</v>
      </c>
      <c r="C347" s="4">
        <v>5.0</v>
      </c>
      <c r="D347" s="4">
        <v>1000000.0</v>
      </c>
      <c r="E347" s="4" t="s">
        <v>15</v>
      </c>
      <c r="F347" s="4" t="s">
        <v>18</v>
      </c>
      <c r="G347" s="5">
        <v>0.0017768</v>
      </c>
      <c r="H347">
        <f t="shared" si="1"/>
        <v>1776.8</v>
      </c>
    </row>
    <row r="348">
      <c r="B348" s="4" t="s">
        <v>23</v>
      </c>
      <c r="C348" s="4">
        <v>6.0</v>
      </c>
      <c r="D348" s="4">
        <v>1000000.0</v>
      </c>
      <c r="E348" s="4" t="s">
        <v>15</v>
      </c>
      <c r="F348" s="4" t="s">
        <v>18</v>
      </c>
      <c r="G348" s="5">
        <v>0.001841</v>
      </c>
      <c r="H348">
        <f t="shared" si="1"/>
        <v>1841</v>
      </c>
    </row>
    <row r="349">
      <c r="B349" s="4" t="s">
        <v>23</v>
      </c>
      <c r="C349" s="4">
        <v>7.0</v>
      </c>
      <c r="D349" s="4">
        <v>1000000.0</v>
      </c>
      <c r="E349" s="4" t="s">
        <v>15</v>
      </c>
      <c r="F349" s="4" t="s">
        <v>18</v>
      </c>
      <c r="G349" s="5">
        <v>0.0018026</v>
      </c>
      <c r="H349">
        <f t="shared" si="1"/>
        <v>1802.6</v>
      </c>
    </row>
    <row r="350">
      <c r="B350" s="4" t="s">
        <v>23</v>
      </c>
      <c r="C350" s="4">
        <v>8.0</v>
      </c>
      <c r="D350" s="4">
        <v>1000000.0</v>
      </c>
      <c r="E350" s="4" t="s">
        <v>15</v>
      </c>
      <c r="F350" s="4" t="s">
        <v>18</v>
      </c>
      <c r="G350" s="5">
        <v>0.0017673</v>
      </c>
      <c r="H350">
        <f t="shared" si="1"/>
        <v>1767.3</v>
      </c>
    </row>
    <row r="351">
      <c r="B351" s="4" t="s">
        <v>23</v>
      </c>
      <c r="C351" s="4">
        <v>9.0</v>
      </c>
      <c r="D351" s="4">
        <v>1000000.0</v>
      </c>
      <c r="E351" s="4" t="s">
        <v>15</v>
      </c>
      <c r="F351" s="4" t="s">
        <v>18</v>
      </c>
      <c r="G351" s="5">
        <v>0.001822</v>
      </c>
      <c r="H351">
        <f t="shared" si="1"/>
        <v>1822</v>
      </c>
    </row>
    <row r="352">
      <c r="B352" s="4" t="s">
        <v>23</v>
      </c>
      <c r="C352" s="4">
        <v>10.0</v>
      </c>
      <c r="D352" s="4">
        <v>1000000.0</v>
      </c>
      <c r="E352" s="4" t="s">
        <v>15</v>
      </c>
      <c r="F352" s="4" t="s">
        <v>18</v>
      </c>
      <c r="G352" s="5">
        <v>0.0017741</v>
      </c>
      <c r="H352">
        <f t="shared" si="1"/>
        <v>1774.1</v>
      </c>
    </row>
    <row r="353">
      <c r="B353" s="4" t="s">
        <v>23</v>
      </c>
      <c r="C353" s="4">
        <v>1.0</v>
      </c>
      <c r="D353" s="4">
        <v>1000000.0</v>
      </c>
      <c r="E353" s="4" t="s">
        <v>15</v>
      </c>
      <c r="F353" s="4" t="s">
        <v>19</v>
      </c>
      <c r="G353" s="5">
        <v>1.08E-5</v>
      </c>
      <c r="H353">
        <f t="shared" si="1"/>
        <v>10.8</v>
      </c>
    </row>
    <row r="354">
      <c r="B354" s="4" t="s">
        <v>23</v>
      </c>
      <c r="C354" s="4">
        <v>2.0</v>
      </c>
      <c r="D354" s="4">
        <v>1000000.0</v>
      </c>
      <c r="E354" s="4" t="s">
        <v>15</v>
      </c>
      <c r="F354" s="4" t="s">
        <v>19</v>
      </c>
      <c r="G354" s="5">
        <v>9.1E-6</v>
      </c>
      <c r="H354">
        <f t="shared" si="1"/>
        <v>9.1</v>
      </c>
    </row>
    <row r="355">
      <c r="B355" s="4" t="s">
        <v>23</v>
      </c>
      <c r="C355" s="4">
        <v>3.0</v>
      </c>
      <c r="D355" s="4">
        <v>1000000.0</v>
      </c>
      <c r="E355" s="4" t="s">
        <v>15</v>
      </c>
      <c r="F355" s="4" t="s">
        <v>19</v>
      </c>
      <c r="G355" s="5">
        <v>9.0E-6</v>
      </c>
      <c r="H355">
        <f t="shared" si="1"/>
        <v>9</v>
      </c>
    </row>
    <row r="356">
      <c r="B356" s="4" t="s">
        <v>23</v>
      </c>
      <c r="C356" s="4">
        <v>4.0</v>
      </c>
      <c r="D356" s="4">
        <v>1000000.0</v>
      </c>
      <c r="E356" s="4" t="s">
        <v>15</v>
      </c>
      <c r="F356" s="4" t="s">
        <v>19</v>
      </c>
      <c r="G356" s="5">
        <v>9.2E-6</v>
      </c>
      <c r="H356">
        <f t="shared" si="1"/>
        <v>9.2</v>
      </c>
    </row>
    <row r="357">
      <c r="B357" s="4" t="s">
        <v>23</v>
      </c>
      <c r="C357" s="4">
        <v>5.0</v>
      </c>
      <c r="D357" s="4">
        <v>1000000.0</v>
      </c>
      <c r="E357" s="4" t="s">
        <v>15</v>
      </c>
      <c r="F357" s="4" t="s">
        <v>19</v>
      </c>
      <c r="G357" s="5">
        <v>8.7E-6</v>
      </c>
      <c r="H357">
        <f t="shared" si="1"/>
        <v>8.7</v>
      </c>
    </row>
    <row r="358">
      <c r="B358" s="4" t="s">
        <v>23</v>
      </c>
      <c r="C358" s="4">
        <v>6.0</v>
      </c>
      <c r="D358" s="4">
        <v>1000000.0</v>
      </c>
      <c r="E358" s="4" t="s">
        <v>15</v>
      </c>
      <c r="F358" s="4" t="s">
        <v>19</v>
      </c>
      <c r="G358" s="5">
        <v>2.92E-5</v>
      </c>
      <c r="H358">
        <f t="shared" si="1"/>
        <v>29.2</v>
      </c>
    </row>
    <row r="359">
      <c r="B359" s="4" t="s">
        <v>23</v>
      </c>
      <c r="C359" s="4">
        <v>7.0</v>
      </c>
      <c r="D359" s="4">
        <v>1000000.0</v>
      </c>
      <c r="E359" s="4" t="s">
        <v>15</v>
      </c>
      <c r="F359" s="4" t="s">
        <v>19</v>
      </c>
      <c r="G359" s="5">
        <v>8.6E-6</v>
      </c>
      <c r="H359">
        <f t="shared" si="1"/>
        <v>8.6</v>
      </c>
    </row>
    <row r="360">
      <c r="B360" s="4" t="s">
        <v>23</v>
      </c>
      <c r="C360" s="4">
        <v>8.0</v>
      </c>
      <c r="D360" s="4">
        <v>1000000.0</v>
      </c>
      <c r="E360" s="4" t="s">
        <v>15</v>
      </c>
      <c r="F360" s="4" t="s">
        <v>19</v>
      </c>
      <c r="G360" s="5">
        <v>9.3E-6</v>
      </c>
      <c r="H360">
        <f t="shared" si="1"/>
        <v>9.3</v>
      </c>
    </row>
    <row r="361">
      <c r="B361" s="4" t="s">
        <v>23</v>
      </c>
      <c r="C361" s="4">
        <v>9.0</v>
      </c>
      <c r="D361" s="4">
        <v>1000000.0</v>
      </c>
      <c r="E361" s="4" t="s">
        <v>15</v>
      </c>
      <c r="F361" s="4" t="s">
        <v>19</v>
      </c>
      <c r="G361" s="5">
        <v>9.2E-6</v>
      </c>
      <c r="H361">
        <f t="shared" si="1"/>
        <v>9.2</v>
      </c>
    </row>
    <row r="362">
      <c r="B362" s="4" t="s">
        <v>23</v>
      </c>
      <c r="C362" s="4">
        <v>10.0</v>
      </c>
      <c r="D362" s="4">
        <v>1000000.0</v>
      </c>
      <c r="E362" s="4" t="s">
        <v>15</v>
      </c>
      <c r="F362" s="4" t="s">
        <v>19</v>
      </c>
      <c r="G362" s="5">
        <v>1.08E-5</v>
      </c>
      <c r="H362">
        <f t="shared" si="1"/>
        <v>10.8</v>
      </c>
    </row>
    <row r="363">
      <c r="B363" s="4" t="s">
        <v>23</v>
      </c>
      <c r="C363" s="4">
        <v>1.0</v>
      </c>
      <c r="D363" s="4">
        <v>100.0</v>
      </c>
      <c r="E363" s="4" t="s">
        <v>22</v>
      </c>
      <c r="F363" s="4" t="s">
        <v>16</v>
      </c>
      <c r="G363" s="5">
        <v>19.134088</v>
      </c>
      <c r="H363">
        <f t="shared" si="1"/>
        <v>19134088</v>
      </c>
    </row>
    <row r="364">
      <c r="B364" s="4" t="s">
        <v>23</v>
      </c>
      <c r="C364" s="4">
        <v>2.0</v>
      </c>
      <c r="D364" s="4">
        <v>100.0</v>
      </c>
      <c r="E364" s="4" t="s">
        <v>22</v>
      </c>
      <c r="F364" s="4" t="s">
        <v>16</v>
      </c>
      <c r="G364" s="5">
        <v>18.6891468</v>
      </c>
      <c r="H364">
        <f t="shared" si="1"/>
        <v>18689146.8</v>
      </c>
    </row>
    <row r="365">
      <c r="B365" s="4" t="s">
        <v>23</v>
      </c>
      <c r="C365" s="4">
        <v>3.0</v>
      </c>
      <c r="D365" s="4">
        <v>100.0</v>
      </c>
      <c r="E365" s="4" t="s">
        <v>22</v>
      </c>
      <c r="F365" s="4" t="s">
        <v>16</v>
      </c>
      <c r="G365" s="5">
        <v>18.3014519</v>
      </c>
      <c r="H365">
        <f t="shared" si="1"/>
        <v>18301451.9</v>
      </c>
    </row>
    <row r="366">
      <c r="B366" s="4" t="s">
        <v>23</v>
      </c>
      <c r="C366" s="4">
        <v>4.0</v>
      </c>
      <c r="D366" s="4">
        <v>100.0</v>
      </c>
      <c r="E366" s="4" t="s">
        <v>22</v>
      </c>
      <c r="F366" s="4" t="s">
        <v>16</v>
      </c>
      <c r="G366" s="5">
        <v>18.9464311</v>
      </c>
      <c r="H366">
        <f t="shared" si="1"/>
        <v>18946431.1</v>
      </c>
    </row>
    <row r="367">
      <c r="B367" s="4" t="s">
        <v>23</v>
      </c>
      <c r="C367" s="4">
        <v>5.0</v>
      </c>
      <c r="D367" s="4">
        <v>100.0</v>
      </c>
      <c r="E367" s="4" t="s">
        <v>22</v>
      </c>
      <c r="F367" s="4" t="s">
        <v>16</v>
      </c>
      <c r="G367" s="5">
        <v>18.4564942</v>
      </c>
      <c r="H367">
        <f t="shared" si="1"/>
        <v>18456494.2</v>
      </c>
    </row>
    <row r="368">
      <c r="B368" s="4" t="s">
        <v>23</v>
      </c>
      <c r="C368" s="4">
        <v>6.0</v>
      </c>
      <c r="D368" s="4">
        <v>100.0</v>
      </c>
      <c r="E368" s="4" t="s">
        <v>22</v>
      </c>
      <c r="F368" s="4" t="s">
        <v>16</v>
      </c>
      <c r="G368" s="5">
        <v>18.2193692</v>
      </c>
      <c r="H368">
        <f t="shared" si="1"/>
        <v>18219369.2</v>
      </c>
    </row>
    <row r="369">
      <c r="B369" s="4" t="s">
        <v>23</v>
      </c>
      <c r="C369" s="4">
        <v>7.0</v>
      </c>
      <c r="D369" s="4">
        <v>100.0</v>
      </c>
      <c r="E369" s="4" t="s">
        <v>22</v>
      </c>
      <c r="F369" s="4" t="s">
        <v>16</v>
      </c>
      <c r="G369" s="5">
        <v>18.9405202</v>
      </c>
      <c r="H369">
        <f t="shared" si="1"/>
        <v>18940520.2</v>
      </c>
    </row>
    <row r="370">
      <c r="B370" s="4" t="s">
        <v>23</v>
      </c>
      <c r="C370" s="4">
        <v>8.0</v>
      </c>
      <c r="D370" s="4">
        <v>100.0</v>
      </c>
      <c r="E370" s="4" t="s">
        <v>22</v>
      </c>
      <c r="F370" s="4" t="s">
        <v>16</v>
      </c>
      <c r="G370" s="5">
        <v>18.3446573</v>
      </c>
      <c r="H370">
        <f t="shared" si="1"/>
        <v>18344657.3</v>
      </c>
    </row>
    <row r="371">
      <c r="B371" s="4" t="s">
        <v>23</v>
      </c>
      <c r="C371" s="4">
        <v>9.0</v>
      </c>
      <c r="D371" s="4">
        <v>100.0</v>
      </c>
      <c r="E371" s="4" t="s">
        <v>22</v>
      </c>
      <c r="F371" s="4" t="s">
        <v>16</v>
      </c>
      <c r="G371" s="5">
        <v>18.2714421</v>
      </c>
      <c r="H371">
        <f t="shared" si="1"/>
        <v>18271442.1</v>
      </c>
    </row>
    <row r="372">
      <c r="B372" s="4" t="s">
        <v>23</v>
      </c>
      <c r="C372" s="4">
        <v>10.0</v>
      </c>
      <c r="D372" s="4">
        <v>100.0</v>
      </c>
      <c r="E372" s="4" t="s">
        <v>22</v>
      </c>
      <c r="F372" s="4" t="s">
        <v>16</v>
      </c>
      <c r="G372" s="5">
        <v>19.0924154</v>
      </c>
      <c r="H372">
        <f t="shared" si="1"/>
        <v>19092415.4</v>
      </c>
    </row>
    <row r="373">
      <c r="B373" s="4" t="s">
        <v>23</v>
      </c>
      <c r="C373" s="4">
        <v>1.0</v>
      </c>
      <c r="D373" s="4">
        <v>100.0</v>
      </c>
      <c r="E373" s="4" t="s">
        <v>22</v>
      </c>
      <c r="F373" s="4" t="s">
        <v>18</v>
      </c>
      <c r="G373" s="5">
        <v>6.149E-4</v>
      </c>
      <c r="H373">
        <f t="shared" si="1"/>
        <v>614.9</v>
      </c>
    </row>
    <row r="374">
      <c r="B374" s="4" t="s">
        <v>23</v>
      </c>
      <c r="C374" s="4">
        <v>2.0</v>
      </c>
      <c r="D374" s="4">
        <v>100.0</v>
      </c>
      <c r="E374" s="4" t="s">
        <v>22</v>
      </c>
      <c r="F374" s="4" t="s">
        <v>18</v>
      </c>
      <c r="G374" s="5">
        <v>6.073E-4</v>
      </c>
      <c r="H374">
        <f t="shared" si="1"/>
        <v>607.3</v>
      </c>
    </row>
    <row r="375">
      <c r="B375" s="4" t="s">
        <v>23</v>
      </c>
      <c r="C375" s="4">
        <v>3.0</v>
      </c>
      <c r="D375" s="4">
        <v>100.0</v>
      </c>
      <c r="E375" s="4" t="s">
        <v>22</v>
      </c>
      <c r="F375" s="4" t="s">
        <v>18</v>
      </c>
      <c r="G375" s="5">
        <v>0.0010177</v>
      </c>
      <c r="H375">
        <f t="shared" si="1"/>
        <v>1017.7</v>
      </c>
    </row>
    <row r="376">
      <c r="B376" s="4" t="s">
        <v>23</v>
      </c>
      <c r="C376" s="4">
        <v>4.0</v>
      </c>
      <c r="D376" s="4">
        <v>100.0</v>
      </c>
      <c r="E376" s="4" t="s">
        <v>22</v>
      </c>
      <c r="F376" s="4" t="s">
        <v>18</v>
      </c>
      <c r="G376" s="5">
        <v>6.389E-4</v>
      </c>
      <c r="H376">
        <f t="shared" si="1"/>
        <v>638.9</v>
      </c>
    </row>
    <row r="377">
      <c r="B377" s="4" t="s">
        <v>23</v>
      </c>
      <c r="C377" s="4">
        <v>5.0</v>
      </c>
      <c r="D377" s="4">
        <v>100.0</v>
      </c>
      <c r="E377" s="4" t="s">
        <v>22</v>
      </c>
      <c r="F377" s="4" t="s">
        <v>18</v>
      </c>
      <c r="G377" s="5">
        <v>6.287E-4</v>
      </c>
      <c r="H377">
        <f t="shared" si="1"/>
        <v>628.7</v>
      </c>
    </row>
    <row r="378">
      <c r="B378" s="4" t="s">
        <v>23</v>
      </c>
      <c r="C378" s="4">
        <v>6.0</v>
      </c>
      <c r="D378" s="4">
        <v>100.0</v>
      </c>
      <c r="E378" s="4" t="s">
        <v>22</v>
      </c>
      <c r="F378" s="4" t="s">
        <v>18</v>
      </c>
      <c r="G378" s="5">
        <v>7.359E-4</v>
      </c>
      <c r="H378">
        <f t="shared" si="1"/>
        <v>735.9</v>
      </c>
    </row>
    <row r="379">
      <c r="B379" s="4" t="s">
        <v>23</v>
      </c>
      <c r="C379" s="4">
        <v>7.0</v>
      </c>
      <c r="D379" s="4">
        <v>100.0</v>
      </c>
      <c r="E379" s="4" t="s">
        <v>22</v>
      </c>
      <c r="F379" s="4" t="s">
        <v>18</v>
      </c>
      <c r="G379" s="5">
        <v>6.087E-4</v>
      </c>
      <c r="H379">
        <f t="shared" si="1"/>
        <v>608.7</v>
      </c>
    </row>
    <row r="380">
      <c r="B380" s="4" t="s">
        <v>23</v>
      </c>
      <c r="C380" s="4">
        <v>8.0</v>
      </c>
      <c r="D380" s="4">
        <v>100.0</v>
      </c>
      <c r="E380" s="4" t="s">
        <v>22</v>
      </c>
      <c r="F380" s="4" t="s">
        <v>18</v>
      </c>
      <c r="G380" s="5">
        <v>6.081E-4</v>
      </c>
      <c r="H380">
        <f t="shared" si="1"/>
        <v>608.1</v>
      </c>
    </row>
    <row r="381">
      <c r="B381" s="4" t="s">
        <v>23</v>
      </c>
      <c r="C381" s="4">
        <v>9.0</v>
      </c>
      <c r="D381" s="4">
        <v>100.0</v>
      </c>
      <c r="E381" s="4" t="s">
        <v>22</v>
      </c>
      <c r="F381" s="4" t="s">
        <v>18</v>
      </c>
      <c r="G381" s="5">
        <v>0.0010007</v>
      </c>
      <c r="H381">
        <f t="shared" si="1"/>
        <v>1000.7</v>
      </c>
    </row>
    <row r="382">
      <c r="B382" s="4" t="s">
        <v>23</v>
      </c>
      <c r="C382" s="4">
        <v>10.0</v>
      </c>
      <c r="D382" s="4">
        <v>100.0</v>
      </c>
      <c r="E382" s="4" t="s">
        <v>22</v>
      </c>
      <c r="F382" s="4" t="s">
        <v>18</v>
      </c>
      <c r="G382" s="5">
        <v>0.0010817</v>
      </c>
      <c r="H382">
        <f t="shared" si="1"/>
        <v>1081.7</v>
      </c>
    </row>
    <row r="383">
      <c r="B383" s="4" t="s">
        <v>23</v>
      </c>
      <c r="C383" s="4">
        <v>1.0</v>
      </c>
      <c r="D383" s="4">
        <v>100.0</v>
      </c>
      <c r="E383" s="4" t="s">
        <v>22</v>
      </c>
      <c r="F383" s="4" t="s">
        <v>19</v>
      </c>
      <c r="G383" s="5">
        <v>18.2761294</v>
      </c>
      <c r="H383">
        <f t="shared" si="1"/>
        <v>18276129.4</v>
      </c>
    </row>
    <row r="384">
      <c r="B384" s="4" t="s">
        <v>23</v>
      </c>
      <c r="C384" s="4">
        <v>2.0</v>
      </c>
      <c r="D384" s="4">
        <v>100.0</v>
      </c>
      <c r="E384" s="4" t="s">
        <v>22</v>
      </c>
      <c r="F384" s="4" t="s">
        <v>19</v>
      </c>
      <c r="G384" s="5">
        <v>19.2324503</v>
      </c>
      <c r="H384">
        <f t="shared" si="1"/>
        <v>19232450.3</v>
      </c>
    </row>
    <row r="385">
      <c r="B385" s="4" t="s">
        <v>23</v>
      </c>
      <c r="C385" s="4">
        <v>3.0</v>
      </c>
      <c r="D385" s="4">
        <v>100.0</v>
      </c>
      <c r="E385" s="4" t="s">
        <v>22</v>
      </c>
      <c r="F385" s="4" t="s">
        <v>19</v>
      </c>
      <c r="G385" s="5">
        <v>18.2285785</v>
      </c>
      <c r="H385">
        <f t="shared" si="1"/>
        <v>18228578.5</v>
      </c>
    </row>
    <row r="386">
      <c r="B386" s="4" t="s">
        <v>23</v>
      </c>
      <c r="C386" s="4">
        <v>4.0</v>
      </c>
      <c r="D386" s="4">
        <v>100.0</v>
      </c>
      <c r="E386" s="4" t="s">
        <v>22</v>
      </c>
      <c r="F386" s="4" t="s">
        <v>19</v>
      </c>
      <c r="G386" s="5">
        <v>18.2218986</v>
      </c>
      <c r="H386">
        <f t="shared" si="1"/>
        <v>18221898.6</v>
      </c>
    </row>
    <row r="387">
      <c r="B387" s="4" t="s">
        <v>23</v>
      </c>
      <c r="C387" s="4">
        <v>5.0</v>
      </c>
      <c r="D387" s="4">
        <v>100.0</v>
      </c>
      <c r="E387" s="4" t="s">
        <v>22</v>
      </c>
      <c r="F387" s="4" t="s">
        <v>19</v>
      </c>
      <c r="G387" s="5">
        <v>19.1810061</v>
      </c>
      <c r="H387">
        <f t="shared" si="1"/>
        <v>19181006.1</v>
      </c>
    </row>
    <row r="388">
      <c r="B388" s="4" t="s">
        <v>23</v>
      </c>
      <c r="C388" s="4">
        <v>6.0</v>
      </c>
      <c r="D388" s="4">
        <v>100.0</v>
      </c>
      <c r="E388" s="4" t="s">
        <v>22</v>
      </c>
      <c r="F388" s="4" t="s">
        <v>19</v>
      </c>
      <c r="G388" s="5">
        <v>18.2565591</v>
      </c>
      <c r="H388">
        <f t="shared" si="1"/>
        <v>18256559.1</v>
      </c>
    </row>
    <row r="389">
      <c r="B389" s="4" t="s">
        <v>23</v>
      </c>
      <c r="C389" s="4">
        <v>7.0</v>
      </c>
      <c r="D389" s="4">
        <v>100.0</v>
      </c>
      <c r="E389" s="4" t="s">
        <v>22</v>
      </c>
      <c r="F389" s="4" t="s">
        <v>19</v>
      </c>
      <c r="G389" s="5">
        <v>18.3634755</v>
      </c>
      <c r="H389">
        <f t="shared" si="1"/>
        <v>18363475.5</v>
      </c>
    </row>
    <row r="390">
      <c r="B390" s="4" t="s">
        <v>23</v>
      </c>
      <c r="C390" s="4">
        <v>8.0</v>
      </c>
      <c r="D390" s="4">
        <v>100.0</v>
      </c>
      <c r="E390" s="4" t="s">
        <v>22</v>
      </c>
      <c r="F390" s="4" t="s">
        <v>19</v>
      </c>
      <c r="G390" s="5">
        <v>19.1058083</v>
      </c>
      <c r="H390">
        <f t="shared" si="1"/>
        <v>19105808.3</v>
      </c>
    </row>
    <row r="391">
      <c r="B391" s="4" t="s">
        <v>23</v>
      </c>
      <c r="C391" s="4">
        <v>9.0</v>
      </c>
      <c r="D391" s="4">
        <v>100.0</v>
      </c>
      <c r="E391" s="4" t="s">
        <v>22</v>
      </c>
      <c r="F391" s="4" t="s">
        <v>19</v>
      </c>
      <c r="G391" s="5">
        <v>18.2079587</v>
      </c>
      <c r="H391">
        <f t="shared" si="1"/>
        <v>18207958.7</v>
      </c>
    </row>
    <row r="392">
      <c r="B392" s="4" t="s">
        <v>23</v>
      </c>
      <c r="C392" s="4">
        <v>10.0</v>
      </c>
      <c r="D392" s="4">
        <v>100.0</v>
      </c>
      <c r="E392" s="4" t="s">
        <v>22</v>
      </c>
      <c r="F392" s="4" t="s">
        <v>19</v>
      </c>
      <c r="G392" s="5">
        <v>18.1925328</v>
      </c>
      <c r="H392">
        <f t="shared" si="1"/>
        <v>18192532.8</v>
      </c>
    </row>
    <row r="393">
      <c r="B393" s="4" t="s">
        <v>23</v>
      </c>
      <c r="C393" s="4">
        <v>1.0</v>
      </c>
      <c r="D393" s="4">
        <v>1000.0</v>
      </c>
      <c r="E393" s="4" t="s">
        <v>22</v>
      </c>
      <c r="F393" s="4" t="s">
        <v>16</v>
      </c>
      <c r="G393" s="5">
        <v>6.219E-4</v>
      </c>
      <c r="H393">
        <f t="shared" si="1"/>
        <v>621.9</v>
      </c>
    </row>
    <row r="394">
      <c r="B394" s="4" t="s">
        <v>23</v>
      </c>
      <c r="C394" s="4">
        <v>2.0</v>
      </c>
      <c r="D394" s="4">
        <v>1000.0</v>
      </c>
      <c r="E394" s="4" t="s">
        <v>22</v>
      </c>
      <c r="F394" s="4" t="s">
        <v>16</v>
      </c>
      <c r="G394" s="5">
        <v>9.013E-4</v>
      </c>
      <c r="H394">
        <f t="shared" si="1"/>
        <v>901.3</v>
      </c>
    </row>
    <row r="395">
      <c r="B395" s="4" t="s">
        <v>23</v>
      </c>
      <c r="C395" s="4">
        <v>3.0</v>
      </c>
      <c r="D395" s="4">
        <v>1000.0</v>
      </c>
      <c r="E395" s="4" t="s">
        <v>22</v>
      </c>
      <c r="F395" s="4" t="s">
        <v>16</v>
      </c>
      <c r="G395" s="5">
        <v>6.21E-4</v>
      </c>
      <c r="H395">
        <f t="shared" si="1"/>
        <v>621</v>
      </c>
    </row>
    <row r="396">
      <c r="B396" s="4" t="s">
        <v>23</v>
      </c>
      <c r="C396" s="4">
        <v>4.0</v>
      </c>
      <c r="D396" s="4">
        <v>1000.0</v>
      </c>
      <c r="E396" s="4" t="s">
        <v>22</v>
      </c>
      <c r="F396" s="4" t="s">
        <v>16</v>
      </c>
      <c r="G396" s="5">
        <v>9.382E-4</v>
      </c>
      <c r="H396">
        <f t="shared" si="1"/>
        <v>938.2</v>
      </c>
    </row>
    <row r="397">
      <c r="B397" s="4" t="s">
        <v>23</v>
      </c>
      <c r="C397" s="4">
        <v>5.0</v>
      </c>
      <c r="D397" s="4">
        <v>1000.0</v>
      </c>
      <c r="E397" s="4" t="s">
        <v>22</v>
      </c>
      <c r="F397" s="4" t="s">
        <v>16</v>
      </c>
      <c r="G397" s="5">
        <v>6.075E-4</v>
      </c>
      <c r="H397">
        <f t="shared" si="1"/>
        <v>607.5</v>
      </c>
    </row>
    <row r="398">
      <c r="B398" s="4" t="s">
        <v>23</v>
      </c>
      <c r="C398" s="4">
        <v>6.0</v>
      </c>
      <c r="D398" s="4">
        <v>1000.0</v>
      </c>
      <c r="E398" s="4" t="s">
        <v>22</v>
      </c>
      <c r="F398" s="4" t="s">
        <v>16</v>
      </c>
      <c r="G398" s="5">
        <v>8.957E-4</v>
      </c>
      <c r="H398">
        <f t="shared" si="1"/>
        <v>895.7</v>
      </c>
    </row>
    <row r="399">
      <c r="B399" s="4" t="s">
        <v>23</v>
      </c>
      <c r="C399" s="4">
        <v>7.0</v>
      </c>
      <c r="D399" s="4">
        <v>1000.0</v>
      </c>
      <c r="E399" s="4" t="s">
        <v>22</v>
      </c>
      <c r="F399" s="4" t="s">
        <v>16</v>
      </c>
      <c r="G399" s="5">
        <v>6.126E-4</v>
      </c>
      <c r="H399">
        <f t="shared" si="1"/>
        <v>612.6</v>
      </c>
    </row>
    <row r="400">
      <c r="B400" s="4" t="s">
        <v>23</v>
      </c>
      <c r="C400" s="4">
        <v>8.0</v>
      </c>
      <c r="D400" s="4">
        <v>1000.0</v>
      </c>
      <c r="E400" s="4" t="s">
        <v>22</v>
      </c>
      <c r="F400" s="4" t="s">
        <v>16</v>
      </c>
      <c r="G400" s="5">
        <v>9.492E-4</v>
      </c>
      <c r="H400">
        <f t="shared" si="1"/>
        <v>949.2</v>
      </c>
    </row>
    <row r="401">
      <c r="B401" s="4" t="s">
        <v>23</v>
      </c>
      <c r="C401" s="4">
        <v>9.0</v>
      </c>
      <c r="D401" s="4">
        <v>1000.0</v>
      </c>
      <c r="E401" s="4" t="s">
        <v>22</v>
      </c>
      <c r="F401" s="4" t="s">
        <v>16</v>
      </c>
      <c r="G401" s="5">
        <v>6.115E-4</v>
      </c>
      <c r="H401">
        <f t="shared" si="1"/>
        <v>611.5</v>
      </c>
    </row>
    <row r="402">
      <c r="B402" s="4" t="s">
        <v>23</v>
      </c>
      <c r="C402" s="4">
        <v>10.0</v>
      </c>
      <c r="D402" s="4">
        <v>1000.0</v>
      </c>
      <c r="E402" s="4" t="s">
        <v>22</v>
      </c>
      <c r="F402" s="4" t="s">
        <v>16</v>
      </c>
      <c r="G402" s="5">
        <v>0.0010176</v>
      </c>
      <c r="H402">
        <f t="shared" si="1"/>
        <v>1017.6</v>
      </c>
    </row>
    <row r="403">
      <c r="B403" s="4" t="s">
        <v>23</v>
      </c>
      <c r="C403" s="4">
        <v>1.0</v>
      </c>
      <c r="D403" s="4">
        <v>1000.0</v>
      </c>
      <c r="E403" s="4" t="s">
        <v>22</v>
      </c>
      <c r="F403" s="4" t="s">
        <v>18</v>
      </c>
      <c r="G403" s="5">
        <v>23.8703331</v>
      </c>
      <c r="H403">
        <f t="shared" si="1"/>
        <v>23870333.1</v>
      </c>
    </row>
    <row r="404">
      <c r="B404" s="4" t="s">
        <v>23</v>
      </c>
      <c r="C404" s="4">
        <v>2.0</v>
      </c>
      <c r="D404" s="4">
        <v>1000.0</v>
      </c>
      <c r="E404" s="4" t="s">
        <v>22</v>
      </c>
      <c r="F404" s="4" t="s">
        <v>18</v>
      </c>
      <c r="G404" s="5">
        <v>21.8365307</v>
      </c>
      <c r="H404">
        <f t="shared" si="1"/>
        <v>21836530.7</v>
      </c>
    </row>
    <row r="405">
      <c r="B405" s="4" t="s">
        <v>23</v>
      </c>
      <c r="C405" s="4">
        <v>3.0</v>
      </c>
      <c r="D405" s="4">
        <v>1000.0</v>
      </c>
      <c r="E405" s="4" t="s">
        <v>22</v>
      </c>
      <c r="F405" s="4" t="s">
        <v>18</v>
      </c>
      <c r="G405" s="5">
        <v>21.807062</v>
      </c>
      <c r="H405">
        <f t="shared" si="1"/>
        <v>21807062</v>
      </c>
    </row>
    <row r="406">
      <c r="B406" s="4" t="s">
        <v>23</v>
      </c>
      <c r="C406" s="4">
        <v>4.0</v>
      </c>
      <c r="D406" s="4">
        <v>1000.0</v>
      </c>
      <c r="E406" s="4" t="s">
        <v>22</v>
      </c>
      <c r="F406" s="4" t="s">
        <v>18</v>
      </c>
      <c r="G406" s="5">
        <v>23.0620516</v>
      </c>
      <c r="H406">
        <f t="shared" si="1"/>
        <v>23062051.6</v>
      </c>
    </row>
    <row r="407">
      <c r="B407" s="4" t="s">
        <v>23</v>
      </c>
      <c r="C407" s="4">
        <v>5.0</v>
      </c>
      <c r="D407" s="4">
        <v>1000.0</v>
      </c>
      <c r="E407" s="4" t="s">
        <v>22</v>
      </c>
      <c r="F407" s="4" t="s">
        <v>18</v>
      </c>
      <c r="G407" s="5">
        <v>22.5039451</v>
      </c>
      <c r="H407">
        <f t="shared" si="1"/>
        <v>22503945.1</v>
      </c>
    </row>
    <row r="408">
      <c r="B408" s="4" t="s">
        <v>23</v>
      </c>
      <c r="C408" s="4">
        <v>6.0</v>
      </c>
      <c r="D408" s="4">
        <v>1000.0</v>
      </c>
      <c r="E408" s="4" t="s">
        <v>22</v>
      </c>
      <c r="F408" s="4" t="s">
        <v>18</v>
      </c>
      <c r="G408" s="5">
        <v>21.7602641</v>
      </c>
      <c r="H408">
        <f t="shared" si="1"/>
        <v>21760264.1</v>
      </c>
    </row>
    <row r="409">
      <c r="B409" s="4" t="s">
        <v>23</v>
      </c>
      <c r="C409" s="4">
        <v>7.0</v>
      </c>
      <c r="D409" s="4">
        <v>1000.0</v>
      </c>
      <c r="E409" s="4" t="s">
        <v>22</v>
      </c>
      <c r="F409" s="4" t="s">
        <v>18</v>
      </c>
      <c r="G409" s="5">
        <v>21.3900971</v>
      </c>
      <c r="H409">
        <f t="shared" si="1"/>
        <v>21390097.1</v>
      </c>
    </row>
    <row r="410">
      <c r="B410" s="4" t="s">
        <v>23</v>
      </c>
      <c r="C410" s="4">
        <v>8.0</v>
      </c>
      <c r="D410" s="4">
        <v>1000.0</v>
      </c>
      <c r="E410" s="4" t="s">
        <v>22</v>
      </c>
      <c r="F410" s="4" t="s">
        <v>18</v>
      </c>
      <c r="G410" s="5">
        <v>23.1133786</v>
      </c>
      <c r="H410">
        <f t="shared" si="1"/>
        <v>23113378.6</v>
      </c>
    </row>
    <row r="411">
      <c r="B411" s="4" t="s">
        <v>23</v>
      </c>
      <c r="C411" s="4">
        <v>9.0</v>
      </c>
      <c r="D411" s="4">
        <v>1000.0</v>
      </c>
      <c r="E411" s="4" t="s">
        <v>22</v>
      </c>
      <c r="F411" s="4" t="s">
        <v>18</v>
      </c>
      <c r="G411" s="5">
        <v>23.6193749</v>
      </c>
      <c r="H411">
        <f t="shared" si="1"/>
        <v>23619374.9</v>
      </c>
    </row>
    <row r="412">
      <c r="B412" s="4" t="s">
        <v>23</v>
      </c>
      <c r="C412" s="4">
        <v>10.0</v>
      </c>
      <c r="D412" s="4">
        <v>1000.0</v>
      </c>
      <c r="E412" s="4" t="s">
        <v>22</v>
      </c>
      <c r="F412" s="4" t="s">
        <v>18</v>
      </c>
      <c r="G412" s="5">
        <v>20.7715363</v>
      </c>
      <c r="H412">
        <f t="shared" si="1"/>
        <v>20771536.3</v>
      </c>
    </row>
    <row r="413">
      <c r="B413" s="4" t="s">
        <v>23</v>
      </c>
      <c r="C413" s="4">
        <v>1.0</v>
      </c>
      <c r="D413" s="4">
        <v>1000.0</v>
      </c>
      <c r="E413" s="4" t="s">
        <v>22</v>
      </c>
      <c r="F413" s="4" t="s">
        <v>19</v>
      </c>
      <c r="G413" s="5">
        <v>6.758E-4</v>
      </c>
      <c r="H413">
        <f t="shared" si="1"/>
        <v>675.8</v>
      </c>
    </row>
    <row r="414">
      <c r="B414" s="4" t="s">
        <v>23</v>
      </c>
      <c r="C414" s="4">
        <v>2.0</v>
      </c>
      <c r="D414" s="4">
        <v>1000.0</v>
      </c>
      <c r="E414" s="4" t="s">
        <v>22</v>
      </c>
      <c r="F414" s="4" t="s">
        <v>19</v>
      </c>
      <c r="G414" s="5">
        <v>0.0010062</v>
      </c>
      <c r="H414">
        <f t="shared" si="1"/>
        <v>1006.2</v>
      </c>
    </row>
    <row r="415">
      <c r="B415" s="4" t="s">
        <v>23</v>
      </c>
      <c r="C415" s="4">
        <v>3.0</v>
      </c>
      <c r="D415" s="4">
        <v>1000.0</v>
      </c>
      <c r="E415" s="4" t="s">
        <v>22</v>
      </c>
      <c r="F415" s="4" t="s">
        <v>19</v>
      </c>
      <c r="G415" s="5">
        <v>9.986E-4</v>
      </c>
      <c r="H415">
        <f t="shared" si="1"/>
        <v>998.6</v>
      </c>
    </row>
    <row r="416">
      <c r="B416" s="4" t="s">
        <v>23</v>
      </c>
      <c r="C416" s="4">
        <v>4.0</v>
      </c>
      <c r="D416" s="4">
        <v>1000.0</v>
      </c>
      <c r="E416" s="4" t="s">
        <v>22</v>
      </c>
      <c r="F416" s="4" t="s">
        <v>19</v>
      </c>
      <c r="G416" s="5">
        <v>6.369E-4</v>
      </c>
      <c r="H416">
        <f t="shared" si="1"/>
        <v>636.9</v>
      </c>
    </row>
    <row r="417">
      <c r="B417" s="4" t="s">
        <v>23</v>
      </c>
      <c r="C417" s="4">
        <v>5.0</v>
      </c>
      <c r="D417" s="4">
        <v>1000.0</v>
      </c>
      <c r="E417" s="4" t="s">
        <v>22</v>
      </c>
      <c r="F417" s="4" t="s">
        <v>19</v>
      </c>
      <c r="G417" s="5">
        <v>9.961E-4</v>
      </c>
      <c r="H417">
        <f t="shared" si="1"/>
        <v>996.1</v>
      </c>
    </row>
    <row r="418">
      <c r="B418" s="4" t="s">
        <v>23</v>
      </c>
      <c r="C418" s="4">
        <v>6.0</v>
      </c>
      <c r="D418" s="4">
        <v>1000.0</v>
      </c>
      <c r="E418" s="4" t="s">
        <v>22</v>
      </c>
      <c r="F418" s="4" t="s">
        <v>19</v>
      </c>
      <c r="G418" s="5">
        <v>0.0010905</v>
      </c>
      <c r="H418">
        <f t="shared" si="1"/>
        <v>1090.5</v>
      </c>
    </row>
    <row r="419">
      <c r="B419" s="4" t="s">
        <v>23</v>
      </c>
      <c r="C419" s="4">
        <v>7.0</v>
      </c>
      <c r="D419" s="4">
        <v>1000.0</v>
      </c>
      <c r="E419" s="4" t="s">
        <v>22</v>
      </c>
      <c r="F419" s="4" t="s">
        <v>19</v>
      </c>
      <c r="G419" s="5">
        <v>9.338E-4</v>
      </c>
      <c r="H419">
        <f t="shared" si="1"/>
        <v>933.8</v>
      </c>
    </row>
    <row r="420">
      <c r="B420" s="4" t="s">
        <v>23</v>
      </c>
      <c r="C420" s="4">
        <v>8.0</v>
      </c>
      <c r="D420" s="4">
        <v>1000.0</v>
      </c>
      <c r="E420" s="4" t="s">
        <v>22</v>
      </c>
      <c r="F420" s="4" t="s">
        <v>19</v>
      </c>
      <c r="G420" s="5">
        <v>6.199E-4</v>
      </c>
      <c r="H420">
        <f t="shared" si="1"/>
        <v>619.9</v>
      </c>
    </row>
    <row r="421">
      <c r="B421" s="4" t="s">
        <v>23</v>
      </c>
      <c r="C421" s="4">
        <v>9.0</v>
      </c>
      <c r="D421" s="4">
        <v>1000.0</v>
      </c>
      <c r="E421" s="4" t="s">
        <v>22</v>
      </c>
      <c r="F421" s="4" t="s">
        <v>19</v>
      </c>
      <c r="G421" s="5">
        <v>6.282E-4</v>
      </c>
      <c r="H421">
        <f t="shared" si="1"/>
        <v>628.2</v>
      </c>
    </row>
    <row r="422">
      <c r="B422" s="4" t="s">
        <v>23</v>
      </c>
      <c r="C422" s="4">
        <v>10.0</v>
      </c>
      <c r="D422" s="4">
        <v>1000.0</v>
      </c>
      <c r="E422" s="4" t="s">
        <v>22</v>
      </c>
      <c r="F422" s="4" t="s">
        <v>19</v>
      </c>
      <c r="G422" s="5">
        <v>9.332E-4</v>
      </c>
      <c r="H422">
        <f t="shared" si="1"/>
        <v>933.2</v>
      </c>
    </row>
    <row r="423">
      <c r="B423" s="4" t="s">
        <v>23</v>
      </c>
      <c r="C423" s="4">
        <v>1.0</v>
      </c>
      <c r="D423" s="4">
        <v>100000.0</v>
      </c>
      <c r="E423" s="4" t="s">
        <v>22</v>
      </c>
      <c r="F423" s="4" t="s">
        <v>16</v>
      </c>
      <c r="G423" s="5">
        <v>2114.64515</v>
      </c>
      <c r="H423">
        <f t="shared" si="1"/>
        <v>2114645150</v>
      </c>
    </row>
    <row r="424">
      <c r="B424" s="4" t="s">
        <v>23</v>
      </c>
      <c r="C424" s="4">
        <v>2.0</v>
      </c>
      <c r="D424" s="4">
        <v>100000.0</v>
      </c>
      <c r="E424" s="4" t="s">
        <v>22</v>
      </c>
      <c r="F424" s="4" t="s">
        <v>16</v>
      </c>
      <c r="G424" s="5">
        <v>16682.7989</v>
      </c>
      <c r="H424">
        <f t="shared" si="1"/>
        <v>16682798900</v>
      </c>
    </row>
    <row r="425">
      <c r="B425" s="4" t="s">
        <v>23</v>
      </c>
      <c r="C425" s="4">
        <v>3.0</v>
      </c>
      <c r="D425" s="4">
        <v>100000.0</v>
      </c>
      <c r="E425" s="4" t="s">
        <v>22</v>
      </c>
      <c r="F425" s="4" t="s">
        <v>16</v>
      </c>
      <c r="G425" s="5">
        <v>2433.45501</v>
      </c>
      <c r="H425">
        <f t="shared" si="1"/>
        <v>2433455010</v>
      </c>
    </row>
    <row r="426">
      <c r="B426" s="4" t="s">
        <v>23</v>
      </c>
      <c r="C426" s="4">
        <v>4.0</v>
      </c>
      <c r="D426" s="4">
        <v>100000.0</v>
      </c>
      <c r="E426" s="4" t="s">
        <v>22</v>
      </c>
      <c r="F426" s="4" t="s">
        <v>16</v>
      </c>
      <c r="G426" s="5">
        <v>2213.50477</v>
      </c>
      <c r="H426">
        <f t="shared" si="1"/>
        <v>2213504770</v>
      </c>
    </row>
    <row r="427">
      <c r="B427" s="4" t="s">
        <v>23</v>
      </c>
      <c r="C427" s="4">
        <v>5.0</v>
      </c>
      <c r="D427" s="4">
        <v>100000.0</v>
      </c>
      <c r="E427" s="4" t="s">
        <v>22</v>
      </c>
      <c r="F427" s="4" t="s">
        <v>16</v>
      </c>
      <c r="G427" s="5">
        <v>11379.0987</v>
      </c>
      <c r="H427">
        <f t="shared" si="1"/>
        <v>11379098700</v>
      </c>
    </row>
    <row r="428">
      <c r="B428" s="4" t="s">
        <v>23</v>
      </c>
      <c r="C428" s="4">
        <v>6.0</v>
      </c>
      <c r="D428" s="4">
        <v>100000.0</v>
      </c>
      <c r="E428" s="4" t="s">
        <v>22</v>
      </c>
      <c r="F428" s="4" t="s">
        <v>16</v>
      </c>
      <c r="G428" s="5">
        <v>1890.77186</v>
      </c>
      <c r="H428">
        <f t="shared" si="1"/>
        <v>1890771860</v>
      </c>
    </row>
    <row r="429">
      <c r="B429" s="4" t="s">
        <v>23</v>
      </c>
      <c r="C429" s="4">
        <v>7.0</v>
      </c>
      <c r="D429" s="4">
        <v>100000.0</v>
      </c>
      <c r="E429" s="4" t="s">
        <v>22</v>
      </c>
      <c r="F429" s="4" t="s">
        <v>16</v>
      </c>
      <c r="G429" s="5">
        <v>2009.5264</v>
      </c>
      <c r="H429">
        <f t="shared" si="1"/>
        <v>2009526400</v>
      </c>
    </row>
    <row r="430">
      <c r="B430" s="4" t="s">
        <v>23</v>
      </c>
      <c r="C430" s="4">
        <v>8.0</v>
      </c>
      <c r="D430" s="4">
        <v>100000.0</v>
      </c>
      <c r="E430" s="4" t="s">
        <v>22</v>
      </c>
      <c r="F430" s="4" t="s">
        <v>16</v>
      </c>
      <c r="G430" s="5">
        <v>1964.02469</v>
      </c>
      <c r="H430">
        <f t="shared" si="1"/>
        <v>1964024690</v>
      </c>
    </row>
    <row r="431">
      <c r="B431" s="4" t="s">
        <v>23</v>
      </c>
      <c r="C431" s="4">
        <v>9.0</v>
      </c>
      <c r="D431" s="4">
        <v>100000.0</v>
      </c>
      <c r="E431" s="4" t="s">
        <v>22</v>
      </c>
      <c r="F431" s="4" t="s">
        <v>16</v>
      </c>
      <c r="G431" s="5">
        <v>2009.4264</v>
      </c>
      <c r="H431">
        <f t="shared" si="1"/>
        <v>2009426400</v>
      </c>
    </row>
    <row r="432">
      <c r="B432" s="4" t="s">
        <v>23</v>
      </c>
      <c r="C432" s="4">
        <v>10.0</v>
      </c>
      <c r="D432" s="4">
        <v>100000.0</v>
      </c>
      <c r="E432" s="4" t="s">
        <v>22</v>
      </c>
      <c r="F432" s="4" t="s">
        <v>16</v>
      </c>
      <c r="G432" s="5">
        <v>2019.4264</v>
      </c>
      <c r="H432">
        <f t="shared" si="1"/>
        <v>2019426400</v>
      </c>
    </row>
    <row r="433">
      <c r="B433" s="4" t="s">
        <v>23</v>
      </c>
      <c r="C433" s="4">
        <v>1.0</v>
      </c>
      <c r="D433" s="4">
        <v>100000.0</v>
      </c>
      <c r="E433" s="4" t="s">
        <v>22</v>
      </c>
      <c r="F433" s="4" t="s">
        <v>18</v>
      </c>
      <c r="G433" s="5">
        <v>99.6028514</v>
      </c>
      <c r="H433">
        <f t="shared" si="1"/>
        <v>99602851.4</v>
      </c>
    </row>
    <row r="434">
      <c r="B434" s="4" t="s">
        <v>23</v>
      </c>
      <c r="C434" s="4">
        <v>2.0</v>
      </c>
      <c r="D434" s="4">
        <v>100000.0</v>
      </c>
      <c r="E434" s="4" t="s">
        <v>22</v>
      </c>
      <c r="F434" s="4" t="s">
        <v>18</v>
      </c>
      <c r="G434" s="5">
        <v>637.19</v>
      </c>
      <c r="H434">
        <f t="shared" si="1"/>
        <v>637190000</v>
      </c>
    </row>
    <row r="435">
      <c r="B435" s="4" t="s">
        <v>23</v>
      </c>
      <c r="C435" s="4">
        <v>3.0</v>
      </c>
      <c r="D435" s="4">
        <v>100000.0</v>
      </c>
      <c r="E435" s="4" t="s">
        <v>22</v>
      </c>
      <c r="F435" s="4" t="s">
        <v>18</v>
      </c>
      <c r="G435" s="5">
        <v>77.2525401</v>
      </c>
      <c r="H435">
        <f t="shared" si="1"/>
        <v>77252540.1</v>
      </c>
    </row>
    <row r="436">
      <c r="B436" s="4" t="s">
        <v>23</v>
      </c>
      <c r="C436" s="4">
        <v>4.0</v>
      </c>
      <c r="D436" s="4">
        <v>100000.0</v>
      </c>
      <c r="E436" s="4" t="s">
        <v>22</v>
      </c>
      <c r="F436" s="4" t="s">
        <v>18</v>
      </c>
      <c r="G436" s="5">
        <v>132.671</v>
      </c>
      <c r="H436">
        <f t="shared" si="1"/>
        <v>132671000</v>
      </c>
    </row>
    <row r="437">
      <c r="B437" s="4" t="s">
        <v>23</v>
      </c>
      <c r="C437" s="4">
        <v>5.0</v>
      </c>
      <c r="D437" s="4">
        <v>100000.0</v>
      </c>
      <c r="E437" s="4" t="s">
        <v>22</v>
      </c>
      <c r="F437" s="4" t="s">
        <v>18</v>
      </c>
      <c r="G437" s="5">
        <v>447.702</v>
      </c>
      <c r="H437">
        <f t="shared" si="1"/>
        <v>447702000</v>
      </c>
    </row>
    <row r="438">
      <c r="B438" s="4" t="s">
        <v>23</v>
      </c>
      <c r="C438" s="4">
        <v>6.0</v>
      </c>
      <c r="D438" s="4">
        <v>100000.0</v>
      </c>
      <c r="E438" s="4" t="s">
        <v>22</v>
      </c>
      <c r="F438" s="4" t="s">
        <v>18</v>
      </c>
      <c r="G438" s="5">
        <v>79.8917689</v>
      </c>
      <c r="H438">
        <f t="shared" si="1"/>
        <v>79891768.9</v>
      </c>
    </row>
    <row r="439">
      <c r="B439" s="4" t="s">
        <v>23</v>
      </c>
      <c r="C439" s="4">
        <v>7.0</v>
      </c>
      <c r="D439" s="4">
        <v>100000.0</v>
      </c>
      <c r="E439" s="4" t="s">
        <v>22</v>
      </c>
      <c r="F439" s="4" t="s">
        <v>18</v>
      </c>
      <c r="G439" s="5">
        <v>87.6884246</v>
      </c>
      <c r="H439">
        <f t="shared" si="1"/>
        <v>87688424.6</v>
      </c>
    </row>
    <row r="440">
      <c r="B440" s="4" t="s">
        <v>23</v>
      </c>
      <c r="C440" s="4">
        <v>8.0</v>
      </c>
      <c r="D440" s="4">
        <v>100000.0</v>
      </c>
      <c r="E440" s="4" t="s">
        <v>22</v>
      </c>
      <c r="F440" s="4" t="s">
        <v>18</v>
      </c>
      <c r="G440" s="5">
        <v>60.9945555</v>
      </c>
      <c r="H440">
        <f t="shared" si="1"/>
        <v>60994555.5</v>
      </c>
    </row>
    <row r="441">
      <c r="B441" s="4" t="s">
        <v>23</v>
      </c>
      <c r="C441" s="4">
        <v>9.0</v>
      </c>
      <c r="D441" s="4">
        <v>100000.0</v>
      </c>
      <c r="E441" s="4" t="s">
        <v>22</v>
      </c>
      <c r="F441" s="4" t="s">
        <v>18</v>
      </c>
      <c r="G441" s="5">
        <v>78.3818807</v>
      </c>
      <c r="H441">
        <f t="shared" si="1"/>
        <v>78381880.7</v>
      </c>
    </row>
    <row r="442">
      <c r="B442" s="4" t="s">
        <v>23</v>
      </c>
      <c r="C442" s="4">
        <v>10.0</v>
      </c>
      <c r="D442" s="4">
        <v>100000.0</v>
      </c>
      <c r="E442" s="4" t="s">
        <v>22</v>
      </c>
      <c r="F442" s="4" t="s">
        <v>18</v>
      </c>
      <c r="G442" s="5">
        <v>65.5657921</v>
      </c>
      <c r="H442">
        <f t="shared" si="1"/>
        <v>65565792.1</v>
      </c>
    </row>
    <row r="443">
      <c r="B443" s="4" t="s">
        <v>23</v>
      </c>
      <c r="C443" s="4">
        <v>1.0</v>
      </c>
      <c r="D443" s="4">
        <v>100000.0</v>
      </c>
      <c r="E443" s="4" t="s">
        <v>22</v>
      </c>
      <c r="F443" s="4" t="s">
        <v>19</v>
      </c>
      <c r="G443" s="5">
        <v>2244.89504</v>
      </c>
      <c r="H443">
        <f t="shared" si="1"/>
        <v>2244895040</v>
      </c>
    </row>
    <row r="444">
      <c r="B444" s="4" t="s">
        <v>23</v>
      </c>
      <c r="C444" s="4">
        <v>2.0</v>
      </c>
      <c r="D444" s="4">
        <v>100000.0</v>
      </c>
      <c r="E444" s="4" t="s">
        <v>22</v>
      </c>
      <c r="F444" s="4" t="s">
        <v>19</v>
      </c>
      <c r="G444" s="5">
        <v>16624.8725</v>
      </c>
      <c r="H444">
        <f t="shared" si="1"/>
        <v>16624872500</v>
      </c>
    </row>
    <row r="445">
      <c r="B445" s="4" t="s">
        <v>23</v>
      </c>
      <c r="C445" s="4">
        <v>3.0</v>
      </c>
      <c r="D445" s="4">
        <v>100000.0</v>
      </c>
      <c r="E445" s="4" t="s">
        <v>22</v>
      </c>
      <c r="F445" s="4" t="s">
        <v>19</v>
      </c>
      <c r="G445" s="5">
        <v>2217.1479</v>
      </c>
      <c r="H445">
        <f t="shared" si="1"/>
        <v>2217147900</v>
      </c>
    </row>
    <row r="446">
      <c r="B446" s="4" t="s">
        <v>23</v>
      </c>
      <c r="C446" s="4">
        <v>4.0</v>
      </c>
      <c r="D446" s="4">
        <v>100000.0</v>
      </c>
      <c r="E446" s="4" t="s">
        <v>22</v>
      </c>
      <c r="F446" s="4" t="s">
        <v>19</v>
      </c>
      <c r="G446" s="5">
        <v>2094.79947</v>
      </c>
      <c r="H446">
        <f t="shared" si="1"/>
        <v>2094799470</v>
      </c>
    </row>
    <row r="447">
      <c r="B447" s="4" t="s">
        <v>23</v>
      </c>
      <c r="C447" s="4">
        <v>5.0</v>
      </c>
      <c r="D447" s="4">
        <v>100000.0</v>
      </c>
      <c r="E447" s="4" t="s">
        <v>22</v>
      </c>
      <c r="F447" s="4" t="s">
        <v>19</v>
      </c>
      <c r="G447" s="5">
        <v>10409.0772</v>
      </c>
      <c r="H447">
        <f t="shared" si="1"/>
        <v>10409077200</v>
      </c>
    </row>
    <row r="448">
      <c r="B448" s="4" t="s">
        <v>23</v>
      </c>
      <c r="C448" s="4">
        <v>6.0</v>
      </c>
      <c r="D448" s="4">
        <v>100000.0</v>
      </c>
      <c r="E448" s="4" t="s">
        <v>22</v>
      </c>
      <c r="F448" s="4" t="s">
        <v>19</v>
      </c>
      <c r="G448" s="5">
        <v>1857.48363</v>
      </c>
      <c r="H448">
        <f t="shared" si="1"/>
        <v>1857483630</v>
      </c>
    </row>
    <row r="449">
      <c r="B449" s="4" t="s">
        <v>23</v>
      </c>
      <c r="C449" s="4">
        <v>7.0</v>
      </c>
      <c r="D449" s="4">
        <v>100000.0</v>
      </c>
      <c r="E449" s="4" t="s">
        <v>22</v>
      </c>
      <c r="F449" s="4" t="s">
        <v>19</v>
      </c>
      <c r="G449" s="5">
        <v>2477.19799</v>
      </c>
      <c r="H449">
        <f t="shared" si="1"/>
        <v>2477197990</v>
      </c>
    </row>
    <row r="450">
      <c r="B450" s="4" t="s">
        <v>23</v>
      </c>
      <c r="C450" s="4">
        <v>8.0</v>
      </c>
      <c r="D450" s="4">
        <v>100000.0</v>
      </c>
      <c r="E450" s="4" t="s">
        <v>22</v>
      </c>
      <c r="F450" s="4" t="s">
        <v>19</v>
      </c>
      <c r="G450" s="5">
        <v>1671.25082</v>
      </c>
      <c r="H450">
        <f t="shared" si="1"/>
        <v>1671250820</v>
      </c>
    </row>
    <row r="451">
      <c r="B451" s="4" t="s">
        <v>23</v>
      </c>
      <c r="C451" s="4">
        <v>9.0</v>
      </c>
      <c r="D451" s="4">
        <v>100000.0</v>
      </c>
      <c r="E451" s="4" t="s">
        <v>22</v>
      </c>
      <c r="F451" s="4" t="s">
        <v>19</v>
      </c>
      <c r="G451" s="5">
        <v>2123.4364</v>
      </c>
      <c r="H451">
        <f t="shared" si="1"/>
        <v>2123436400</v>
      </c>
    </row>
    <row r="452">
      <c r="B452" s="4" t="s">
        <v>23</v>
      </c>
      <c r="C452" s="4">
        <v>10.0</v>
      </c>
      <c r="D452" s="4">
        <v>100000.0</v>
      </c>
      <c r="E452" s="4" t="s">
        <v>22</v>
      </c>
      <c r="F452" s="4" t="s">
        <v>19</v>
      </c>
      <c r="G452" s="5">
        <v>1730.93691</v>
      </c>
      <c r="H452">
        <f t="shared" si="1"/>
        <v>1730936910</v>
      </c>
    </row>
    <row r="453">
      <c r="B453" s="4" t="s">
        <v>23</v>
      </c>
      <c r="C453" s="4">
        <v>1.0</v>
      </c>
      <c r="D453" s="4">
        <v>1000000.0</v>
      </c>
      <c r="E453" s="4" t="s">
        <v>22</v>
      </c>
      <c r="F453" s="4" t="s">
        <v>16</v>
      </c>
      <c r="G453" s="5">
        <v>99.6028514</v>
      </c>
      <c r="H453">
        <f t="shared" si="1"/>
        <v>99602851.4</v>
      </c>
    </row>
    <row r="454">
      <c r="B454" s="4" t="s">
        <v>23</v>
      </c>
      <c r="C454" s="4">
        <v>2.0</v>
      </c>
      <c r="D454" s="4">
        <v>1000000.0</v>
      </c>
      <c r="E454" s="4" t="s">
        <v>22</v>
      </c>
      <c r="F454" s="4" t="s">
        <v>16</v>
      </c>
      <c r="G454" s="5">
        <v>695.116621</v>
      </c>
      <c r="H454">
        <f t="shared" si="1"/>
        <v>695116621</v>
      </c>
    </row>
    <row r="455">
      <c r="B455" s="4" t="s">
        <v>23</v>
      </c>
      <c r="C455" s="4">
        <v>3.0</v>
      </c>
      <c r="D455" s="4">
        <v>1000000.0</v>
      </c>
      <c r="E455" s="4" t="s">
        <v>22</v>
      </c>
      <c r="F455" s="4" t="s">
        <v>16</v>
      </c>
      <c r="G455" s="5">
        <v>84.9777941</v>
      </c>
      <c r="H455">
        <f t="shared" si="1"/>
        <v>84977794.1</v>
      </c>
    </row>
    <row r="456">
      <c r="B456" s="4" t="s">
        <v>23</v>
      </c>
      <c r="C456" s="4">
        <v>4.0</v>
      </c>
      <c r="D456" s="4">
        <v>1000000.0</v>
      </c>
      <c r="E456" s="4" t="s">
        <v>22</v>
      </c>
      <c r="F456" s="4" t="s">
        <v>16</v>
      </c>
      <c r="G456" s="5">
        <v>125.687968</v>
      </c>
      <c r="H456">
        <f t="shared" si="1"/>
        <v>125687968</v>
      </c>
    </row>
    <row r="457">
      <c r="B457" s="4" t="s">
        <v>23</v>
      </c>
      <c r="C457" s="4">
        <v>5.0</v>
      </c>
      <c r="D457" s="4">
        <v>1000000.0</v>
      </c>
      <c r="E457" s="4" t="s">
        <v>22</v>
      </c>
      <c r="F457" s="4" t="s">
        <v>16</v>
      </c>
      <c r="G457" s="5">
        <v>447.702243</v>
      </c>
      <c r="H457">
        <f t="shared" si="1"/>
        <v>447702243</v>
      </c>
    </row>
    <row r="458">
      <c r="B458" s="4" t="s">
        <v>23</v>
      </c>
      <c r="C458" s="4">
        <v>6.0</v>
      </c>
      <c r="D458" s="4">
        <v>1000000.0</v>
      </c>
      <c r="E458" s="4" t="s">
        <v>22</v>
      </c>
      <c r="F458" s="4" t="s">
        <v>16</v>
      </c>
      <c r="G458" s="5">
        <v>73.2341215</v>
      </c>
      <c r="H458">
        <f t="shared" si="1"/>
        <v>73234121.5</v>
      </c>
    </row>
    <row r="459">
      <c r="B459" s="4" t="s">
        <v>23</v>
      </c>
      <c r="C459" s="4">
        <v>7.0</v>
      </c>
      <c r="D459" s="4">
        <v>1000000.0</v>
      </c>
      <c r="E459" s="4" t="s">
        <v>22</v>
      </c>
      <c r="F459" s="4" t="s">
        <v>16</v>
      </c>
      <c r="G459" s="5">
        <v>109.610531</v>
      </c>
      <c r="H459">
        <f t="shared" si="1"/>
        <v>109610531</v>
      </c>
    </row>
    <row r="460">
      <c r="B460" s="4" t="s">
        <v>23</v>
      </c>
      <c r="C460" s="4">
        <v>8.0</v>
      </c>
      <c r="D460" s="4">
        <v>1000000.0</v>
      </c>
      <c r="E460" s="4" t="s">
        <v>22</v>
      </c>
      <c r="F460" s="4" t="s">
        <v>16</v>
      </c>
      <c r="G460" s="5">
        <v>60.9945555</v>
      </c>
      <c r="H460">
        <f t="shared" si="1"/>
        <v>60994555.5</v>
      </c>
    </row>
    <row r="461">
      <c r="B461" s="4" t="s">
        <v>23</v>
      </c>
      <c r="C461" s="4">
        <v>9.0</v>
      </c>
      <c r="D461" s="4">
        <v>1000000.0</v>
      </c>
      <c r="E461" s="4" t="s">
        <v>22</v>
      </c>
      <c r="F461" s="4" t="s">
        <v>16</v>
      </c>
      <c r="G461" s="5">
        <v>92.6331317</v>
      </c>
      <c r="H461">
        <f t="shared" si="1"/>
        <v>92633131.7</v>
      </c>
    </row>
    <row r="462">
      <c r="B462" s="4" t="s">
        <v>23</v>
      </c>
      <c r="C462" s="4">
        <v>10.0</v>
      </c>
      <c r="D462" s="4">
        <v>1000000.0</v>
      </c>
      <c r="E462" s="4" t="s">
        <v>22</v>
      </c>
      <c r="F462" s="4" t="s">
        <v>16</v>
      </c>
      <c r="G462" s="5">
        <v>72.1223713</v>
      </c>
      <c r="H462">
        <f t="shared" si="1"/>
        <v>72122371.3</v>
      </c>
    </row>
    <row r="463">
      <c r="B463" s="4" t="s">
        <v>23</v>
      </c>
      <c r="C463" s="4">
        <v>1.0</v>
      </c>
      <c r="D463" s="4">
        <v>1000000.0</v>
      </c>
      <c r="E463" s="4" t="s">
        <v>22</v>
      </c>
      <c r="F463" s="4" t="s">
        <v>18</v>
      </c>
      <c r="G463" s="5">
        <v>2298.52734</v>
      </c>
      <c r="H463">
        <f t="shared" si="1"/>
        <v>2298527340</v>
      </c>
    </row>
    <row r="464">
      <c r="B464" s="4" t="s">
        <v>23</v>
      </c>
      <c r="C464" s="4">
        <v>2.0</v>
      </c>
      <c r="D464" s="4">
        <v>1000000.0</v>
      </c>
      <c r="E464" s="4" t="s">
        <v>22</v>
      </c>
      <c r="F464" s="4" t="s">
        <v>18</v>
      </c>
      <c r="G464" s="5">
        <v>29079.0453</v>
      </c>
      <c r="H464">
        <f t="shared" si="1"/>
        <v>29079045300</v>
      </c>
    </row>
    <row r="465">
      <c r="B465" s="4" t="s">
        <v>23</v>
      </c>
      <c r="C465" s="4">
        <v>3.0</v>
      </c>
      <c r="D465" s="4">
        <v>1000000.0</v>
      </c>
      <c r="E465" s="4" t="s">
        <v>22</v>
      </c>
      <c r="F465" s="4" t="s">
        <v>18</v>
      </c>
      <c r="G465" s="5">
        <v>2193.97214</v>
      </c>
      <c r="H465">
        <f t="shared" si="1"/>
        <v>2193972140</v>
      </c>
    </row>
    <row r="466">
      <c r="B466" s="4" t="s">
        <v>23</v>
      </c>
      <c r="C466" s="4">
        <v>4.0</v>
      </c>
      <c r="D466" s="4">
        <v>1000000.0</v>
      </c>
      <c r="E466" s="4" t="s">
        <v>22</v>
      </c>
      <c r="F466" s="4" t="s">
        <v>18</v>
      </c>
      <c r="G466" s="5">
        <v>1955.14617</v>
      </c>
      <c r="H466">
        <f t="shared" si="1"/>
        <v>1955146170</v>
      </c>
    </row>
    <row r="467">
      <c r="B467" s="4" t="s">
        <v>23</v>
      </c>
      <c r="C467" s="4">
        <v>5.0</v>
      </c>
      <c r="D467" s="4">
        <v>1000000.0</v>
      </c>
      <c r="E467" s="4" t="s">
        <v>22</v>
      </c>
      <c r="F467" s="4" t="s">
        <v>18</v>
      </c>
      <c r="G467" s="5">
        <v>9998.68343</v>
      </c>
      <c r="H467">
        <f t="shared" si="1"/>
        <v>9998683430</v>
      </c>
    </row>
    <row r="468">
      <c r="B468" s="4" t="s">
        <v>23</v>
      </c>
      <c r="C468" s="4">
        <v>6.0</v>
      </c>
      <c r="D468" s="4">
        <v>1000000.0</v>
      </c>
      <c r="E468" s="4" t="s">
        <v>22</v>
      </c>
      <c r="F468" s="4" t="s">
        <v>18</v>
      </c>
      <c r="G468" s="5">
        <v>2017.26717</v>
      </c>
      <c r="H468">
        <f t="shared" si="1"/>
        <v>2017267170</v>
      </c>
    </row>
    <row r="469">
      <c r="B469" s="4" t="s">
        <v>23</v>
      </c>
      <c r="C469" s="4">
        <v>7.0</v>
      </c>
      <c r="D469" s="4">
        <v>1000000.0</v>
      </c>
      <c r="E469" s="4" t="s">
        <v>22</v>
      </c>
      <c r="F469" s="4" t="s">
        <v>18</v>
      </c>
      <c r="G469" s="5">
        <v>2309.12851</v>
      </c>
      <c r="H469">
        <f t="shared" si="1"/>
        <v>2309128510</v>
      </c>
    </row>
    <row r="470">
      <c r="B470" s="4" t="s">
        <v>23</v>
      </c>
      <c r="C470" s="4">
        <v>8.0</v>
      </c>
      <c r="D470" s="4">
        <v>1000000.0</v>
      </c>
      <c r="E470" s="4" t="s">
        <v>22</v>
      </c>
      <c r="F470" s="4" t="s">
        <v>18</v>
      </c>
      <c r="G470" s="5">
        <v>1835.93612</v>
      </c>
      <c r="H470">
        <f t="shared" si="1"/>
        <v>1835936120</v>
      </c>
    </row>
    <row r="471">
      <c r="B471" s="4" t="s">
        <v>23</v>
      </c>
      <c r="C471" s="4">
        <v>9.0</v>
      </c>
      <c r="D471" s="4">
        <v>1000000.0</v>
      </c>
      <c r="E471" s="4" t="s">
        <v>22</v>
      </c>
      <c r="F471" s="4" t="s">
        <v>18</v>
      </c>
      <c r="G471" s="5">
        <v>2116.31078</v>
      </c>
      <c r="H471">
        <f t="shared" si="1"/>
        <v>2116310780</v>
      </c>
    </row>
    <row r="472">
      <c r="B472" s="4" t="s">
        <v>23</v>
      </c>
      <c r="C472" s="4">
        <v>10.0</v>
      </c>
      <c r="D472" s="4">
        <v>1000000.0</v>
      </c>
      <c r="E472" s="4" t="s">
        <v>22</v>
      </c>
      <c r="F472" s="4" t="s">
        <v>18</v>
      </c>
      <c r="G472" s="5">
        <v>1980.08692</v>
      </c>
      <c r="H472">
        <f t="shared" si="1"/>
        <v>1980086920</v>
      </c>
    </row>
    <row r="473">
      <c r="B473" s="4" t="s">
        <v>23</v>
      </c>
      <c r="C473" s="4">
        <v>1.0</v>
      </c>
      <c r="D473" s="4">
        <v>1000000.0</v>
      </c>
      <c r="E473" s="4" t="s">
        <v>22</v>
      </c>
      <c r="F473" s="4" t="s">
        <v>19</v>
      </c>
      <c r="G473" s="5">
        <v>84.2793358</v>
      </c>
      <c r="H473">
        <f t="shared" si="1"/>
        <v>84279335.8</v>
      </c>
    </row>
    <row r="474">
      <c r="B474" s="4" t="s">
        <v>23</v>
      </c>
      <c r="C474" s="4">
        <v>2.0</v>
      </c>
      <c r="D474" s="4">
        <v>1000000.0</v>
      </c>
      <c r="E474" s="4" t="s">
        <v>22</v>
      </c>
      <c r="F474" s="4" t="s">
        <v>19</v>
      </c>
      <c r="G474" s="5">
        <v>1795.71794</v>
      </c>
      <c r="H474">
        <f t="shared" si="1"/>
        <v>1795717940</v>
      </c>
    </row>
    <row r="475">
      <c r="B475" s="4" t="s">
        <v>23</v>
      </c>
      <c r="C475" s="4">
        <v>3.0</v>
      </c>
      <c r="D475" s="4">
        <v>1000000.0</v>
      </c>
      <c r="E475" s="4" t="s">
        <v>22</v>
      </c>
      <c r="F475" s="4" t="s">
        <v>19</v>
      </c>
      <c r="G475" s="5">
        <v>84.9777941</v>
      </c>
      <c r="H475">
        <f t="shared" si="1"/>
        <v>84977794.1</v>
      </c>
    </row>
    <row r="476">
      <c r="B476" s="4" t="s">
        <v>23</v>
      </c>
      <c r="C476" s="4">
        <v>4.0</v>
      </c>
      <c r="D476" s="4">
        <v>1000000.0</v>
      </c>
      <c r="E476" s="4" t="s">
        <v>22</v>
      </c>
      <c r="F476" s="4" t="s">
        <v>19</v>
      </c>
      <c r="G476" s="5">
        <v>83.7919787</v>
      </c>
      <c r="H476">
        <f t="shared" si="1"/>
        <v>83791978.7</v>
      </c>
    </row>
    <row r="477">
      <c r="B477" s="4" t="s">
        <v>23</v>
      </c>
      <c r="C477" s="4">
        <v>5.0</v>
      </c>
      <c r="D477" s="4">
        <v>1000000.0</v>
      </c>
      <c r="E477" s="4" t="s">
        <v>22</v>
      </c>
      <c r="F477" s="4" t="s">
        <v>19</v>
      </c>
      <c r="G477" s="5">
        <v>447.702243</v>
      </c>
      <c r="H477">
        <f t="shared" si="1"/>
        <v>447702243</v>
      </c>
    </row>
    <row r="478">
      <c r="B478" s="4" t="s">
        <v>23</v>
      </c>
      <c r="C478" s="4">
        <v>6.0</v>
      </c>
      <c r="D478" s="4">
        <v>1000000.0</v>
      </c>
      <c r="E478" s="4" t="s">
        <v>22</v>
      </c>
      <c r="F478" s="4" t="s">
        <v>19</v>
      </c>
      <c r="G478" s="5">
        <v>93.2070637</v>
      </c>
      <c r="H478">
        <f t="shared" si="1"/>
        <v>93207063.7</v>
      </c>
    </row>
    <row r="479">
      <c r="B479" s="4" t="s">
        <v>23</v>
      </c>
      <c r="C479" s="4">
        <v>7.0</v>
      </c>
      <c r="D479" s="4">
        <v>1000000.0</v>
      </c>
      <c r="E479" s="4" t="s">
        <v>22</v>
      </c>
      <c r="F479" s="4" t="s">
        <v>19</v>
      </c>
      <c r="G479" s="5">
        <v>87.6884246</v>
      </c>
      <c r="H479">
        <f t="shared" si="1"/>
        <v>87688424.6</v>
      </c>
    </row>
    <row r="480">
      <c r="B480" s="4" t="s">
        <v>23</v>
      </c>
      <c r="C480" s="4">
        <v>8.0</v>
      </c>
      <c r="D480" s="4">
        <v>1000000.0</v>
      </c>
      <c r="E480" s="4" t="s">
        <v>22</v>
      </c>
      <c r="F480" s="4" t="s">
        <v>19</v>
      </c>
      <c r="G480" s="5">
        <v>73.1934666</v>
      </c>
      <c r="H480">
        <f t="shared" si="1"/>
        <v>73193466.6</v>
      </c>
    </row>
    <row r="481">
      <c r="B481" s="4" t="s">
        <v>23</v>
      </c>
      <c r="C481" s="4">
        <v>9.0</v>
      </c>
      <c r="D481" s="4">
        <v>1000000.0</v>
      </c>
      <c r="E481" s="4" t="s">
        <v>22</v>
      </c>
      <c r="F481" s="4" t="s">
        <v>19</v>
      </c>
      <c r="G481" s="5">
        <v>85.5075062</v>
      </c>
      <c r="H481">
        <f t="shared" si="1"/>
        <v>85507506.2</v>
      </c>
    </row>
    <row r="482">
      <c r="B482" s="4" t="s">
        <v>23</v>
      </c>
      <c r="C482" s="4">
        <v>10.0</v>
      </c>
      <c r="D482" s="4">
        <v>1000000.0</v>
      </c>
      <c r="E482" s="4" t="s">
        <v>22</v>
      </c>
      <c r="F482" s="4" t="s">
        <v>19</v>
      </c>
      <c r="G482" s="5">
        <v>65.5657921</v>
      </c>
      <c r="H482">
        <f t="shared" si="1"/>
        <v>65565792.1</v>
      </c>
    </row>
    <row r="483">
      <c r="B483" s="4" t="s">
        <v>24</v>
      </c>
      <c r="C483" s="4">
        <v>1.0</v>
      </c>
      <c r="D483" s="4">
        <v>100.0</v>
      </c>
      <c r="E483" s="4" t="s">
        <v>15</v>
      </c>
      <c r="F483" s="4" t="s">
        <v>16</v>
      </c>
      <c r="G483" s="6">
        <v>3.0084E-5</v>
      </c>
      <c r="H483" s="7">
        <f t="shared" si="1"/>
        <v>30.084</v>
      </c>
    </row>
    <row r="484">
      <c r="B484" s="4" t="s">
        <v>24</v>
      </c>
      <c r="C484" s="4">
        <v>2.0</v>
      </c>
      <c r="D484" s="4">
        <v>100.0</v>
      </c>
      <c r="E484" s="4" t="s">
        <v>15</v>
      </c>
      <c r="F484" s="4" t="s">
        <v>16</v>
      </c>
      <c r="G484" s="6">
        <v>3.456E-5</v>
      </c>
      <c r="H484" s="7">
        <f t="shared" si="1"/>
        <v>34.56</v>
      </c>
    </row>
    <row r="485">
      <c r="B485" s="4" t="s">
        <v>24</v>
      </c>
      <c r="C485" s="4">
        <v>3.0</v>
      </c>
      <c r="D485" s="4">
        <v>100.0</v>
      </c>
      <c r="E485" s="4" t="s">
        <v>15</v>
      </c>
      <c r="F485" s="4" t="s">
        <v>16</v>
      </c>
      <c r="G485" s="6">
        <v>3.402E-5</v>
      </c>
      <c r="H485" s="7">
        <f t="shared" si="1"/>
        <v>34.02</v>
      </c>
    </row>
    <row r="486">
      <c r="B486" s="4" t="s">
        <v>24</v>
      </c>
      <c r="C486" s="4">
        <v>4.0</v>
      </c>
      <c r="D486" s="4">
        <v>100.0</v>
      </c>
      <c r="E486" s="4" t="s">
        <v>15</v>
      </c>
      <c r="F486" s="4" t="s">
        <v>16</v>
      </c>
      <c r="G486" s="6">
        <v>3.5821E-5</v>
      </c>
      <c r="H486" s="7">
        <f t="shared" si="1"/>
        <v>35.821</v>
      </c>
    </row>
    <row r="487">
      <c r="B487" s="4" t="s">
        <v>24</v>
      </c>
      <c r="C487" s="4">
        <v>5.0</v>
      </c>
      <c r="D487" s="4">
        <v>100.0</v>
      </c>
      <c r="E487" s="4" t="s">
        <v>15</v>
      </c>
      <c r="F487" s="4" t="s">
        <v>16</v>
      </c>
      <c r="G487" s="6">
        <v>3.416E-5</v>
      </c>
      <c r="H487" s="7">
        <f t="shared" si="1"/>
        <v>34.16</v>
      </c>
    </row>
    <row r="488">
      <c r="B488" s="4" t="s">
        <v>24</v>
      </c>
      <c r="C488" s="4">
        <v>6.0</v>
      </c>
      <c r="D488" s="4">
        <v>100.0</v>
      </c>
      <c r="E488" s="4" t="s">
        <v>15</v>
      </c>
      <c r="F488" s="4" t="s">
        <v>16</v>
      </c>
      <c r="G488" s="6">
        <v>3.124E-5</v>
      </c>
      <c r="H488" s="7">
        <f t="shared" si="1"/>
        <v>31.24</v>
      </c>
    </row>
    <row r="489">
      <c r="B489" s="4" t="s">
        <v>24</v>
      </c>
      <c r="C489" s="4">
        <v>7.0</v>
      </c>
      <c r="D489" s="4">
        <v>100.0</v>
      </c>
      <c r="E489" s="4" t="s">
        <v>15</v>
      </c>
      <c r="F489" s="4" t="s">
        <v>16</v>
      </c>
      <c r="G489" s="6">
        <v>2.915E-5</v>
      </c>
      <c r="H489" s="7">
        <f t="shared" si="1"/>
        <v>29.15</v>
      </c>
    </row>
    <row r="490">
      <c r="B490" s="4" t="s">
        <v>24</v>
      </c>
      <c r="C490" s="4">
        <v>8.0</v>
      </c>
      <c r="D490" s="4">
        <v>100.0</v>
      </c>
      <c r="E490" s="4" t="s">
        <v>15</v>
      </c>
      <c r="F490" s="4" t="s">
        <v>16</v>
      </c>
      <c r="G490" s="6">
        <v>3.703E-5</v>
      </c>
      <c r="H490" s="7">
        <f t="shared" si="1"/>
        <v>37.03</v>
      </c>
    </row>
    <row r="491">
      <c r="B491" s="4" t="s">
        <v>24</v>
      </c>
      <c r="C491" s="4">
        <v>9.0</v>
      </c>
      <c r="D491" s="4">
        <v>100.0</v>
      </c>
      <c r="E491" s="4" t="s">
        <v>15</v>
      </c>
      <c r="F491" s="4" t="s">
        <v>16</v>
      </c>
      <c r="G491" s="6">
        <v>3.0456E-5</v>
      </c>
      <c r="H491" s="7">
        <f t="shared" si="1"/>
        <v>30.456</v>
      </c>
    </row>
    <row r="492">
      <c r="B492" s="4" t="s">
        <v>24</v>
      </c>
      <c r="C492" s="4">
        <v>10.0</v>
      </c>
      <c r="D492" s="4">
        <v>100.0</v>
      </c>
      <c r="E492" s="4" t="s">
        <v>15</v>
      </c>
      <c r="F492" s="4" t="s">
        <v>16</v>
      </c>
      <c r="G492" s="6">
        <v>3.4188E-5</v>
      </c>
      <c r="H492" s="7">
        <f t="shared" si="1"/>
        <v>34.188</v>
      </c>
    </row>
    <row r="493">
      <c r="B493" s="4" t="s">
        <v>24</v>
      </c>
      <c r="C493" s="4">
        <v>1.0</v>
      </c>
      <c r="D493" s="4">
        <v>100.0</v>
      </c>
      <c r="E493" s="4" t="s">
        <v>15</v>
      </c>
      <c r="F493" s="4" t="s">
        <v>18</v>
      </c>
      <c r="G493" s="6">
        <v>1.508E-6</v>
      </c>
      <c r="H493" s="7">
        <f t="shared" si="1"/>
        <v>1.508</v>
      </c>
    </row>
    <row r="494">
      <c r="B494" s="4" t="s">
        <v>24</v>
      </c>
      <c r="C494" s="4">
        <v>2.0</v>
      </c>
      <c r="D494" s="4">
        <v>100.0</v>
      </c>
      <c r="E494" s="4" t="s">
        <v>15</v>
      </c>
      <c r="F494" s="4" t="s">
        <v>18</v>
      </c>
      <c r="G494" s="6">
        <v>1.243E-6</v>
      </c>
      <c r="H494" s="7">
        <f t="shared" si="1"/>
        <v>1.243</v>
      </c>
    </row>
    <row r="495">
      <c r="B495" s="4" t="s">
        <v>24</v>
      </c>
      <c r="C495" s="4">
        <v>3.0</v>
      </c>
      <c r="D495" s="4">
        <v>100.0</v>
      </c>
      <c r="E495" s="4" t="s">
        <v>15</v>
      </c>
      <c r="F495" s="4" t="s">
        <v>18</v>
      </c>
      <c r="G495" s="6">
        <v>1.1E-6</v>
      </c>
      <c r="H495" s="7">
        <f t="shared" si="1"/>
        <v>1.1</v>
      </c>
    </row>
    <row r="496">
      <c r="B496" s="4" t="s">
        <v>24</v>
      </c>
      <c r="C496" s="4">
        <v>4.0</v>
      </c>
      <c r="D496" s="4">
        <v>100.0</v>
      </c>
      <c r="E496" s="4" t="s">
        <v>15</v>
      </c>
      <c r="F496" s="4" t="s">
        <v>18</v>
      </c>
      <c r="G496" s="6">
        <v>2.261E-6</v>
      </c>
      <c r="H496" s="7">
        <f t="shared" si="1"/>
        <v>2.261</v>
      </c>
    </row>
    <row r="497">
      <c r="B497" s="4" t="s">
        <v>24</v>
      </c>
      <c r="C497" s="4">
        <v>5.0</v>
      </c>
      <c r="D497" s="4">
        <v>100.0</v>
      </c>
      <c r="E497" s="4" t="s">
        <v>15</v>
      </c>
      <c r="F497" s="4" t="s">
        <v>18</v>
      </c>
      <c r="G497" s="6">
        <v>1.284E-6</v>
      </c>
      <c r="H497" s="7">
        <f t="shared" si="1"/>
        <v>1.284</v>
      </c>
    </row>
    <row r="498">
      <c r="B498" s="4" t="s">
        <v>24</v>
      </c>
      <c r="C498" s="4">
        <v>6.0</v>
      </c>
      <c r="D498" s="4">
        <v>100.0</v>
      </c>
      <c r="E498" s="4" t="s">
        <v>15</v>
      </c>
      <c r="F498" s="4" t="s">
        <v>18</v>
      </c>
      <c r="G498" s="6">
        <v>1.38E-6</v>
      </c>
      <c r="H498" s="7">
        <f t="shared" si="1"/>
        <v>1.38</v>
      </c>
    </row>
    <row r="499">
      <c r="B499" s="4" t="s">
        <v>24</v>
      </c>
      <c r="C499" s="4">
        <v>7.0</v>
      </c>
      <c r="D499" s="4">
        <v>100.0</v>
      </c>
      <c r="E499" s="4" t="s">
        <v>15</v>
      </c>
      <c r="F499" s="4" t="s">
        <v>18</v>
      </c>
      <c r="G499" s="6">
        <v>1.32E-6</v>
      </c>
      <c r="H499" s="7">
        <f t="shared" si="1"/>
        <v>1.32</v>
      </c>
    </row>
    <row r="500">
      <c r="B500" s="4" t="s">
        <v>24</v>
      </c>
      <c r="C500" s="4">
        <v>8.0</v>
      </c>
      <c r="D500" s="4">
        <v>100.0</v>
      </c>
      <c r="E500" s="4" t="s">
        <v>15</v>
      </c>
      <c r="F500" s="4" t="s">
        <v>18</v>
      </c>
      <c r="G500" s="5">
        <v>1.2E-6</v>
      </c>
      <c r="H500">
        <f t="shared" si="1"/>
        <v>1.2</v>
      </c>
    </row>
    <row r="501">
      <c r="B501" s="4" t="s">
        <v>24</v>
      </c>
      <c r="C501" s="4">
        <v>9.0</v>
      </c>
      <c r="D501" s="4">
        <v>100.0</v>
      </c>
      <c r="E501" s="4" t="s">
        <v>15</v>
      </c>
      <c r="F501" s="4" t="s">
        <v>18</v>
      </c>
      <c r="G501" s="6">
        <v>1.276E-6</v>
      </c>
      <c r="H501" s="7">
        <f t="shared" si="1"/>
        <v>1.276</v>
      </c>
    </row>
    <row r="502">
      <c r="B502" s="4" t="s">
        <v>24</v>
      </c>
      <c r="C502" s="4">
        <v>10.0</v>
      </c>
      <c r="D502" s="4">
        <v>100.0</v>
      </c>
      <c r="E502" s="4" t="s">
        <v>15</v>
      </c>
      <c r="F502" s="4" t="s">
        <v>18</v>
      </c>
      <c r="G502" s="6">
        <v>1.16E-6</v>
      </c>
      <c r="H502" s="7">
        <f t="shared" si="1"/>
        <v>1.16</v>
      </c>
    </row>
    <row r="503">
      <c r="B503" s="4" t="s">
        <v>24</v>
      </c>
      <c r="C503" s="4">
        <v>1.0</v>
      </c>
      <c r="D503" s="4">
        <v>100.0</v>
      </c>
      <c r="E503" s="4" t="s">
        <v>15</v>
      </c>
      <c r="F503" s="4" t="s">
        <v>19</v>
      </c>
      <c r="G503" s="6">
        <v>3.3109E-5</v>
      </c>
      <c r="H503" s="7">
        <f t="shared" si="1"/>
        <v>33.109</v>
      </c>
    </row>
    <row r="504">
      <c r="B504" s="4" t="s">
        <v>24</v>
      </c>
      <c r="C504" s="4">
        <v>2.0</v>
      </c>
      <c r="D504" s="4">
        <v>100.0</v>
      </c>
      <c r="E504" s="4" t="s">
        <v>15</v>
      </c>
      <c r="F504" s="4" t="s">
        <v>19</v>
      </c>
      <c r="G504" s="6">
        <v>3.2431E-5</v>
      </c>
      <c r="H504" s="7">
        <f t="shared" si="1"/>
        <v>32.431</v>
      </c>
    </row>
    <row r="505">
      <c r="B505" s="4" t="s">
        <v>24</v>
      </c>
      <c r="C505" s="4">
        <v>3.0</v>
      </c>
      <c r="D505" s="4">
        <v>100.0</v>
      </c>
      <c r="E505" s="4" t="s">
        <v>15</v>
      </c>
      <c r="F505" s="4" t="s">
        <v>19</v>
      </c>
      <c r="G505" s="6">
        <v>3.2431E-5</v>
      </c>
      <c r="H505" s="7">
        <f t="shared" si="1"/>
        <v>32.431</v>
      </c>
    </row>
    <row r="506">
      <c r="B506" s="4" t="s">
        <v>24</v>
      </c>
      <c r="C506" s="4">
        <v>4.0</v>
      </c>
      <c r="D506" s="4">
        <v>100.0</v>
      </c>
      <c r="E506" s="4" t="s">
        <v>15</v>
      </c>
      <c r="F506" s="4" t="s">
        <v>19</v>
      </c>
      <c r="G506" s="5">
        <v>3.36E-5</v>
      </c>
      <c r="H506">
        <f t="shared" si="1"/>
        <v>33.6</v>
      </c>
    </row>
    <row r="507">
      <c r="B507" s="4" t="s">
        <v>24</v>
      </c>
      <c r="C507" s="4">
        <v>5.0</v>
      </c>
      <c r="D507" s="4">
        <v>100.0</v>
      </c>
      <c r="E507" s="4" t="s">
        <v>15</v>
      </c>
      <c r="F507" s="4" t="s">
        <v>19</v>
      </c>
      <c r="G507" s="6">
        <v>2.9574E-5</v>
      </c>
      <c r="H507" s="7">
        <f t="shared" si="1"/>
        <v>29.574</v>
      </c>
    </row>
    <row r="508">
      <c r="B508" s="4" t="s">
        <v>24</v>
      </c>
      <c r="C508" s="4">
        <v>6.0</v>
      </c>
      <c r="D508" s="4">
        <v>100.0</v>
      </c>
      <c r="E508" s="4" t="s">
        <v>15</v>
      </c>
      <c r="F508" s="4" t="s">
        <v>19</v>
      </c>
      <c r="G508" s="6">
        <v>3.2085E-5</v>
      </c>
      <c r="H508" s="7">
        <f t="shared" si="1"/>
        <v>32.085</v>
      </c>
    </row>
    <row r="509">
      <c r="B509" s="4" t="s">
        <v>24</v>
      </c>
      <c r="C509" s="4">
        <v>7.0</v>
      </c>
      <c r="D509" s="4">
        <v>100.0</v>
      </c>
      <c r="E509" s="4" t="s">
        <v>15</v>
      </c>
      <c r="F509" s="4" t="s">
        <v>19</v>
      </c>
      <c r="G509" s="6">
        <v>3.5595E-5</v>
      </c>
      <c r="H509" s="7">
        <f t="shared" si="1"/>
        <v>35.595</v>
      </c>
    </row>
    <row r="510">
      <c r="B510" s="4" t="s">
        <v>24</v>
      </c>
      <c r="C510" s="4">
        <v>8.0</v>
      </c>
      <c r="D510" s="4">
        <v>100.0</v>
      </c>
      <c r="E510" s="4" t="s">
        <v>15</v>
      </c>
      <c r="F510" s="4" t="s">
        <v>19</v>
      </c>
      <c r="G510" s="6">
        <v>3.1784E-5</v>
      </c>
      <c r="H510" s="7">
        <f t="shared" si="1"/>
        <v>31.784</v>
      </c>
    </row>
    <row r="511">
      <c r="B511" s="4" t="s">
        <v>24</v>
      </c>
      <c r="C511" s="4">
        <v>9.0</v>
      </c>
      <c r="D511" s="4">
        <v>100.0</v>
      </c>
      <c r="E511" s="4" t="s">
        <v>15</v>
      </c>
      <c r="F511" s="4" t="s">
        <v>19</v>
      </c>
      <c r="G511" s="6">
        <v>3.1588E-5</v>
      </c>
      <c r="H511" s="7">
        <f t="shared" si="1"/>
        <v>31.588</v>
      </c>
    </row>
    <row r="512">
      <c r="B512" s="4" t="s">
        <v>24</v>
      </c>
      <c r="C512" s="4">
        <v>10.0</v>
      </c>
      <c r="D512" s="4">
        <v>100.0</v>
      </c>
      <c r="E512" s="4" t="s">
        <v>15</v>
      </c>
      <c r="F512" s="4" t="s">
        <v>19</v>
      </c>
      <c r="G512" s="6">
        <v>3.0096E-5</v>
      </c>
      <c r="H512" s="7">
        <f t="shared" si="1"/>
        <v>30.096</v>
      </c>
    </row>
    <row r="513">
      <c r="B513" s="4" t="s">
        <v>24</v>
      </c>
      <c r="C513" s="4">
        <v>1.0</v>
      </c>
      <c r="D513" s="4">
        <v>1000.0</v>
      </c>
      <c r="E513" s="4" t="s">
        <v>15</v>
      </c>
      <c r="F513" s="4" t="s">
        <v>16</v>
      </c>
      <c r="G513" s="6">
        <v>1.378E-6</v>
      </c>
      <c r="H513" s="7">
        <f t="shared" si="1"/>
        <v>1.378</v>
      </c>
    </row>
    <row r="514">
      <c r="B514" s="4" t="s">
        <v>24</v>
      </c>
      <c r="C514" s="4">
        <v>2.0</v>
      </c>
      <c r="D514" s="4">
        <v>1000.0</v>
      </c>
      <c r="E514" s="4" t="s">
        <v>15</v>
      </c>
      <c r="F514" s="4" t="s">
        <v>16</v>
      </c>
      <c r="G514" s="6">
        <v>1.26E-6</v>
      </c>
      <c r="H514" s="7">
        <f t="shared" si="1"/>
        <v>1.26</v>
      </c>
    </row>
    <row r="515">
      <c r="B515" s="4" t="s">
        <v>24</v>
      </c>
      <c r="C515" s="4">
        <v>3.0</v>
      </c>
      <c r="D515" s="4">
        <v>1000.0</v>
      </c>
      <c r="E515" s="4" t="s">
        <v>15</v>
      </c>
      <c r="F515" s="4" t="s">
        <v>16</v>
      </c>
      <c r="G515" s="6">
        <v>1.32E-6</v>
      </c>
      <c r="H515" s="7">
        <f t="shared" si="1"/>
        <v>1.32</v>
      </c>
    </row>
    <row r="516">
      <c r="B516" s="4" t="s">
        <v>24</v>
      </c>
      <c r="C516" s="4">
        <v>4.0</v>
      </c>
      <c r="D516" s="4">
        <v>1000.0</v>
      </c>
      <c r="E516" s="4" t="s">
        <v>15</v>
      </c>
      <c r="F516" s="4" t="s">
        <v>16</v>
      </c>
      <c r="G516" s="6">
        <v>2.088E-6</v>
      </c>
      <c r="H516" s="7">
        <f t="shared" si="1"/>
        <v>2.088</v>
      </c>
    </row>
    <row r="517">
      <c r="B517" s="4" t="s">
        <v>24</v>
      </c>
      <c r="C517" s="4">
        <v>5.0</v>
      </c>
      <c r="D517" s="4">
        <v>1000.0</v>
      </c>
      <c r="E517" s="4" t="s">
        <v>15</v>
      </c>
      <c r="F517" s="4" t="s">
        <v>16</v>
      </c>
      <c r="G517" s="6">
        <v>1.296E-6</v>
      </c>
      <c r="H517" s="7">
        <f t="shared" si="1"/>
        <v>1.296</v>
      </c>
    </row>
    <row r="518">
      <c r="B518" s="4" t="s">
        <v>24</v>
      </c>
      <c r="C518" s="4">
        <v>6.0</v>
      </c>
      <c r="D518" s="4">
        <v>1000.0</v>
      </c>
      <c r="E518" s="4" t="s">
        <v>15</v>
      </c>
      <c r="F518" s="4" t="s">
        <v>16</v>
      </c>
      <c r="G518" s="6">
        <v>1.254E-6</v>
      </c>
      <c r="H518" s="7">
        <f t="shared" si="1"/>
        <v>1.254</v>
      </c>
    </row>
    <row r="519">
      <c r="B519" s="4" t="s">
        <v>24</v>
      </c>
      <c r="C519" s="4">
        <v>7.0</v>
      </c>
      <c r="D519" s="4">
        <v>1000.0</v>
      </c>
      <c r="E519" s="4" t="s">
        <v>15</v>
      </c>
      <c r="F519" s="4" t="s">
        <v>16</v>
      </c>
      <c r="G519" s="6">
        <v>1.62E-6</v>
      </c>
      <c r="H519" s="7">
        <f t="shared" si="1"/>
        <v>1.62</v>
      </c>
    </row>
    <row r="520">
      <c r="B520" s="4" t="s">
        <v>24</v>
      </c>
      <c r="C520" s="4">
        <v>8.0</v>
      </c>
      <c r="D520" s="4">
        <v>1000.0</v>
      </c>
      <c r="E520" s="4" t="s">
        <v>15</v>
      </c>
      <c r="F520" s="4" t="s">
        <v>16</v>
      </c>
      <c r="G520" s="6">
        <v>1.07E-6</v>
      </c>
      <c r="H520" s="7">
        <f t="shared" si="1"/>
        <v>1.07</v>
      </c>
    </row>
    <row r="521">
      <c r="B521" s="4" t="s">
        <v>24</v>
      </c>
      <c r="C521" s="4">
        <v>9.0</v>
      </c>
      <c r="D521" s="4">
        <v>1000.0</v>
      </c>
      <c r="E521" s="4" t="s">
        <v>15</v>
      </c>
      <c r="F521" s="4" t="s">
        <v>16</v>
      </c>
      <c r="G521" s="6">
        <v>1.391E-6</v>
      </c>
      <c r="H521" s="7">
        <f t="shared" si="1"/>
        <v>1.391</v>
      </c>
    </row>
    <row r="522">
      <c r="B522" s="4" t="s">
        <v>24</v>
      </c>
      <c r="C522" s="4">
        <v>10.0</v>
      </c>
      <c r="D522" s="4">
        <v>1000.0</v>
      </c>
      <c r="E522" s="4" t="s">
        <v>15</v>
      </c>
      <c r="F522" s="4" t="s">
        <v>16</v>
      </c>
      <c r="G522" s="6">
        <v>1.166E-6</v>
      </c>
      <c r="H522" s="7">
        <f t="shared" si="1"/>
        <v>1.166</v>
      </c>
    </row>
    <row r="523">
      <c r="B523" s="4" t="s">
        <v>24</v>
      </c>
      <c r="C523" s="4">
        <v>1.0</v>
      </c>
      <c r="D523" s="4">
        <v>1000.0</v>
      </c>
      <c r="E523" s="4" t="s">
        <v>15</v>
      </c>
      <c r="F523" s="4" t="s">
        <v>18</v>
      </c>
      <c r="G523" s="6">
        <v>3.18E-5</v>
      </c>
      <c r="H523" s="7">
        <f t="shared" si="1"/>
        <v>31.8</v>
      </c>
    </row>
    <row r="524">
      <c r="B524" s="4" t="s">
        <v>24</v>
      </c>
      <c r="C524" s="4">
        <v>2.0</v>
      </c>
      <c r="D524" s="4">
        <v>1000.0</v>
      </c>
      <c r="E524" s="4" t="s">
        <v>15</v>
      </c>
      <c r="F524" s="4" t="s">
        <v>18</v>
      </c>
      <c r="G524" s="6">
        <v>5.4216E-5</v>
      </c>
      <c r="H524" s="7">
        <f t="shared" si="1"/>
        <v>54.216</v>
      </c>
    </row>
    <row r="525">
      <c r="B525" s="4" t="s">
        <v>24</v>
      </c>
      <c r="C525" s="4">
        <v>3.0</v>
      </c>
      <c r="D525" s="4">
        <v>1000.0</v>
      </c>
      <c r="E525" s="4" t="s">
        <v>15</v>
      </c>
      <c r="F525" s="4" t="s">
        <v>18</v>
      </c>
      <c r="G525" s="6">
        <v>3.0104E-5</v>
      </c>
      <c r="H525" s="7">
        <f t="shared" si="1"/>
        <v>30.104</v>
      </c>
    </row>
    <row r="526">
      <c r="B526" s="4" t="s">
        <v>24</v>
      </c>
      <c r="C526" s="4">
        <v>4.0</v>
      </c>
      <c r="D526" s="4">
        <v>1000.0</v>
      </c>
      <c r="E526" s="4" t="s">
        <v>15</v>
      </c>
      <c r="F526" s="4" t="s">
        <v>18</v>
      </c>
      <c r="G526" s="6">
        <v>3.136E-5</v>
      </c>
      <c r="H526" s="7">
        <f t="shared" si="1"/>
        <v>31.36</v>
      </c>
    </row>
    <row r="527">
      <c r="B527" s="4" t="s">
        <v>24</v>
      </c>
      <c r="C527" s="4">
        <v>5.0</v>
      </c>
      <c r="D527" s="4">
        <v>1000.0</v>
      </c>
      <c r="E527" s="4" t="s">
        <v>15</v>
      </c>
      <c r="F527" s="4" t="s">
        <v>18</v>
      </c>
      <c r="G527" s="6">
        <v>3.1892E-5</v>
      </c>
      <c r="H527" s="7">
        <f t="shared" si="1"/>
        <v>31.892</v>
      </c>
    </row>
    <row r="528">
      <c r="B528" s="4" t="s">
        <v>24</v>
      </c>
      <c r="C528" s="4">
        <v>6.0</v>
      </c>
      <c r="D528" s="4">
        <v>1000.0</v>
      </c>
      <c r="E528" s="4" t="s">
        <v>15</v>
      </c>
      <c r="F528" s="4" t="s">
        <v>18</v>
      </c>
      <c r="G528" s="6">
        <v>3.6057E-5</v>
      </c>
      <c r="H528" s="7">
        <f t="shared" si="1"/>
        <v>36.057</v>
      </c>
    </row>
    <row r="529">
      <c r="B529" s="4" t="s">
        <v>24</v>
      </c>
      <c r="C529" s="4">
        <v>7.0</v>
      </c>
      <c r="D529" s="4">
        <v>1000.0</v>
      </c>
      <c r="E529" s="4" t="s">
        <v>15</v>
      </c>
      <c r="F529" s="4" t="s">
        <v>18</v>
      </c>
      <c r="G529" s="5">
        <v>3.318E-5</v>
      </c>
      <c r="H529">
        <f t="shared" si="1"/>
        <v>33.18</v>
      </c>
    </row>
    <row r="530">
      <c r="B530" s="4" t="s">
        <v>24</v>
      </c>
      <c r="C530" s="4">
        <v>8.0</v>
      </c>
      <c r="D530" s="4">
        <v>1000.0</v>
      </c>
      <c r="E530" s="4" t="s">
        <v>15</v>
      </c>
      <c r="F530" s="4" t="s">
        <v>18</v>
      </c>
      <c r="G530" s="6">
        <v>3.5819E-5</v>
      </c>
      <c r="H530" s="7">
        <f t="shared" si="1"/>
        <v>35.819</v>
      </c>
    </row>
    <row r="531">
      <c r="B531" s="4" t="s">
        <v>24</v>
      </c>
      <c r="C531" s="4">
        <v>9.0</v>
      </c>
      <c r="D531" s="4">
        <v>1000.0</v>
      </c>
      <c r="E531" s="4" t="s">
        <v>15</v>
      </c>
      <c r="F531" s="4" t="s">
        <v>18</v>
      </c>
      <c r="G531" s="6">
        <v>3.1482E-5</v>
      </c>
      <c r="H531" s="7">
        <f t="shared" si="1"/>
        <v>31.482</v>
      </c>
    </row>
    <row r="532">
      <c r="B532" s="4" t="s">
        <v>24</v>
      </c>
      <c r="C532" s="4">
        <v>10.0</v>
      </c>
      <c r="D532" s="4">
        <v>1000.0</v>
      </c>
      <c r="E532" s="4" t="s">
        <v>15</v>
      </c>
      <c r="F532" s="4" t="s">
        <v>18</v>
      </c>
      <c r="G532" s="6">
        <v>3.171E-5</v>
      </c>
      <c r="H532" s="7">
        <f t="shared" si="1"/>
        <v>31.71</v>
      </c>
    </row>
    <row r="533">
      <c r="B533" s="4" t="s">
        <v>24</v>
      </c>
      <c r="C533" s="4">
        <v>1.0</v>
      </c>
      <c r="D533" s="4">
        <v>1000.0</v>
      </c>
      <c r="E533" s="4" t="s">
        <v>15</v>
      </c>
      <c r="F533" s="4" t="s">
        <v>19</v>
      </c>
      <c r="G533" s="6">
        <v>1.32E-6</v>
      </c>
      <c r="H533" s="7">
        <f t="shared" si="1"/>
        <v>1.32</v>
      </c>
    </row>
    <row r="534">
      <c r="B534" s="4" t="s">
        <v>24</v>
      </c>
      <c r="C534" s="4">
        <v>2.0</v>
      </c>
      <c r="D534" s="4">
        <v>1000.0</v>
      </c>
      <c r="E534" s="4" t="s">
        <v>15</v>
      </c>
      <c r="F534" s="4" t="s">
        <v>19</v>
      </c>
      <c r="G534" s="6">
        <v>3.286E-6</v>
      </c>
      <c r="H534" s="7">
        <f t="shared" si="1"/>
        <v>3.286</v>
      </c>
    </row>
    <row r="535">
      <c r="B535" s="4" t="s">
        <v>24</v>
      </c>
      <c r="C535" s="4">
        <v>3.0</v>
      </c>
      <c r="D535" s="4">
        <v>1000.0</v>
      </c>
      <c r="E535" s="4" t="s">
        <v>15</v>
      </c>
      <c r="F535" s="4" t="s">
        <v>19</v>
      </c>
      <c r="G535" s="6">
        <v>1.243E-6</v>
      </c>
      <c r="H535" s="7">
        <f t="shared" si="1"/>
        <v>1.243</v>
      </c>
    </row>
    <row r="536">
      <c r="B536" s="4" t="s">
        <v>24</v>
      </c>
      <c r="C536" s="4">
        <v>4.0</v>
      </c>
      <c r="D536" s="4">
        <v>1000.0</v>
      </c>
      <c r="E536" s="4" t="s">
        <v>15</v>
      </c>
      <c r="F536" s="4" t="s">
        <v>19</v>
      </c>
      <c r="G536" s="6">
        <v>1.284E-6</v>
      </c>
      <c r="H536" s="7">
        <f t="shared" si="1"/>
        <v>1.284</v>
      </c>
    </row>
    <row r="537">
      <c r="B537" s="4" t="s">
        <v>24</v>
      </c>
      <c r="C537" s="4">
        <v>5.0</v>
      </c>
      <c r="D537" s="4">
        <v>1000.0</v>
      </c>
      <c r="E537" s="4" t="s">
        <v>15</v>
      </c>
      <c r="F537" s="4" t="s">
        <v>19</v>
      </c>
      <c r="G537" s="6">
        <v>1.284E-6</v>
      </c>
      <c r="H537" s="7">
        <f t="shared" si="1"/>
        <v>1.284</v>
      </c>
    </row>
    <row r="538">
      <c r="B538" s="4" t="s">
        <v>24</v>
      </c>
      <c r="C538" s="4">
        <v>6.0</v>
      </c>
      <c r="D538" s="4">
        <v>1000.0</v>
      </c>
      <c r="E538" s="4" t="s">
        <v>15</v>
      </c>
      <c r="F538" s="4" t="s">
        <v>19</v>
      </c>
      <c r="G538" s="6">
        <v>1.554E-6</v>
      </c>
      <c r="H538" s="7">
        <f t="shared" si="1"/>
        <v>1.554</v>
      </c>
    </row>
    <row r="539">
      <c r="B539" s="4" t="s">
        <v>24</v>
      </c>
      <c r="C539" s="4">
        <v>7.0</v>
      </c>
      <c r="D539" s="4">
        <v>1000.0</v>
      </c>
      <c r="E539" s="4" t="s">
        <v>15</v>
      </c>
      <c r="F539" s="4" t="s">
        <v>19</v>
      </c>
      <c r="G539" s="6">
        <v>1.344E-6</v>
      </c>
      <c r="H539" s="7">
        <f t="shared" si="1"/>
        <v>1.344</v>
      </c>
    </row>
    <row r="540">
      <c r="B540" s="4" t="s">
        <v>24</v>
      </c>
      <c r="C540" s="4">
        <v>8.0</v>
      </c>
      <c r="D540" s="4">
        <v>1000.0</v>
      </c>
      <c r="E540" s="4" t="s">
        <v>15</v>
      </c>
      <c r="F540" s="4" t="s">
        <v>19</v>
      </c>
      <c r="G540" s="6">
        <v>1.368E-6</v>
      </c>
      <c r="H540" s="7">
        <f t="shared" si="1"/>
        <v>1.368</v>
      </c>
    </row>
    <row r="541">
      <c r="B541" s="4" t="s">
        <v>24</v>
      </c>
      <c r="C541" s="4">
        <v>9.0</v>
      </c>
      <c r="D541" s="4">
        <v>1000.0</v>
      </c>
      <c r="E541" s="4" t="s">
        <v>15</v>
      </c>
      <c r="F541" s="4" t="s">
        <v>19</v>
      </c>
      <c r="G541" s="6">
        <v>1.26E-6</v>
      </c>
      <c r="H541" s="7">
        <f t="shared" si="1"/>
        <v>1.26</v>
      </c>
    </row>
    <row r="542">
      <c r="B542" s="4" t="s">
        <v>24</v>
      </c>
      <c r="C542" s="4">
        <v>10.0</v>
      </c>
      <c r="D542" s="4">
        <v>1000.0</v>
      </c>
      <c r="E542" s="4" t="s">
        <v>15</v>
      </c>
      <c r="F542" s="4" t="s">
        <v>19</v>
      </c>
      <c r="G542" s="6">
        <v>1.11E-6</v>
      </c>
      <c r="H542" s="7">
        <f t="shared" si="1"/>
        <v>1.11</v>
      </c>
    </row>
    <row r="543">
      <c r="B543" s="4" t="s">
        <v>24</v>
      </c>
      <c r="C543" s="4">
        <v>1.0</v>
      </c>
      <c r="D543" s="4">
        <v>100000.0</v>
      </c>
      <c r="E543" s="4" t="s">
        <v>15</v>
      </c>
      <c r="F543" s="4" t="s">
        <v>16</v>
      </c>
      <c r="G543" s="5">
        <v>0.00210252</v>
      </c>
      <c r="H543">
        <f t="shared" si="1"/>
        <v>2102.52</v>
      </c>
    </row>
    <row r="544">
      <c r="B544" s="4" t="s">
        <v>24</v>
      </c>
      <c r="C544" s="4">
        <v>2.0</v>
      </c>
      <c r="D544" s="4">
        <v>100000.0</v>
      </c>
      <c r="E544" s="4" t="s">
        <v>15</v>
      </c>
      <c r="F544" s="4" t="s">
        <v>16</v>
      </c>
      <c r="G544" s="5">
        <v>0.00187453</v>
      </c>
      <c r="H544">
        <f t="shared" si="1"/>
        <v>1874.53</v>
      </c>
    </row>
    <row r="545">
      <c r="B545" s="4" t="s">
        <v>24</v>
      </c>
      <c r="C545" s="4">
        <v>3.0</v>
      </c>
      <c r="D545" s="4">
        <v>100000.0</v>
      </c>
      <c r="E545" s="4" t="s">
        <v>15</v>
      </c>
      <c r="F545" s="4" t="s">
        <v>16</v>
      </c>
      <c r="G545" s="5">
        <v>0.00325091</v>
      </c>
      <c r="H545">
        <f t="shared" si="1"/>
        <v>3250.91</v>
      </c>
    </row>
    <row r="546">
      <c r="B546" s="4" t="s">
        <v>24</v>
      </c>
      <c r="C546" s="4">
        <v>4.0</v>
      </c>
      <c r="D546" s="4">
        <v>100000.0</v>
      </c>
      <c r="E546" s="4" t="s">
        <v>15</v>
      </c>
      <c r="F546" s="4" t="s">
        <v>16</v>
      </c>
      <c r="G546" s="5">
        <v>0.00325515</v>
      </c>
      <c r="H546">
        <f t="shared" si="1"/>
        <v>3255.15</v>
      </c>
    </row>
    <row r="547">
      <c r="B547" s="4" t="s">
        <v>24</v>
      </c>
      <c r="C547" s="4">
        <v>5.0</v>
      </c>
      <c r="D547" s="4">
        <v>100000.0</v>
      </c>
      <c r="E547" s="4" t="s">
        <v>15</v>
      </c>
      <c r="F547" s="4" t="s">
        <v>16</v>
      </c>
      <c r="G547" s="5">
        <v>0.00318769</v>
      </c>
      <c r="H547">
        <f t="shared" si="1"/>
        <v>3187.69</v>
      </c>
    </row>
    <row r="548">
      <c r="B548" s="4" t="s">
        <v>24</v>
      </c>
      <c r="C548" s="4">
        <v>6.0</v>
      </c>
      <c r="D548" s="4">
        <v>100000.0</v>
      </c>
      <c r="E548" s="4" t="s">
        <v>15</v>
      </c>
      <c r="F548" s="4" t="s">
        <v>16</v>
      </c>
      <c r="G548" s="5">
        <v>0.00198385</v>
      </c>
      <c r="H548">
        <f t="shared" si="1"/>
        <v>1983.85</v>
      </c>
    </row>
    <row r="549">
      <c r="B549" s="4" t="s">
        <v>24</v>
      </c>
      <c r="C549" s="4">
        <v>7.0</v>
      </c>
      <c r="D549" s="4">
        <v>100000.0</v>
      </c>
      <c r="E549" s="4" t="s">
        <v>15</v>
      </c>
      <c r="F549" s="4" t="s">
        <v>16</v>
      </c>
      <c r="G549" s="5">
        <v>0.00207704</v>
      </c>
      <c r="H549">
        <f t="shared" si="1"/>
        <v>2077.04</v>
      </c>
    </row>
    <row r="550">
      <c r="B550" s="4" t="s">
        <v>24</v>
      </c>
      <c r="C550" s="4">
        <v>8.0</v>
      </c>
      <c r="D550" s="4">
        <v>100000.0</v>
      </c>
      <c r="E550" s="4" t="s">
        <v>15</v>
      </c>
      <c r="F550" s="4" t="s">
        <v>16</v>
      </c>
      <c r="G550" s="5">
        <v>0.00211491</v>
      </c>
      <c r="H550">
        <f t="shared" si="1"/>
        <v>2114.91</v>
      </c>
    </row>
    <row r="551">
      <c r="B551" s="4" t="s">
        <v>24</v>
      </c>
      <c r="C551" s="4">
        <v>9.0</v>
      </c>
      <c r="D551" s="4">
        <v>100000.0</v>
      </c>
      <c r="E551" s="4" t="s">
        <v>15</v>
      </c>
      <c r="F551" s="4" t="s">
        <v>16</v>
      </c>
      <c r="G551" s="5">
        <v>0.0026022</v>
      </c>
      <c r="H551">
        <f t="shared" si="1"/>
        <v>2602.2</v>
      </c>
    </row>
    <row r="552">
      <c r="B552" s="4" t="s">
        <v>24</v>
      </c>
      <c r="C552" s="4">
        <v>10.0</v>
      </c>
      <c r="D552" s="4">
        <v>100000.0</v>
      </c>
      <c r="E552" s="4" t="s">
        <v>15</v>
      </c>
      <c r="F552" s="4" t="s">
        <v>16</v>
      </c>
      <c r="G552" s="5">
        <v>0.00203342</v>
      </c>
      <c r="H552">
        <f t="shared" si="1"/>
        <v>2033.42</v>
      </c>
    </row>
    <row r="553">
      <c r="B553" s="4" t="s">
        <v>24</v>
      </c>
      <c r="C553" s="4">
        <v>1.0</v>
      </c>
      <c r="D553" s="4">
        <v>100000.0</v>
      </c>
      <c r="E553" s="4" t="s">
        <v>15</v>
      </c>
      <c r="F553" s="4" t="s">
        <v>18</v>
      </c>
      <c r="G553" s="6">
        <v>4.9617E-5</v>
      </c>
      <c r="H553" s="7">
        <f t="shared" si="1"/>
        <v>49.617</v>
      </c>
    </row>
    <row r="554">
      <c r="B554" s="4" t="s">
        <v>24</v>
      </c>
      <c r="C554" s="4">
        <v>2.0</v>
      </c>
      <c r="D554" s="4">
        <v>100000.0</v>
      </c>
      <c r="E554" s="4" t="s">
        <v>15</v>
      </c>
      <c r="F554" s="4" t="s">
        <v>18</v>
      </c>
      <c r="G554" s="6">
        <v>9.844E-6</v>
      </c>
      <c r="H554" s="7">
        <f t="shared" si="1"/>
        <v>9.844</v>
      </c>
    </row>
    <row r="555">
      <c r="B555" s="4" t="s">
        <v>24</v>
      </c>
      <c r="C555" s="4">
        <v>3.0</v>
      </c>
      <c r="D555" s="4">
        <v>100000.0</v>
      </c>
      <c r="E555" s="4" t="s">
        <v>15</v>
      </c>
      <c r="F555" s="4" t="s">
        <v>18</v>
      </c>
      <c r="G555" s="6">
        <v>1.0622E-5</v>
      </c>
      <c r="H555" s="7">
        <f t="shared" si="1"/>
        <v>10.622</v>
      </c>
    </row>
    <row r="556">
      <c r="B556" s="4" t="s">
        <v>24</v>
      </c>
      <c r="C556" s="4">
        <v>4.0</v>
      </c>
      <c r="D556" s="4">
        <v>100000.0</v>
      </c>
      <c r="E556" s="4" t="s">
        <v>15</v>
      </c>
      <c r="F556" s="4" t="s">
        <v>18</v>
      </c>
      <c r="G556" s="6">
        <v>1.092E-5</v>
      </c>
      <c r="H556" s="7">
        <f t="shared" si="1"/>
        <v>10.92</v>
      </c>
    </row>
    <row r="557">
      <c r="B557" s="4" t="s">
        <v>24</v>
      </c>
      <c r="C557" s="4">
        <v>5.0</v>
      </c>
      <c r="D557" s="4">
        <v>100000.0</v>
      </c>
      <c r="E557" s="4" t="s">
        <v>15</v>
      </c>
      <c r="F557" s="4" t="s">
        <v>18</v>
      </c>
      <c r="G557" s="6">
        <v>9.45E-6</v>
      </c>
      <c r="H557" s="7">
        <f t="shared" si="1"/>
        <v>9.45</v>
      </c>
    </row>
    <row r="558">
      <c r="B558" s="4" t="s">
        <v>24</v>
      </c>
      <c r="C558" s="4">
        <v>6.0</v>
      </c>
      <c r="D558" s="4">
        <v>100000.0</v>
      </c>
      <c r="E558" s="4" t="s">
        <v>15</v>
      </c>
      <c r="F558" s="4" t="s">
        <v>18</v>
      </c>
      <c r="G558" s="6">
        <v>7.192E-6</v>
      </c>
      <c r="H558" s="7">
        <f t="shared" si="1"/>
        <v>7.192</v>
      </c>
    </row>
    <row r="559">
      <c r="B559" s="4" t="s">
        <v>24</v>
      </c>
      <c r="C559" s="4">
        <v>7.0</v>
      </c>
      <c r="D559" s="4">
        <v>100000.0</v>
      </c>
      <c r="E559" s="4" t="s">
        <v>15</v>
      </c>
      <c r="F559" s="4" t="s">
        <v>18</v>
      </c>
      <c r="G559" s="6">
        <v>9.68E-6</v>
      </c>
      <c r="H559" s="7">
        <f t="shared" si="1"/>
        <v>9.68</v>
      </c>
    </row>
    <row r="560">
      <c r="B560" s="4" t="s">
        <v>24</v>
      </c>
      <c r="C560" s="4">
        <v>8.0</v>
      </c>
      <c r="D560" s="4">
        <v>100000.0</v>
      </c>
      <c r="E560" s="4" t="s">
        <v>15</v>
      </c>
      <c r="F560" s="4" t="s">
        <v>18</v>
      </c>
      <c r="G560" s="6">
        <v>1.1336E-5</v>
      </c>
      <c r="H560" s="7">
        <f t="shared" si="1"/>
        <v>11.336</v>
      </c>
    </row>
    <row r="561">
      <c r="B561" s="4" t="s">
        <v>24</v>
      </c>
      <c r="C561" s="4">
        <v>9.0</v>
      </c>
      <c r="D561" s="4">
        <v>100000.0</v>
      </c>
      <c r="E561" s="4" t="s">
        <v>15</v>
      </c>
      <c r="F561" s="4" t="s">
        <v>18</v>
      </c>
      <c r="G561" s="6">
        <v>1.2508E-5</v>
      </c>
      <c r="H561" s="7">
        <f t="shared" si="1"/>
        <v>12.508</v>
      </c>
    </row>
    <row r="562">
      <c r="B562" s="4" t="s">
        <v>24</v>
      </c>
      <c r="C562" s="4">
        <v>10.0</v>
      </c>
      <c r="D562" s="4">
        <v>100000.0</v>
      </c>
      <c r="E562" s="4" t="s">
        <v>15</v>
      </c>
      <c r="F562" s="4" t="s">
        <v>18</v>
      </c>
      <c r="G562" s="6">
        <v>7.37E-6</v>
      </c>
      <c r="H562" s="7">
        <f t="shared" si="1"/>
        <v>7.37</v>
      </c>
    </row>
    <row r="563">
      <c r="B563" s="4" t="s">
        <v>24</v>
      </c>
      <c r="C563" s="4">
        <v>1.0</v>
      </c>
      <c r="D563" s="4">
        <v>100000.0</v>
      </c>
      <c r="E563" s="4" t="s">
        <v>15</v>
      </c>
      <c r="F563" s="4" t="s">
        <v>19</v>
      </c>
      <c r="G563" s="5">
        <v>0.00193192</v>
      </c>
      <c r="H563">
        <f t="shared" si="1"/>
        <v>1931.92</v>
      </c>
    </row>
    <row r="564">
      <c r="B564" s="4" t="s">
        <v>24</v>
      </c>
      <c r="C564" s="4">
        <v>2.0</v>
      </c>
      <c r="D564" s="4">
        <v>100000.0</v>
      </c>
      <c r="E564" s="4" t="s">
        <v>15</v>
      </c>
      <c r="F564" s="4" t="s">
        <v>19</v>
      </c>
      <c r="G564" s="5">
        <v>0.00202171</v>
      </c>
      <c r="H564">
        <f t="shared" si="1"/>
        <v>2021.71</v>
      </c>
    </row>
    <row r="565">
      <c r="B565" s="4" t="s">
        <v>24</v>
      </c>
      <c r="C565" s="4">
        <v>3.0</v>
      </c>
      <c r="D565" s="4">
        <v>100000.0</v>
      </c>
      <c r="E565" s="4" t="s">
        <v>15</v>
      </c>
      <c r="F565" s="4" t="s">
        <v>19</v>
      </c>
      <c r="G565" s="5">
        <v>0.00213581</v>
      </c>
      <c r="H565">
        <f t="shared" si="1"/>
        <v>2135.81</v>
      </c>
    </row>
    <row r="566">
      <c r="B566" s="4" t="s">
        <v>24</v>
      </c>
      <c r="C566" s="4">
        <v>4.0</v>
      </c>
      <c r="D566" s="4">
        <v>100000.0</v>
      </c>
      <c r="E566" s="4" t="s">
        <v>15</v>
      </c>
      <c r="F566" s="4" t="s">
        <v>19</v>
      </c>
      <c r="G566" s="5">
        <v>0.00201988</v>
      </c>
      <c r="H566">
        <f t="shared" si="1"/>
        <v>2019.88</v>
      </c>
    </row>
    <row r="567">
      <c r="B567" s="4" t="s">
        <v>24</v>
      </c>
      <c r="C567" s="4">
        <v>5.0</v>
      </c>
      <c r="D567" s="4">
        <v>100000.0</v>
      </c>
      <c r="E567" s="4" t="s">
        <v>15</v>
      </c>
      <c r="F567" s="4" t="s">
        <v>19</v>
      </c>
      <c r="G567" s="5">
        <v>0.00203159</v>
      </c>
      <c r="H567">
        <f t="shared" si="1"/>
        <v>2031.59</v>
      </c>
    </row>
    <row r="568">
      <c r="B568" s="4" t="s">
        <v>24</v>
      </c>
      <c r="C568" s="4">
        <v>6.0</v>
      </c>
      <c r="D568" s="4">
        <v>100000.0</v>
      </c>
      <c r="E568" s="4" t="s">
        <v>15</v>
      </c>
      <c r="F568" s="4" t="s">
        <v>19</v>
      </c>
      <c r="G568" s="5">
        <v>0.0019766</v>
      </c>
      <c r="H568">
        <f t="shared" si="1"/>
        <v>1976.6</v>
      </c>
    </row>
    <row r="569">
      <c r="B569" s="4" t="s">
        <v>24</v>
      </c>
      <c r="C569" s="4">
        <v>7.0</v>
      </c>
      <c r="D569" s="4">
        <v>100000.0</v>
      </c>
      <c r="E569" s="4" t="s">
        <v>15</v>
      </c>
      <c r="F569" s="4" t="s">
        <v>19</v>
      </c>
      <c r="G569" s="5">
        <v>0.00197098</v>
      </c>
      <c r="H569">
        <f t="shared" si="1"/>
        <v>1970.98</v>
      </c>
    </row>
    <row r="570">
      <c r="B570" s="4" t="s">
        <v>24</v>
      </c>
      <c r="C570" s="4">
        <v>8.0</v>
      </c>
      <c r="D570" s="4">
        <v>100000.0</v>
      </c>
      <c r="E570" s="4" t="s">
        <v>15</v>
      </c>
      <c r="F570" s="4" t="s">
        <v>19</v>
      </c>
      <c r="G570" s="5">
        <v>0.00186869</v>
      </c>
      <c r="H570">
        <f t="shared" si="1"/>
        <v>1868.69</v>
      </c>
    </row>
    <row r="571">
      <c r="B571" s="4" t="s">
        <v>24</v>
      </c>
      <c r="C571" s="4">
        <v>9.0</v>
      </c>
      <c r="D571" s="4">
        <v>100000.0</v>
      </c>
      <c r="E571" s="4" t="s">
        <v>15</v>
      </c>
      <c r="F571" s="4" t="s">
        <v>19</v>
      </c>
      <c r="G571" s="5">
        <v>0.00191466</v>
      </c>
      <c r="H571">
        <f t="shared" si="1"/>
        <v>1914.66</v>
      </c>
    </row>
    <row r="572">
      <c r="B572" s="4" t="s">
        <v>24</v>
      </c>
      <c r="C572" s="4">
        <v>10.0</v>
      </c>
      <c r="D572" s="4">
        <v>100000.0</v>
      </c>
      <c r="E572" s="4" t="s">
        <v>15</v>
      </c>
      <c r="F572" s="4" t="s">
        <v>19</v>
      </c>
      <c r="G572" s="5">
        <v>0.00226472</v>
      </c>
      <c r="H572">
        <f t="shared" si="1"/>
        <v>2264.72</v>
      </c>
    </row>
    <row r="573">
      <c r="B573" s="4" t="s">
        <v>24</v>
      </c>
      <c r="C573" s="4">
        <v>1.0</v>
      </c>
      <c r="D573" s="4">
        <v>1000000.0</v>
      </c>
      <c r="E573" s="4" t="s">
        <v>15</v>
      </c>
      <c r="F573" s="4" t="s">
        <v>16</v>
      </c>
      <c r="G573" s="6">
        <v>1.116E-5</v>
      </c>
      <c r="H573" s="7">
        <f t="shared" si="1"/>
        <v>11.16</v>
      </c>
    </row>
    <row r="574">
      <c r="B574" s="4" t="s">
        <v>24</v>
      </c>
      <c r="C574" s="4">
        <v>2.0</v>
      </c>
      <c r="D574" s="4">
        <v>1000000.0</v>
      </c>
      <c r="E574" s="4" t="s">
        <v>15</v>
      </c>
      <c r="F574" s="4" t="s">
        <v>16</v>
      </c>
      <c r="G574" s="6">
        <v>1.0602E-5</v>
      </c>
      <c r="H574" s="7">
        <f t="shared" si="1"/>
        <v>10.602</v>
      </c>
    </row>
    <row r="575">
      <c r="B575" s="4" t="s">
        <v>24</v>
      </c>
      <c r="C575" s="4">
        <v>3.0</v>
      </c>
      <c r="D575" s="4">
        <v>1000000.0</v>
      </c>
      <c r="E575" s="4" t="s">
        <v>15</v>
      </c>
      <c r="F575" s="4" t="s">
        <v>16</v>
      </c>
      <c r="G575" s="6">
        <v>1.2626E-5</v>
      </c>
      <c r="H575" s="7">
        <f t="shared" si="1"/>
        <v>12.626</v>
      </c>
    </row>
    <row r="576">
      <c r="B576" s="4" t="s">
        <v>24</v>
      </c>
      <c r="C576" s="4">
        <v>4.0</v>
      </c>
      <c r="D576" s="4">
        <v>1000000.0</v>
      </c>
      <c r="E576" s="4" t="s">
        <v>15</v>
      </c>
      <c r="F576" s="4" t="s">
        <v>16</v>
      </c>
      <c r="G576" s="6">
        <v>1.0695E-5</v>
      </c>
      <c r="H576" s="7">
        <f t="shared" si="1"/>
        <v>10.695</v>
      </c>
    </row>
    <row r="577">
      <c r="B577" s="4" t="s">
        <v>24</v>
      </c>
      <c r="C577" s="4">
        <v>5.0</v>
      </c>
      <c r="D577" s="4">
        <v>1000000.0</v>
      </c>
      <c r="E577" s="4" t="s">
        <v>15</v>
      </c>
      <c r="F577" s="4" t="s">
        <v>16</v>
      </c>
      <c r="G577" s="6">
        <v>1.2508E-5</v>
      </c>
      <c r="H577" s="7">
        <f t="shared" si="1"/>
        <v>12.508</v>
      </c>
    </row>
    <row r="578">
      <c r="B578" s="4" t="s">
        <v>24</v>
      </c>
      <c r="C578" s="4">
        <v>6.0</v>
      </c>
      <c r="D578" s="4">
        <v>1000000.0</v>
      </c>
      <c r="E578" s="4" t="s">
        <v>15</v>
      </c>
      <c r="F578" s="4" t="s">
        <v>16</v>
      </c>
      <c r="G578" s="6">
        <v>1.0368E-5</v>
      </c>
      <c r="H578" s="7">
        <f t="shared" si="1"/>
        <v>10.368</v>
      </c>
    </row>
    <row r="579">
      <c r="B579" s="4" t="s">
        <v>24</v>
      </c>
      <c r="C579" s="4">
        <v>7.0</v>
      </c>
      <c r="D579" s="4">
        <v>1000000.0</v>
      </c>
      <c r="E579" s="4" t="s">
        <v>15</v>
      </c>
      <c r="F579" s="4" t="s">
        <v>16</v>
      </c>
      <c r="G579" s="6">
        <v>7.906E-6</v>
      </c>
      <c r="H579" s="7">
        <f t="shared" si="1"/>
        <v>7.906</v>
      </c>
    </row>
    <row r="580">
      <c r="B580" s="4" t="s">
        <v>24</v>
      </c>
      <c r="C580" s="4">
        <v>8.0</v>
      </c>
      <c r="D580" s="4">
        <v>1000000.0</v>
      </c>
      <c r="E580" s="4" t="s">
        <v>15</v>
      </c>
      <c r="F580" s="4" t="s">
        <v>16</v>
      </c>
      <c r="G580" s="6">
        <v>9.396E-6</v>
      </c>
      <c r="H580" s="7">
        <f t="shared" si="1"/>
        <v>9.396</v>
      </c>
    </row>
    <row r="581">
      <c r="B581" s="4" t="s">
        <v>24</v>
      </c>
      <c r="C581" s="4">
        <v>9.0</v>
      </c>
      <c r="D581" s="4">
        <v>1000000.0</v>
      </c>
      <c r="E581" s="4" t="s">
        <v>15</v>
      </c>
      <c r="F581" s="4" t="s">
        <v>16</v>
      </c>
      <c r="G581" s="6">
        <v>6.804E-6</v>
      </c>
      <c r="H581" s="7">
        <f t="shared" si="1"/>
        <v>6.804</v>
      </c>
    </row>
    <row r="582">
      <c r="B582" s="4" t="s">
        <v>24</v>
      </c>
      <c r="C582" s="4">
        <v>10.0</v>
      </c>
      <c r="D582" s="4">
        <v>1000000.0</v>
      </c>
      <c r="E582" s="4" t="s">
        <v>15</v>
      </c>
      <c r="F582" s="4" t="s">
        <v>16</v>
      </c>
      <c r="G582" s="6">
        <v>1.14E-5</v>
      </c>
      <c r="H582" s="7">
        <f t="shared" si="1"/>
        <v>11.4</v>
      </c>
    </row>
    <row r="583">
      <c r="B583" s="4" t="s">
        <v>24</v>
      </c>
      <c r="C583" s="4">
        <v>1.0</v>
      </c>
      <c r="D583" s="4">
        <v>1000000.0</v>
      </c>
      <c r="E583" s="4" t="s">
        <v>15</v>
      </c>
      <c r="F583" s="4" t="s">
        <v>18</v>
      </c>
      <c r="G583" s="5">
        <v>0.00208964</v>
      </c>
      <c r="H583">
        <f t="shared" si="1"/>
        <v>2089.64</v>
      </c>
    </row>
    <row r="584">
      <c r="B584" s="4" t="s">
        <v>24</v>
      </c>
      <c r="C584" s="4">
        <v>2.0</v>
      </c>
      <c r="D584" s="4">
        <v>1000000.0</v>
      </c>
      <c r="E584" s="4" t="s">
        <v>15</v>
      </c>
      <c r="F584" s="4" t="s">
        <v>18</v>
      </c>
      <c r="G584" s="5">
        <v>0.0021182</v>
      </c>
      <c r="H584">
        <f t="shared" si="1"/>
        <v>2118.2</v>
      </c>
    </row>
    <row r="585">
      <c r="B585" s="4" t="s">
        <v>24</v>
      </c>
      <c r="C585" s="4">
        <v>3.0</v>
      </c>
      <c r="D585" s="4">
        <v>1000000.0</v>
      </c>
      <c r="E585" s="4" t="s">
        <v>15</v>
      </c>
      <c r="F585" s="4" t="s">
        <v>18</v>
      </c>
      <c r="G585" s="5">
        <v>0.00194972</v>
      </c>
      <c r="H585">
        <f t="shared" si="1"/>
        <v>1949.72</v>
      </c>
    </row>
    <row r="586">
      <c r="B586" s="4" t="s">
        <v>24</v>
      </c>
      <c r="C586" s="4">
        <v>4.0</v>
      </c>
      <c r="D586" s="4">
        <v>1000000.0</v>
      </c>
      <c r="E586" s="4" t="s">
        <v>15</v>
      </c>
      <c r="F586" s="4" t="s">
        <v>18</v>
      </c>
      <c r="G586" s="5">
        <v>0.00194696</v>
      </c>
      <c r="H586">
        <f t="shared" si="1"/>
        <v>1946.96</v>
      </c>
    </row>
    <row r="587">
      <c r="B587" s="4" t="s">
        <v>24</v>
      </c>
      <c r="C587" s="4">
        <v>5.0</v>
      </c>
      <c r="D587" s="4">
        <v>1000000.0</v>
      </c>
      <c r="E587" s="4" t="s">
        <v>15</v>
      </c>
      <c r="F587" s="4" t="s">
        <v>18</v>
      </c>
      <c r="G587" s="5">
        <v>0.00199002</v>
      </c>
      <c r="H587">
        <f t="shared" si="1"/>
        <v>1990.02</v>
      </c>
    </row>
    <row r="588">
      <c r="B588" s="4" t="s">
        <v>24</v>
      </c>
      <c r="C588" s="4">
        <v>6.0</v>
      </c>
      <c r="D588" s="4">
        <v>1000000.0</v>
      </c>
      <c r="E588" s="4" t="s">
        <v>15</v>
      </c>
      <c r="F588" s="4" t="s">
        <v>18</v>
      </c>
      <c r="G588" s="5">
        <v>0.00219079</v>
      </c>
      <c r="H588">
        <f t="shared" si="1"/>
        <v>2190.79</v>
      </c>
    </row>
    <row r="589">
      <c r="B589" s="4" t="s">
        <v>24</v>
      </c>
      <c r="C589" s="4">
        <v>7.0</v>
      </c>
      <c r="D589" s="4">
        <v>1000000.0</v>
      </c>
      <c r="E589" s="4" t="s">
        <v>15</v>
      </c>
      <c r="F589" s="4" t="s">
        <v>18</v>
      </c>
      <c r="G589" s="5">
        <v>0.00214509</v>
      </c>
      <c r="H589">
        <f t="shared" si="1"/>
        <v>2145.09</v>
      </c>
    </row>
    <row r="590">
      <c r="B590" s="4" t="s">
        <v>24</v>
      </c>
      <c r="C590" s="4">
        <v>8.0</v>
      </c>
      <c r="D590" s="4">
        <v>1000000.0</v>
      </c>
      <c r="E590" s="4" t="s">
        <v>15</v>
      </c>
      <c r="F590" s="4" t="s">
        <v>18</v>
      </c>
      <c r="G590" s="5">
        <v>0.00205007</v>
      </c>
      <c r="H590">
        <f t="shared" si="1"/>
        <v>2050.07</v>
      </c>
    </row>
    <row r="591">
      <c r="B591" s="4" t="s">
        <v>24</v>
      </c>
      <c r="C591" s="4">
        <v>9.0</v>
      </c>
      <c r="D591" s="4">
        <v>1000000.0</v>
      </c>
      <c r="E591" s="4" t="s">
        <v>15</v>
      </c>
      <c r="F591" s="4" t="s">
        <v>18</v>
      </c>
      <c r="G591" s="5">
        <v>0.00204064</v>
      </c>
      <c r="H591">
        <f t="shared" si="1"/>
        <v>2040.64</v>
      </c>
    </row>
    <row r="592">
      <c r="B592" s="4" t="s">
        <v>24</v>
      </c>
      <c r="C592" s="4">
        <v>10.0</v>
      </c>
      <c r="D592" s="4">
        <v>1000000.0</v>
      </c>
      <c r="E592" s="4" t="s">
        <v>15</v>
      </c>
      <c r="F592" s="4" t="s">
        <v>18</v>
      </c>
      <c r="G592" s="5">
        <v>0.00195151</v>
      </c>
      <c r="H592">
        <f t="shared" si="1"/>
        <v>1951.51</v>
      </c>
    </row>
    <row r="593">
      <c r="B593" s="4" t="s">
        <v>24</v>
      </c>
      <c r="C593" s="4">
        <v>1.0</v>
      </c>
      <c r="D593" s="4">
        <v>1000000.0</v>
      </c>
      <c r="E593" s="4" t="s">
        <v>15</v>
      </c>
      <c r="F593" s="4" t="s">
        <v>19</v>
      </c>
      <c r="G593" s="6">
        <v>1.2852E-5</v>
      </c>
      <c r="H593" s="7">
        <f t="shared" si="1"/>
        <v>12.852</v>
      </c>
    </row>
    <row r="594">
      <c r="B594" s="4" t="s">
        <v>24</v>
      </c>
      <c r="C594" s="4">
        <v>2.0</v>
      </c>
      <c r="D594" s="4">
        <v>1000000.0</v>
      </c>
      <c r="E594" s="4" t="s">
        <v>15</v>
      </c>
      <c r="F594" s="4" t="s">
        <v>19</v>
      </c>
      <c r="G594" s="6">
        <v>1.001E-5</v>
      </c>
      <c r="H594" s="7">
        <f t="shared" si="1"/>
        <v>10.01</v>
      </c>
    </row>
    <row r="595">
      <c r="B595" s="4" t="s">
        <v>24</v>
      </c>
      <c r="C595" s="4">
        <v>3.0</v>
      </c>
      <c r="D595" s="4">
        <v>1000000.0</v>
      </c>
      <c r="E595" s="4" t="s">
        <v>15</v>
      </c>
      <c r="F595" s="4" t="s">
        <v>19</v>
      </c>
      <c r="G595" s="6">
        <v>1.035E-5</v>
      </c>
      <c r="H595" s="7">
        <f t="shared" si="1"/>
        <v>10.35</v>
      </c>
    </row>
    <row r="596">
      <c r="B596" s="4" t="s">
        <v>24</v>
      </c>
      <c r="C596" s="4">
        <v>4.0</v>
      </c>
      <c r="D596" s="4">
        <v>1000000.0</v>
      </c>
      <c r="E596" s="4" t="s">
        <v>15</v>
      </c>
      <c r="F596" s="4" t="s">
        <v>19</v>
      </c>
      <c r="G596" s="6">
        <v>1.0028E-5</v>
      </c>
      <c r="H596" s="7">
        <f t="shared" si="1"/>
        <v>10.028</v>
      </c>
    </row>
    <row r="597">
      <c r="B597" s="4" t="s">
        <v>24</v>
      </c>
      <c r="C597" s="4">
        <v>5.0</v>
      </c>
      <c r="D597" s="4">
        <v>1000000.0</v>
      </c>
      <c r="E597" s="4" t="s">
        <v>15</v>
      </c>
      <c r="F597" s="4" t="s">
        <v>19</v>
      </c>
      <c r="G597" s="6">
        <v>9.831E-6</v>
      </c>
      <c r="H597" s="7">
        <f t="shared" si="1"/>
        <v>9.831</v>
      </c>
    </row>
    <row r="598">
      <c r="B598" s="4" t="s">
        <v>24</v>
      </c>
      <c r="C598" s="4">
        <v>6.0</v>
      </c>
      <c r="D598" s="4">
        <v>1000000.0</v>
      </c>
      <c r="E598" s="4" t="s">
        <v>15</v>
      </c>
      <c r="F598" s="4" t="s">
        <v>19</v>
      </c>
      <c r="G598" s="6">
        <v>3.358E-5</v>
      </c>
      <c r="H598" s="7">
        <f t="shared" si="1"/>
        <v>33.58</v>
      </c>
    </row>
    <row r="599">
      <c r="B599" s="4" t="s">
        <v>24</v>
      </c>
      <c r="C599" s="4">
        <v>7.0</v>
      </c>
      <c r="D599" s="4">
        <v>1000000.0</v>
      </c>
      <c r="E599" s="4" t="s">
        <v>15</v>
      </c>
      <c r="F599" s="4" t="s">
        <v>19</v>
      </c>
      <c r="G599" s="6">
        <v>9.202E-6</v>
      </c>
      <c r="H599" s="7">
        <f t="shared" si="1"/>
        <v>9.202</v>
      </c>
    </row>
    <row r="600">
      <c r="B600" s="4" t="s">
        <v>24</v>
      </c>
      <c r="C600" s="4">
        <v>8.0</v>
      </c>
      <c r="D600" s="4">
        <v>1000000.0</v>
      </c>
      <c r="E600" s="4" t="s">
        <v>15</v>
      </c>
      <c r="F600" s="4" t="s">
        <v>19</v>
      </c>
      <c r="G600" s="6">
        <v>1.0323E-5</v>
      </c>
      <c r="H600" s="7">
        <f t="shared" si="1"/>
        <v>10.323</v>
      </c>
    </row>
    <row r="601">
      <c r="B601" s="4" t="s">
        <v>24</v>
      </c>
      <c r="C601" s="4">
        <v>9.0</v>
      </c>
      <c r="D601" s="4">
        <v>1000000.0</v>
      </c>
      <c r="E601" s="4" t="s">
        <v>15</v>
      </c>
      <c r="F601" s="4" t="s">
        <v>19</v>
      </c>
      <c r="G601" s="6">
        <v>1.0488E-5</v>
      </c>
      <c r="H601" s="7">
        <f t="shared" si="1"/>
        <v>10.488</v>
      </c>
    </row>
    <row r="602">
      <c r="B602" s="4" t="s">
        <v>24</v>
      </c>
      <c r="C602" s="4">
        <v>10.0</v>
      </c>
      <c r="D602" s="4">
        <v>1000000.0</v>
      </c>
      <c r="E602" s="4" t="s">
        <v>15</v>
      </c>
      <c r="F602" s="4" t="s">
        <v>19</v>
      </c>
      <c r="G602" s="6">
        <v>1.2636E-5</v>
      </c>
      <c r="H602" s="7">
        <f t="shared" si="1"/>
        <v>12.636</v>
      </c>
    </row>
    <row r="603">
      <c r="B603" s="4" t="s">
        <v>24</v>
      </c>
      <c r="C603" s="4">
        <v>1.0</v>
      </c>
      <c r="D603" s="4">
        <v>100.0</v>
      </c>
      <c r="E603" s="4" t="s">
        <v>22</v>
      </c>
      <c r="F603" s="4" t="s">
        <v>16</v>
      </c>
      <c r="G603" s="5">
        <v>22.1955421</v>
      </c>
      <c r="H603">
        <f t="shared" si="1"/>
        <v>22195542.1</v>
      </c>
    </row>
    <row r="604">
      <c r="B604" s="4" t="s">
        <v>24</v>
      </c>
      <c r="C604" s="4">
        <v>2.0</v>
      </c>
      <c r="D604" s="4">
        <v>100.0</v>
      </c>
      <c r="E604" s="4" t="s">
        <v>22</v>
      </c>
      <c r="F604" s="4" t="s">
        <v>16</v>
      </c>
      <c r="G604" s="5">
        <v>20.37117</v>
      </c>
      <c r="H604">
        <f t="shared" si="1"/>
        <v>20371170</v>
      </c>
    </row>
    <row r="605">
      <c r="B605" s="4" t="s">
        <v>24</v>
      </c>
      <c r="C605" s="4">
        <v>3.0</v>
      </c>
      <c r="D605" s="4">
        <v>100.0</v>
      </c>
      <c r="E605" s="4" t="s">
        <v>22</v>
      </c>
      <c r="F605" s="4" t="s">
        <v>16</v>
      </c>
      <c r="G605" s="5">
        <v>20.6806407</v>
      </c>
      <c r="H605">
        <f t="shared" si="1"/>
        <v>20680640.7</v>
      </c>
    </row>
    <row r="606">
      <c r="B606" s="4" t="s">
        <v>24</v>
      </c>
      <c r="C606" s="4">
        <v>4.0</v>
      </c>
      <c r="D606" s="4">
        <v>100.0</v>
      </c>
      <c r="E606" s="4" t="s">
        <v>22</v>
      </c>
      <c r="F606" s="4" t="s">
        <v>16</v>
      </c>
      <c r="G606" s="5">
        <v>20.083217</v>
      </c>
      <c r="H606">
        <f t="shared" si="1"/>
        <v>20083217</v>
      </c>
    </row>
    <row r="607">
      <c r="B607" s="4" t="s">
        <v>24</v>
      </c>
      <c r="C607" s="4">
        <v>5.0</v>
      </c>
      <c r="D607" s="4">
        <v>100.0</v>
      </c>
      <c r="E607" s="4" t="s">
        <v>22</v>
      </c>
      <c r="F607" s="4" t="s">
        <v>16</v>
      </c>
      <c r="G607" s="5">
        <v>19.7484488</v>
      </c>
      <c r="H607">
        <f t="shared" si="1"/>
        <v>19748448.8</v>
      </c>
    </row>
    <row r="608">
      <c r="B608" s="4" t="s">
        <v>24</v>
      </c>
      <c r="C608" s="4">
        <v>6.0</v>
      </c>
      <c r="D608" s="4">
        <v>100.0</v>
      </c>
      <c r="E608" s="4" t="s">
        <v>22</v>
      </c>
      <c r="F608" s="4" t="s">
        <v>16</v>
      </c>
      <c r="G608" s="5">
        <v>20.7700809</v>
      </c>
      <c r="H608">
        <f t="shared" si="1"/>
        <v>20770080.9</v>
      </c>
    </row>
    <row r="609">
      <c r="B609" s="4" t="s">
        <v>24</v>
      </c>
      <c r="C609" s="4">
        <v>7.0</v>
      </c>
      <c r="D609" s="4">
        <v>100.0</v>
      </c>
      <c r="E609" s="4" t="s">
        <v>22</v>
      </c>
      <c r="F609" s="4" t="s">
        <v>16</v>
      </c>
      <c r="G609" s="5">
        <v>21.4027878</v>
      </c>
      <c r="H609">
        <f t="shared" si="1"/>
        <v>21402787.8</v>
      </c>
    </row>
    <row r="610">
      <c r="B610" s="4" t="s">
        <v>24</v>
      </c>
      <c r="C610" s="4">
        <v>8.0</v>
      </c>
      <c r="D610" s="4">
        <v>100.0</v>
      </c>
      <c r="E610" s="4" t="s">
        <v>22</v>
      </c>
      <c r="F610" s="4" t="s">
        <v>16</v>
      </c>
      <c r="G610" s="5">
        <v>20.9129093</v>
      </c>
      <c r="H610">
        <f t="shared" si="1"/>
        <v>20912909.3</v>
      </c>
    </row>
    <row r="611">
      <c r="B611" s="4" t="s">
        <v>24</v>
      </c>
      <c r="C611" s="4">
        <v>9.0</v>
      </c>
      <c r="D611" s="4">
        <v>100.0</v>
      </c>
      <c r="E611" s="4" t="s">
        <v>22</v>
      </c>
      <c r="F611" s="4" t="s">
        <v>16</v>
      </c>
      <c r="G611" s="5">
        <v>21.0121584</v>
      </c>
      <c r="H611">
        <f t="shared" si="1"/>
        <v>21012158.4</v>
      </c>
    </row>
    <row r="612">
      <c r="B612" s="4" t="s">
        <v>24</v>
      </c>
      <c r="C612" s="4">
        <v>10.0</v>
      </c>
      <c r="D612" s="4">
        <v>100.0</v>
      </c>
      <c r="E612" s="4" t="s">
        <v>22</v>
      </c>
      <c r="F612" s="4" t="s">
        <v>16</v>
      </c>
      <c r="G612" s="5">
        <v>20.6198086</v>
      </c>
      <c r="H612">
        <f t="shared" si="1"/>
        <v>20619808.6</v>
      </c>
    </row>
    <row r="613">
      <c r="B613" s="4" t="s">
        <v>24</v>
      </c>
      <c r="C613" s="4">
        <v>1.0</v>
      </c>
      <c r="D613" s="4">
        <v>100.0</v>
      </c>
      <c r="E613" s="4" t="s">
        <v>22</v>
      </c>
      <c r="F613" s="4" t="s">
        <v>18</v>
      </c>
      <c r="G613" s="5">
        <v>6.9484E-4</v>
      </c>
      <c r="H613">
        <f t="shared" si="1"/>
        <v>694.84</v>
      </c>
    </row>
    <row r="614">
      <c r="B614" s="4" t="s">
        <v>24</v>
      </c>
      <c r="C614" s="4">
        <v>2.0</v>
      </c>
      <c r="D614" s="4">
        <v>100.0</v>
      </c>
      <c r="E614" s="4" t="s">
        <v>22</v>
      </c>
      <c r="F614" s="4" t="s">
        <v>18</v>
      </c>
      <c r="G614" s="5">
        <v>6.4374E-4</v>
      </c>
      <c r="H614">
        <f t="shared" si="1"/>
        <v>643.74</v>
      </c>
    </row>
    <row r="615">
      <c r="B615" s="4" t="s">
        <v>24</v>
      </c>
      <c r="C615" s="4">
        <v>3.0</v>
      </c>
      <c r="D615" s="4">
        <v>100.0</v>
      </c>
      <c r="E615" s="4" t="s">
        <v>22</v>
      </c>
      <c r="F615" s="4" t="s">
        <v>18</v>
      </c>
      <c r="G615" s="5">
        <v>0.00108894</v>
      </c>
      <c r="H615">
        <f t="shared" si="1"/>
        <v>1088.94</v>
      </c>
    </row>
    <row r="616">
      <c r="B616" s="4" t="s">
        <v>24</v>
      </c>
      <c r="C616" s="4">
        <v>4.0</v>
      </c>
      <c r="D616" s="4">
        <v>100.0</v>
      </c>
      <c r="E616" s="4" t="s">
        <v>22</v>
      </c>
      <c r="F616" s="4" t="s">
        <v>18</v>
      </c>
      <c r="G616" s="5">
        <v>7.539E-4</v>
      </c>
      <c r="H616">
        <f t="shared" si="1"/>
        <v>753.9</v>
      </c>
    </row>
    <row r="617">
      <c r="B617" s="4" t="s">
        <v>24</v>
      </c>
      <c r="C617" s="4">
        <v>5.0</v>
      </c>
      <c r="D617" s="4">
        <v>100.0</v>
      </c>
      <c r="E617" s="4" t="s">
        <v>22</v>
      </c>
      <c r="F617" s="4" t="s">
        <v>18</v>
      </c>
      <c r="G617" s="5">
        <v>6.9786E-4</v>
      </c>
      <c r="H617">
        <f t="shared" si="1"/>
        <v>697.86</v>
      </c>
    </row>
    <row r="618">
      <c r="B618" s="4" t="s">
        <v>24</v>
      </c>
      <c r="C618" s="4">
        <v>6.0</v>
      </c>
      <c r="D618" s="4">
        <v>100.0</v>
      </c>
      <c r="E618" s="4" t="s">
        <v>22</v>
      </c>
      <c r="F618" s="4" t="s">
        <v>18</v>
      </c>
      <c r="G618" s="5">
        <v>7.8005E-4</v>
      </c>
      <c r="H618">
        <f t="shared" si="1"/>
        <v>780.05</v>
      </c>
    </row>
    <row r="619">
      <c r="B619" s="4" t="s">
        <v>24</v>
      </c>
      <c r="C619" s="4">
        <v>7.0</v>
      </c>
      <c r="D619" s="4">
        <v>100.0</v>
      </c>
      <c r="E619" s="4" t="s">
        <v>22</v>
      </c>
      <c r="F619" s="4" t="s">
        <v>18</v>
      </c>
      <c r="G619" s="5">
        <v>6.3914E-4</v>
      </c>
      <c r="H619">
        <f t="shared" si="1"/>
        <v>639.14</v>
      </c>
    </row>
    <row r="620">
      <c r="B620" s="4" t="s">
        <v>24</v>
      </c>
      <c r="C620" s="4">
        <v>8.0</v>
      </c>
      <c r="D620" s="4">
        <v>100.0</v>
      </c>
      <c r="E620" s="4" t="s">
        <v>22</v>
      </c>
      <c r="F620" s="4" t="s">
        <v>18</v>
      </c>
      <c r="G620" s="5">
        <v>6.5067E-4</v>
      </c>
      <c r="H620">
        <f t="shared" si="1"/>
        <v>650.67</v>
      </c>
    </row>
    <row r="621">
      <c r="B621" s="4" t="s">
        <v>24</v>
      </c>
      <c r="C621" s="4">
        <v>9.0</v>
      </c>
      <c r="D621" s="4">
        <v>100.0</v>
      </c>
      <c r="E621" s="4" t="s">
        <v>22</v>
      </c>
      <c r="F621" s="4" t="s">
        <v>18</v>
      </c>
      <c r="G621" s="5">
        <v>0.00108076</v>
      </c>
      <c r="H621">
        <f t="shared" si="1"/>
        <v>1080.76</v>
      </c>
    </row>
    <row r="622">
      <c r="B622" s="4" t="s">
        <v>24</v>
      </c>
      <c r="C622" s="4">
        <v>10.0</v>
      </c>
      <c r="D622" s="4">
        <v>100.0</v>
      </c>
      <c r="E622" s="4" t="s">
        <v>22</v>
      </c>
      <c r="F622" s="4" t="s">
        <v>18</v>
      </c>
      <c r="G622" s="5">
        <v>0.00113579</v>
      </c>
      <c r="H622">
        <f t="shared" si="1"/>
        <v>1135.79</v>
      </c>
    </row>
    <row r="623">
      <c r="B623" s="4" t="s">
        <v>24</v>
      </c>
      <c r="C623" s="4">
        <v>1.0</v>
      </c>
      <c r="D623" s="4">
        <v>100.0</v>
      </c>
      <c r="E623" s="4" t="s">
        <v>22</v>
      </c>
      <c r="F623" s="4" t="s">
        <v>19</v>
      </c>
      <c r="G623" s="5">
        <v>20.8347875</v>
      </c>
      <c r="H623">
        <f t="shared" si="1"/>
        <v>20834787.5</v>
      </c>
    </row>
    <row r="624">
      <c r="B624" s="4" t="s">
        <v>24</v>
      </c>
      <c r="C624" s="4">
        <v>2.0</v>
      </c>
      <c r="D624" s="4">
        <v>100.0</v>
      </c>
      <c r="E624" s="4" t="s">
        <v>22</v>
      </c>
      <c r="F624" s="4" t="s">
        <v>19</v>
      </c>
      <c r="G624" s="5">
        <v>22.1173179</v>
      </c>
      <c r="H624">
        <f t="shared" si="1"/>
        <v>22117317.9</v>
      </c>
    </row>
    <row r="625">
      <c r="B625" s="4" t="s">
        <v>24</v>
      </c>
      <c r="C625" s="4">
        <v>3.0</v>
      </c>
      <c r="D625" s="4">
        <v>100.0</v>
      </c>
      <c r="E625" s="4" t="s">
        <v>22</v>
      </c>
      <c r="F625" s="4" t="s">
        <v>19</v>
      </c>
      <c r="G625" s="5">
        <v>19.1400074</v>
      </c>
      <c r="H625">
        <f t="shared" si="1"/>
        <v>19140007.4</v>
      </c>
    </row>
    <row r="626">
      <c r="B626" s="4" t="s">
        <v>24</v>
      </c>
      <c r="C626" s="4">
        <v>4.0</v>
      </c>
      <c r="D626" s="4">
        <v>100.0</v>
      </c>
      <c r="E626" s="4" t="s">
        <v>22</v>
      </c>
      <c r="F626" s="4" t="s">
        <v>19</v>
      </c>
      <c r="G626" s="5">
        <v>19.8618695</v>
      </c>
      <c r="H626">
        <f t="shared" si="1"/>
        <v>19861869.5</v>
      </c>
    </row>
    <row r="627">
      <c r="B627" s="4" t="s">
        <v>24</v>
      </c>
      <c r="C627" s="4">
        <v>5.0</v>
      </c>
      <c r="D627" s="4">
        <v>100.0</v>
      </c>
      <c r="E627" s="4" t="s">
        <v>22</v>
      </c>
      <c r="F627" s="4" t="s">
        <v>19</v>
      </c>
      <c r="G627" s="5">
        <v>22.6335872</v>
      </c>
      <c r="H627">
        <f t="shared" si="1"/>
        <v>22633587.2</v>
      </c>
    </row>
    <row r="628">
      <c r="B628" s="4" t="s">
        <v>24</v>
      </c>
      <c r="C628" s="4">
        <v>6.0</v>
      </c>
      <c r="D628" s="4">
        <v>100.0</v>
      </c>
      <c r="E628" s="4" t="s">
        <v>22</v>
      </c>
      <c r="F628" s="4" t="s">
        <v>19</v>
      </c>
      <c r="G628" s="5">
        <v>21.7253053</v>
      </c>
      <c r="H628">
        <f t="shared" si="1"/>
        <v>21725305.3</v>
      </c>
    </row>
    <row r="629">
      <c r="B629" s="4" t="s">
        <v>24</v>
      </c>
      <c r="C629" s="4">
        <v>7.0</v>
      </c>
      <c r="D629" s="4">
        <v>100.0</v>
      </c>
      <c r="E629" s="4" t="s">
        <v>22</v>
      </c>
      <c r="F629" s="4" t="s">
        <v>19</v>
      </c>
      <c r="G629" s="5">
        <v>19.2816493</v>
      </c>
      <c r="H629">
        <f t="shared" si="1"/>
        <v>19281649.3</v>
      </c>
    </row>
    <row r="630">
      <c r="B630" s="4" t="s">
        <v>24</v>
      </c>
      <c r="C630" s="4">
        <v>8.0</v>
      </c>
      <c r="D630" s="4">
        <v>100.0</v>
      </c>
      <c r="E630" s="4" t="s">
        <v>22</v>
      </c>
      <c r="F630" s="4" t="s">
        <v>19</v>
      </c>
      <c r="G630" s="5">
        <v>22.7359119</v>
      </c>
      <c r="H630">
        <f t="shared" si="1"/>
        <v>22735911.9</v>
      </c>
    </row>
    <row r="631">
      <c r="B631" s="4" t="s">
        <v>24</v>
      </c>
      <c r="C631" s="4">
        <v>9.0</v>
      </c>
      <c r="D631" s="4">
        <v>100.0</v>
      </c>
      <c r="E631" s="4" t="s">
        <v>22</v>
      </c>
      <c r="F631" s="4" t="s">
        <v>19</v>
      </c>
      <c r="G631" s="5">
        <v>21.6674709</v>
      </c>
      <c r="H631">
        <f t="shared" si="1"/>
        <v>21667470.9</v>
      </c>
    </row>
    <row r="632">
      <c r="B632" s="4" t="s">
        <v>24</v>
      </c>
      <c r="C632" s="4">
        <v>10.0</v>
      </c>
      <c r="D632" s="4">
        <v>100.0</v>
      </c>
      <c r="E632" s="4" t="s">
        <v>22</v>
      </c>
      <c r="F632" s="4" t="s">
        <v>19</v>
      </c>
      <c r="G632" s="5">
        <v>19.8298608</v>
      </c>
      <c r="H632">
        <f t="shared" si="1"/>
        <v>19829860.8</v>
      </c>
    </row>
    <row r="633">
      <c r="B633" s="4" t="s">
        <v>24</v>
      </c>
      <c r="C633" s="4">
        <v>1.0</v>
      </c>
      <c r="D633" s="4">
        <v>1000.0</v>
      </c>
      <c r="E633" s="4" t="s">
        <v>22</v>
      </c>
      <c r="F633" s="4" t="s">
        <v>16</v>
      </c>
      <c r="G633" s="5">
        <v>6.5921E-4</v>
      </c>
      <c r="H633">
        <f t="shared" si="1"/>
        <v>659.21</v>
      </c>
    </row>
    <row r="634">
      <c r="B634" s="4" t="s">
        <v>24</v>
      </c>
      <c r="C634" s="4">
        <v>2.0</v>
      </c>
      <c r="D634" s="4">
        <v>1000.0</v>
      </c>
      <c r="E634" s="4" t="s">
        <v>22</v>
      </c>
      <c r="F634" s="4" t="s">
        <v>16</v>
      </c>
      <c r="G634" s="5">
        <v>9.6439E-4</v>
      </c>
      <c r="H634">
        <f t="shared" si="1"/>
        <v>964.39</v>
      </c>
    </row>
    <row r="635">
      <c r="B635" s="4" t="s">
        <v>24</v>
      </c>
      <c r="C635" s="4">
        <v>3.0</v>
      </c>
      <c r="D635" s="4">
        <v>1000.0</v>
      </c>
      <c r="E635" s="4" t="s">
        <v>22</v>
      </c>
      <c r="F635" s="4" t="s">
        <v>16</v>
      </c>
      <c r="G635" s="5">
        <v>7.1415E-4</v>
      </c>
      <c r="H635">
        <f t="shared" si="1"/>
        <v>714.15</v>
      </c>
    </row>
    <row r="636">
      <c r="B636" s="4" t="s">
        <v>24</v>
      </c>
      <c r="C636" s="4">
        <v>4.0</v>
      </c>
      <c r="D636" s="4">
        <v>1000.0</v>
      </c>
      <c r="E636" s="4" t="s">
        <v>22</v>
      </c>
      <c r="F636" s="4" t="s">
        <v>16</v>
      </c>
      <c r="G636" s="5">
        <v>0.00101326</v>
      </c>
      <c r="H636">
        <f t="shared" si="1"/>
        <v>1013.26</v>
      </c>
    </row>
    <row r="637">
      <c r="B637" s="4" t="s">
        <v>24</v>
      </c>
      <c r="C637" s="4">
        <v>5.0</v>
      </c>
      <c r="D637" s="4">
        <v>1000.0</v>
      </c>
      <c r="E637" s="4" t="s">
        <v>22</v>
      </c>
      <c r="F637" s="4" t="s">
        <v>16</v>
      </c>
      <c r="G637" s="5">
        <v>6.804E-4</v>
      </c>
      <c r="H637">
        <f t="shared" si="1"/>
        <v>680.4</v>
      </c>
    </row>
    <row r="638">
      <c r="B638" s="4" t="s">
        <v>24</v>
      </c>
      <c r="C638" s="4">
        <v>6.0</v>
      </c>
      <c r="D638" s="4">
        <v>1000.0</v>
      </c>
      <c r="E638" s="4" t="s">
        <v>22</v>
      </c>
      <c r="F638" s="4" t="s">
        <v>16</v>
      </c>
      <c r="G638" s="5">
        <v>9.7631E-4</v>
      </c>
      <c r="H638">
        <f t="shared" si="1"/>
        <v>976.31</v>
      </c>
    </row>
    <row r="639">
      <c r="B639" s="4" t="s">
        <v>24</v>
      </c>
      <c r="C639" s="4">
        <v>7.0</v>
      </c>
      <c r="D639" s="4">
        <v>1000.0</v>
      </c>
      <c r="E639" s="4" t="s">
        <v>22</v>
      </c>
      <c r="F639" s="4" t="s">
        <v>16</v>
      </c>
      <c r="G639" s="5">
        <v>6.7999E-4</v>
      </c>
      <c r="H639">
        <f t="shared" si="1"/>
        <v>679.99</v>
      </c>
    </row>
    <row r="640">
      <c r="B640" s="4" t="s">
        <v>24</v>
      </c>
      <c r="C640" s="4">
        <v>8.0</v>
      </c>
      <c r="D640" s="4">
        <v>1000.0</v>
      </c>
      <c r="E640" s="4" t="s">
        <v>22</v>
      </c>
      <c r="F640" s="4" t="s">
        <v>16</v>
      </c>
      <c r="G640" s="5">
        <v>0.00112006</v>
      </c>
      <c r="H640">
        <f t="shared" si="1"/>
        <v>1120.06</v>
      </c>
    </row>
    <row r="641">
      <c r="B641" s="4" t="s">
        <v>24</v>
      </c>
      <c r="C641" s="4">
        <v>9.0</v>
      </c>
      <c r="D641" s="4">
        <v>1000.0</v>
      </c>
      <c r="E641" s="4" t="s">
        <v>22</v>
      </c>
      <c r="F641" s="4" t="s">
        <v>16</v>
      </c>
      <c r="G641" s="5">
        <v>6.4208E-4</v>
      </c>
      <c r="H641">
        <f t="shared" si="1"/>
        <v>642.08</v>
      </c>
    </row>
    <row r="642">
      <c r="B642" s="4" t="s">
        <v>24</v>
      </c>
      <c r="C642" s="4">
        <v>10.0</v>
      </c>
      <c r="D642" s="4">
        <v>1000.0</v>
      </c>
      <c r="E642" s="4" t="s">
        <v>22</v>
      </c>
      <c r="F642" s="4" t="s">
        <v>16</v>
      </c>
      <c r="G642" s="5">
        <v>0.00122112</v>
      </c>
      <c r="H642">
        <f t="shared" si="1"/>
        <v>1221.12</v>
      </c>
    </row>
    <row r="643">
      <c r="B643" s="4" t="s">
        <v>24</v>
      </c>
      <c r="C643" s="4">
        <v>1.0</v>
      </c>
      <c r="D643" s="4">
        <v>1000.0</v>
      </c>
      <c r="E643" s="4" t="s">
        <v>22</v>
      </c>
      <c r="F643" s="4" t="s">
        <v>18</v>
      </c>
      <c r="G643" s="5">
        <v>25.3025531</v>
      </c>
      <c r="H643">
        <f t="shared" si="1"/>
        <v>25302553.1</v>
      </c>
    </row>
    <row r="644">
      <c r="B644" s="4" t="s">
        <v>24</v>
      </c>
      <c r="C644" s="4">
        <v>2.0</v>
      </c>
      <c r="D644" s="4">
        <v>1000.0</v>
      </c>
      <c r="E644" s="4" t="s">
        <v>22</v>
      </c>
      <c r="F644" s="4" t="s">
        <v>18</v>
      </c>
      <c r="G644" s="5">
        <v>24.6752797</v>
      </c>
      <c r="H644">
        <f t="shared" si="1"/>
        <v>24675279.7</v>
      </c>
    </row>
    <row r="645">
      <c r="B645" s="4" t="s">
        <v>24</v>
      </c>
      <c r="C645" s="4">
        <v>3.0</v>
      </c>
      <c r="D645" s="4">
        <v>1000.0</v>
      </c>
      <c r="E645" s="4" t="s">
        <v>22</v>
      </c>
      <c r="F645" s="4" t="s">
        <v>18</v>
      </c>
      <c r="G645" s="5">
        <v>22.8974151</v>
      </c>
      <c r="H645">
        <f t="shared" si="1"/>
        <v>22897415.1</v>
      </c>
    </row>
    <row r="646">
      <c r="B646" s="4" t="s">
        <v>24</v>
      </c>
      <c r="C646" s="4">
        <v>4.0</v>
      </c>
      <c r="D646" s="4">
        <v>1000.0</v>
      </c>
      <c r="E646" s="4" t="s">
        <v>22</v>
      </c>
      <c r="F646" s="4" t="s">
        <v>18</v>
      </c>
      <c r="G646" s="5">
        <v>25.1376362</v>
      </c>
      <c r="H646">
        <f t="shared" si="1"/>
        <v>25137636.2</v>
      </c>
    </row>
    <row r="647">
      <c r="B647" s="4" t="s">
        <v>24</v>
      </c>
      <c r="C647" s="4">
        <v>5.0</v>
      </c>
      <c r="D647" s="4">
        <v>1000.0</v>
      </c>
      <c r="E647" s="4" t="s">
        <v>22</v>
      </c>
      <c r="F647" s="4" t="s">
        <v>18</v>
      </c>
      <c r="G647" s="5">
        <v>24.0792213</v>
      </c>
      <c r="H647">
        <f t="shared" si="1"/>
        <v>24079221.3</v>
      </c>
    </row>
    <row r="648">
      <c r="B648" s="4" t="s">
        <v>24</v>
      </c>
      <c r="C648" s="4">
        <v>6.0</v>
      </c>
      <c r="D648" s="4">
        <v>1000.0</v>
      </c>
      <c r="E648" s="4" t="s">
        <v>22</v>
      </c>
      <c r="F648" s="4" t="s">
        <v>18</v>
      </c>
      <c r="G648" s="5">
        <v>24.8067011</v>
      </c>
      <c r="H648">
        <f t="shared" si="1"/>
        <v>24806701.1</v>
      </c>
    </row>
    <row r="649">
      <c r="B649" s="4" t="s">
        <v>24</v>
      </c>
      <c r="C649" s="4">
        <v>7.0</v>
      </c>
      <c r="D649" s="4">
        <v>1000.0</v>
      </c>
      <c r="E649" s="4" t="s">
        <v>22</v>
      </c>
      <c r="F649" s="4" t="s">
        <v>18</v>
      </c>
      <c r="G649" s="5">
        <v>25.2403146</v>
      </c>
      <c r="H649">
        <f t="shared" si="1"/>
        <v>25240314.6</v>
      </c>
    </row>
    <row r="650">
      <c r="B650" s="4" t="s">
        <v>24</v>
      </c>
      <c r="C650" s="4">
        <v>8.0</v>
      </c>
      <c r="D650" s="4">
        <v>1000.0</v>
      </c>
      <c r="E650" s="4" t="s">
        <v>22</v>
      </c>
      <c r="F650" s="4" t="s">
        <v>18</v>
      </c>
      <c r="G650" s="5">
        <v>25.886984</v>
      </c>
      <c r="H650">
        <f t="shared" si="1"/>
        <v>25886984</v>
      </c>
    </row>
    <row r="651">
      <c r="B651" s="4" t="s">
        <v>24</v>
      </c>
      <c r="C651" s="4">
        <v>9.0</v>
      </c>
      <c r="D651" s="4">
        <v>1000.0</v>
      </c>
      <c r="E651" s="4" t="s">
        <v>22</v>
      </c>
      <c r="F651" s="4" t="s">
        <v>18</v>
      </c>
      <c r="G651" s="5">
        <v>25.7451186</v>
      </c>
      <c r="H651">
        <f t="shared" si="1"/>
        <v>25745118.6</v>
      </c>
    </row>
    <row r="652">
      <c r="B652" s="4" t="s">
        <v>24</v>
      </c>
      <c r="C652" s="4">
        <v>10.0</v>
      </c>
      <c r="D652" s="4">
        <v>1000.0</v>
      </c>
      <c r="E652" s="4" t="s">
        <v>22</v>
      </c>
      <c r="F652" s="4" t="s">
        <v>18</v>
      </c>
      <c r="G652" s="5">
        <v>23.0564053</v>
      </c>
      <c r="H652">
        <f t="shared" si="1"/>
        <v>23056405.3</v>
      </c>
    </row>
    <row r="653">
      <c r="B653" s="4" t="s">
        <v>24</v>
      </c>
      <c r="C653" s="4">
        <v>1.0</v>
      </c>
      <c r="D653" s="4">
        <v>1000.0</v>
      </c>
      <c r="E653" s="4" t="s">
        <v>22</v>
      </c>
      <c r="F653" s="4" t="s">
        <v>19</v>
      </c>
      <c r="G653" s="5">
        <v>7.569E-4</v>
      </c>
      <c r="H653">
        <f t="shared" si="1"/>
        <v>756.9</v>
      </c>
    </row>
    <row r="654">
      <c r="B654" s="4" t="s">
        <v>24</v>
      </c>
      <c r="C654" s="4">
        <v>2.0</v>
      </c>
      <c r="D654" s="4">
        <v>1000.0</v>
      </c>
      <c r="E654" s="4" t="s">
        <v>22</v>
      </c>
      <c r="F654" s="4" t="s">
        <v>19</v>
      </c>
      <c r="G654" s="5">
        <v>0.00119738</v>
      </c>
      <c r="H654">
        <f t="shared" si="1"/>
        <v>1197.38</v>
      </c>
    </row>
    <row r="655">
      <c r="B655" s="4" t="s">
        <v>24</v>
      </c>
      <c r="C655" s="4">
        <v>3.0</v>
      </c>
      <c r="D655" s="4">
        <v>1000.0</v>
      </c>
      <c r="E655" s="4" t="s">
        <v>22</v>
      </c>
      <c r="F655" s="4" t="s">
        <v>19</v>
      </c>
      <c r="G655" s="5">
        <v>0.00117835</v>
      </c>
      <c r="H655">
        <f t="shared" si="1"/>
        <v>1178.35</v>
      </c>
    </row>
    <row r="656">
      <c r="B656" s="4" t="s">
        <v>24</v>
      </c>
      <c r="C656" s="4">
        <v>4.0</v>
      </c>
      <c r="D656" s="4">
        <v>1000.0</v>
      </c>
      <c r="E656" s="4" t="s">
        <v>22</v>
      </c>
      <c r="F656" s="4" t="s">
        <v>19</v>
      </c>
      <c r="G656" s="5">
        <v>6.9422E-4</v>
      </c>
      <c r="H656">
        <f t="shared" si="1"/>
        <v>694.22</v>
      </c>
    </row>
    <row r="657">
      <c r="B657" s="4" t="s">
        <v>24</v>
      </c>
      <c r="C657" s="4">
        <v>5.0</v>
      </c>
      <c r="D657" s="4">
        <v>1000.0</v>
      </c>
      <c r="E657" s="4" t="s">
        <v>22</v>
      </c>
      <c r="F657" s="4" t="s">
        <v>19</v>
      </c>
      <c r="G657" s="5">
        <v>0.00118536</v>
      </c>
      <c r="H657">
        <f t="shared" si="1"/>
        <v>1185.36</v>
      </c>
    </row>
    <row r="658">
      <c r="B658" s="4" t="s">
        <v>24</v>
      </c>
      <c r="C658" s="4">
        <v>6.0</v>
      </c>
      <c r="D658" s="4">
        <v>1000.0</v>
      </c>
      <c r="E658" s="4" t="s">
        <v>22</v>
      </c>
      <c r="F658" s="4" t="s">
        <v>19</v>
      </c>
      <c r="G658" s="5">
        <v>0.00122136</v>
      </c>
      <c r="H658">
        <f t="shared" si="1"/>
        <v>1221.36</v>
      </c>
    </row>
    <row r="659">
      <c r="B659" s="4" t="s">
        <v>24</v>
      </c>
      <c r="C659" s="4">
        <v>7.0</v>
      </c>
      <c r="D659" s="4">
        <v>1000.0</v>
      </c>
      <c r="E659" s="4" t="s">
        <v>22</v>
      </c>
      <c r="F659" s="4" t="s">
        <v>19</v>
      </c>
      <c r="G659" s="5">
        <v>0.00109255</v>
      </c>
      <c r="H659">
        <f t="shared" si="1"/>
        <v>1092.55</v>
      </c>
    </row>
    <row r="660">
      <c r="B660" s="4" t="s">
        <v>24</v>
      </c>
      <c r="C660" s="4">
        <v>8.0</v>
      </c>
      <c r="D660" s="4">
        <v>1000.0</v>
      </c>
      <c r="E660" s="4" t="s">
        <v>22</v>
      </c>
      <c r="F660" s="4" t="s">
        <v>19</v>
      </c>
      <c r="G660" s="5">
        <v>6.9429E-4</v>
      </c>
      <c r="H660">
        <f t="shared" si="1"/>
        <v>694.29</v>
      </c>
    </row>
    <row r="661">
      <c r="B661" s="4" t="s">
        <v>24</v>
      </c>
      <c r="C661" s="4">
        <v>9.0</v>
      </c>
      <c r="D661" s="4">
        <v>1000.0</v>
      </c>
      <c r="E661" s="4" t="s">
        <v>22</v>
      </c>
      <c r="F661" s="4" t="s">
        <v>19</v>
      </c>
      <c r="G661" s="5">
        <v>7.0987E-4</v>
      </c>
      <c r="H661">
        <f t="shared" si="1"/>
        <v>709.87</v>
      </c>
    </row>
    <row r="662">
      <c r="B662" s="4" t="s">
        <v>24</v>
      </c>
      <c r="C662" s="4">
        <v>10.0</v>
      </c>
      <c r="D662" s="4">
        <v>1000.0</v>
      </c>
      <c r="E662" s="4" t="s">
        <v>22</v>
      </c>
      <c r="F662" s="4" t="s">
        <v>19</v>
      </c>
      <c r="G662" s="5">
        <v>0.00108251</v>
      </c>
      <c r="H662">
        <f t="shared" si="1"/>
        <v>1082.51</v>
      </c>
    </row>
    <row r="663">
      <c r="B663" s="4" t="s">
        <v>24</v>
      </c>
      <c r="C663" s="4">
        <v>1.0</v>
      </c>
      <c r="D663" s="4">
        <v>100000.0</v>
      </c>
      <c r="E663" s="4" t="s">
        <v>22</v>
      </c>
      <c r="F663" s="4" t="s">
        <v>16</v>
      </c>
      <c r="G663" s="5">
        <v>2431.85</v>
      </c>
      <c r="H663">
        <f t="shared" si="1"/>
        <v>2431850000</v>
      </c>
    </row>
    <row r="664">
      <c r="B664" s="4" t="s">
        <v>24</v>
      </c>
      <c r="C664" s="4">
        <v>2.0</v>
      </c>
      <c r="D664" s="4">
        <v>100000.0</v>
      </c>
      <c r="E664" s="4" t="s">
        <v>22</v>
      </c>
      <c r="F664" s="4" t="s">
        <v>16</v>
      </c>
      <c r="G664" s="5">
        <v>19685.7</v>
      </c>
      <c r="H664">
        <f t="shared" si="1"/>
        <v>19685700000</v>
      </c>
    </row>
    <row r="665">
      <c r="B665" s="4" t="s">
        <v>24</v>
      </c>
      <c r="C665" s="4">
        <v>3.0</v>
      </c>
      <c r="D665" s="4">
        <v>100000.0</v>
      </c>
      <c r="E665" s="4" t="s">
        <v>22</v>
      </c>
      <c r="F665" s="4" t="s">
        <v>16</v>
      </c>
      <c r="G665" s="5">
        <v>2652.47</v>
      </c>
      <c r="H665">
        <f t="shared" si="1"/>
        <v>2652470000</v>
      </c>
    </row>
    <row r="666">
      <c r="B666" s="4" t="s">
        <v>24</v>
      </c>
      <c r="C666" s="4">
        <v>4.0</v>
      </c>
      <c r="D666" s="4">
        <v>100000.0</v>
      </c>
      <c r="E666" s="4" t="s">
        <v>22</v>
      </c>
      <c r="F666" s="4" t="s">
        <v>16</v>
      </c>
      <c r="G666" s="5">
        <v>2501.26</v>
      </c>
      <c r="H666">
        <f t="shared" si="1"/>
        <v>2501260000</v>
      </c>
    </row>
    <row r="667">
      <c r="B667" s="4" t="s">
        <v>24</v>
      </c>
      <c r="C667" s="4">
        <v>5.0</v>
      </c>
      <c r="D667" s="4">
        <v>100000.0</v>
      </c>
      <c r="E667" s="4" t="s">
        <v>22</v>
      </c>
      <c r="F667" s="4" t="s">
        <v>16</v>
      </c>
      <c r="G667" s="5">
        <v>12858.4</v>
      </c>
      <c r="H667">
        <f t="shared" si="1"/>
        <v>12858400000</v>
      </c>
    </row>
    <row r="668">
      <c r="B668" s="4" t="s">
        <v>24</v>
      </c>
      <c r="C668" s="4">
        <v>6.0</v>
      </c>
      <c r="D668" s="4">
        <v>100000.0</v>
      </c>
      <c r="E668" s="4" t="s">
        <v>22</v>
      </c>
      <c r="F668" s="4" t="s">
        <v>16</v>
      </c>
      <c r="G668" s="5">
        <v>1985.31</v>
      </c>
      <c r="H668">
        <f t="shared" si="1"/>
        <v>1985310000</v>
      </c>
    </row>
    <row r="669">
      <c r="B669" s="4" t="s">
        <v>24</v>
      </c>
      <c r="C669" s="4">
        <v>7.0</v>
      </c>
      <c r="D669" s="4">
        <v>100000.0</v>
      </c>
      <c r="E669" s="4" t="s">
        <v>22</v>
      </c>
      <c r="F669" s="4" t="s">
        <v>16</v>
      </c>
      <c r="G669" s="5">
        <v>2130.1</v>
      </c>
      <c r="H669">
        <f t="shared" si="1"/>
        <v>2130100000</v>
      </c>
    </row>
    <row r="670">
      <c r="B670" s="4" t="s">
        <v>24</v>
      </c>
      <c r="C670" s="4">
        <v>8.0</v>
      </c>
      <c r="D670" s="4">
        <v>100000.0</v>
      </c>
      <c r="E670" s="4" t="s">
        <v>22</v>
      </c>
      <c r="F670" s="4" t="s">
        <v>16</v>
      </c>
      <c r="G670" s="5">
        <v>2278.26</v>
      </c>
      <c r="H670">
        <f t="shared" si="1"/>
        <v>2278260000</v>
      </c>
    </row>
    <row r="671">
      <c r="B671" s="4" t="s">
        <v>24</v>
      </c>
      <c r="C671" s="4">
        <v>9.0</v>
      </c>
      <c r="D671" s="4">
        <v>100000.0</v>
      </c>
      <c r="E671" s="4" t="s">
        <v>22</v>
      </c>
      <c r="F671" s="4" t="s">
        <v>16</v>
      </c>
      <c r="G671" s="5">
        <v>2290.75</v>
      </c>
      <c r="H671">
        <f t="shared" si="1"/>
        <v>2290750000</v>
      </c>
    </row>
    <row r="672">
      <c r="B672" s="4" t="s">
        <v>24</v>
      </c>
      <c r="C672" s="4">
        <v>10.0</v>
      </c>
      <c r="D672" s="4">
        <v>100000.0</v>
      </c>
      <c r="E672" s="4" t="s">
        <v>22</v>
      </c>
      <c r="F672" s="4" t="s">
        <v>16</v>
      </c>
      <c r="G672" s="5">
        <v>2140.6</v>
      </c>
      <c r="H672">
        <f t="shared" si="1"/>
        <v>2140600000</v>
      </c>
    </row>
    <row r="673">
      <c r="B673" s="4" t="s">
        <v>24</v>
      </c>
      <c r="C673" s="4">
        <v>1.0</v>
      </c>
      <c r="D673" s="4">
        <v>100000.0</v>
      </c>
      <c r="E673" s="4" t="s">
        <v>22</v>
      </c>
      <c r="F673" s="4" t="s">
        <v>18</v>
      </c>
      <c r="G673" s="5">
        <v>109.563</v>
      </c>
      <c r="H673">
        <f t="shared" si="1"/>
        <v>109563000</v>
      </c>
    </row>
    <row r="674">
      <c r="B674" s="4" t="s">
        <v>24</v>
      </c>
      <c r="C674" s="4">
        <v>2.0</v>
      </c>
      <c r="D674" s="4">
        <v>100000.0</v>
      </c>
      <c r="E674" s="4" t="s">
        <v>22</v>
      </c>
      <c r="F674" s="4" t="s">
        <v>18</v>
      </c>
      <c r="G674" s="5">
        <v>713.653</v>
      </c>
      <c r="H674">
        <f t="shared" si="1"/>
        <v>713653000</v>
      </c>
    </row>
    <row r="675">
      <c r="B675" s="4" t="s">
        <v>24</v>
      </c>
      <c r="C675" s="4">
        <v>3.0</v>
      </c>
      <c r="D675" s="4">
        <v>100000.0</v>
      </c>
      <c r="E675" s="4" t="s">
        <v>22</v>
      </c>
      <c r="F675" s="4" t="s">
        <v>18</v>
      </c>
      <c r="G675" s="5">
        <v>83.4327433</v>
      </c>
      <c r="H675">
        <f t="shared" si="1"/>
        <v>83432743.3</v>
      </c>
    </row>
    <row r="676">
      <c r="B676" s="4" t="s">
        <v>24</v>
      </c>
      <c r="C676" s="4">
        <v>4.0</v>
      </c>
      <c r="D676" s="4">
        <v>100000.0</v>
      </c>
      <c r="E676" s="4" t="s">
        <v>22</v>
      </c>
      <c r="F676" s="4" t="s">
        <v>18</v>
      </c>
      <c r="G676" s="5">
        <v>149.918</v>
      </c>
      <c r="H676">
        <f t="shared" si="1"/>
        <v>149918000</v>
      </c>
    </row>
    <row r="677">
      <c r="B677" s="4" t="s">
        <v>24</v>
      </c>
      <c r="C677" s="4">
        <v>5.0</v>
      </c>
      <c r="D677" s="4">
        <v>100000.0</v>
      </c>
      <c r="E677" s="4" t="s">
        <v>22</v>
      </c>
      <c r="F677" s="4" t="s">
        <v>18</v>
      </c>
      <c r="G677" s="5">
        <v>537.242</v>
      </c>
      <c r="H677">
        <f t="shared" si="1"/>
        <v>537242000</v>
      </c>
    </row>
    <row r="678">
      <c r="B678" s="4" t="s">
        <v>24</v>
      </c>
      <c r="C678" s="4">
        <v>6.0</v>
      </c>
      <c r="D678" s="4">
        <v>100000.0</v>
      </c>
      <c r="E678" s="4" t="s">
        <v>22</v>
      </c>
      <c r="F678" s="4" t="s">
        <v>18</v>
      </c>
      <c r="G678" s="5">
        <v>84.685275</v>
      </c>
      <c r="H678">
        <f t="shared" si="1"/>
        <v>84685275</v>
      </c>
    </row>
    <row r="679">
      <c r="B679" s="4" t="s">
        <v>24</v>
      </c>
      <c r="C679" s="4">
        <v>7.0</v>
      </c>
      <c r="D679" s="4">
        <v>100000.0</v>
      </c>
      <c r="E679" s="4" t="s">
        <v>22</v>
      </c>
      <c r="F679" s="4" t="s">
        <v>18</v>
      </c>
      <c r="G679" s="5">
        <v>99.0879198</v>
      </c>
      <c r="H679">
        <f t="shared" si="1"/>
        <v>99087919.8</v>
      </c>
    </row>
    <row r="680">
      <c r="B680" s="4" t="s">
        <v>24</v>
      </c>
      <c r="C680" s="4">
        <v>8.0</v>
      </c>
      <c r="D680" s="4">
        <v>100000.0</v>
      </c>
      <c r="E680" s="4" t="s">
        <v>22</v>
      </c>
      <c r="F680" s="4" t="s">
        <v>18</v>
      </c>
      <c r="G680" s="5">
        <v>71.36363</v>
      </c>
      <c r="H680">
        <f t="shared" si="1"/>
        <v>71363630</v>
      </c>
    </row>
    <row r="681">
      <c r="B681" s="4" t="s">
        <v>24</v>
      </c>
      <c r="C681" s="4">
        <v>9.0</v>
      </c>
      <c r="D681" s="4">
        <v>100000.0</v>
      </c>
      <c r="E681" s="4" t="s">
        <v>22</v>
      </c>
      <c r="F681" s="4" t="s">
        <v>18</v>
      </c>
      <c r="G681" s="5">
        <v>83.8686124</v>
      </c>
      <c r="H681">
        <f t="shared" si="1"/>
        <v>83868612.4</v>
      </c>
    </row>
    <row r="682">
      <c r="B682" s="4" t="s">
        <v>24</v>
      </c>
      <c r="C682" s="4">
        <v>10.0</v>
      </c>
      <c r="D682" s="4">
        <v>100000.0</v>
      </c>
      <c r="E682" s="4" t="s">
        <v>22</v>
      </c>
      <c r="F682" s="4" t="s">
        <v>18</v>
      </c>
      <c r="G682" s="5">
        <v>76.0563188</v>
      </c>
      <c r="H682">
        <f t="shared" si="1"/>
        <v>76056318.8</v>
      </c>
    </row>
    <row r="683">
      <c r="B683" s="4" t="s">
        <v>24</v>
      </c>
      <c r="C683" s="4">
        <v>1.0</v>
      </c>
      <c r="D683" s="4">
        <v>100000.0</v>
      </c>
      <c r="E683" s="4" t="s">
        <v>22</v>
      </c>
      <c r="F683" s="4" t="s">
        <v>19</v>
      </c>
      <c r="G683" s="5">
        <v>2379.59</v>
      </c>
      <c r="H683">
        <f t="shared" si="1"/>
        <v>2379590000</v>
      </c>
    </row>
    <row r="684">
      <c r="B684" s="4" t="s">
        <v>24</v>
      </c>
      <c r="C684" s="4">
        <v>2.0</v>
      </c>
      <c r="D684" s="4">
        <v>100000.0</v>
      </c>
      <c r="E684" s="4" t="s">
        <v>22</v>
      </c>
      <c r="F684" s="4" t="s">
        <v>19</v>
      </c>
      <c r="G684" s="5">
        <v>18786.1</v>
      </c>
      <c r="H684">
        <f t="shared" si="1"/>
        <v>18786100000</v>
      </c>
    </row>
    <row r="685">
      <c r="B685" s="4" t="s">
        <v>24</v>
      </c>
      <c r="C685" s="4">
        <v>3.0</v>
      </c>
      <c r="D685" s="4">
        <v>100000.0</v>
      </c>
      <c r="E685" s="4" t="s">
        <v>22</v>
      </c>
      <c r="F685" s="4" t="s">
        <v>19</v>
      </c>
      <c r="G685" s="5">
        <v>2483.21</v>
      </c>
      <c r="H685">
        <f t="shared" si="1"/>
        <v>2483210000</v>
      </c>
    </row>
    <row r="686">
      <c r="B686" s="4" t="s">
        <v>24</v>
      </c>
      <c r="C686" s="4">
        <v>4.0</v>
      </c>
      <c r="D686" s="4">
        <v>100000.0</v>
      </c>
      <c r="E686" s="4" t="s">
        <v>22</v>
      </c>
      <c r="F686" s="4" t="s">
        <v>19</v>
      </c>
      <c r="G686" s="5">
        <v>2450.92</v>
      </c>
      <c r="H686">
        <f t="shared" si="1"/>
        <v>2450920000</v>
      </c>
    </row>
    <row r="687">
      <c r="B687" s="4" t="s">
        <v>24</v>
      </c>
      <c r="C687" s="4">
        <v>5.0</v>
      </c>
      <c r="D687" s="4">
        <v>100000.0</v>
      </c>
      <c r="E687" s="4" t="s">
        <v>22</v>
      </c>
      <c r="F687" s="4" t="s">
        <v>19</v>
      </c>
      <c r="G687" s="5">
        <v>11762.3</v>
      </c>
      <c r="H687">
        <f t="shared" si="1"/>
        <v>11762300000</v>
      </c>
    </row>
    <row r="688">
      <c r="B688" s="4" t="s">
        <v>24</v>
      </c>
      <c r="C688" s="4">
        <v>6.0</v>
      </c>
      <c r="D688" s="4">
        <v>100000.0</v>
      </c>
      <c r="E688" s="4" t="s">
        <v>22</v>
      </c>
      <c r="F688" s="4" t="s">
        <v>19</v>
      </c>
      <c r="G688" s="5">
        <v>2098.95</v>
      </c>
      <c r="H688">
        <f t="shared" si="1"/>
        <v>2098950000</v>
      </c>
    </row>
    <row r="689">
      <c r="B689" s="4" t="s">
        <v>24</v>
      </c>
      <c r="C689" s="4">
        <v>7.0</v>
      </c>
      <c r="D689" s="4">
        <v>100000.0</v>
      </c>
      <c r="E689" s="4" t="s">
        <v>22</v>
      </c>
      <c r="F689" s="4" t="s">
        <v>19</v>
      </c>
      <c r="G689" s="5">
        <v>2799.24</v>
      </c>
      <c r="H689">
        <f t="shared" si="1"/>
        <v>2799240000</v>
      </c>
    </row>
    <row r="690">
      <c r="B690" s="4" t="s">
        <v>24</v>
      </c>
      <c r="C690" s="4">
        <v>8.0</v>
      </c>
      <c r="D690" s="4">
        <v>100000.0</v>
      </c>
      <c r="E690" s="4" t="s">
        <v>22</v>
      </c>
      <c r="F690" s="4" t="s">
        <v>19</v>
      </c>
      <c r="G690" s="5">
        <v>1804.95</v>
      </c>
      <c r="H690">
        <f t="shared" si="1"/>
        <v>1804950000</v>
      </c>
    </row>
    <row r="691">
      <c r="B691" s="4" t="s">
        <v>24</v>
      </c>
      <c r="C691" s="4">
        <v>9.0</v>
      </c>
      <c r="D691" s="4">
        <v>100000.0</v>
      </c>
      <c r="E691" s="4" t="s">
        <v>22</v>
      </c>
      <c r="F691" s="4" t="s">
        <v>19</v>
      </c>
      <c r="G691" s="5">
        <v>2272.08</v>
      </c>
      <c r="H691">
        <f t="shared" si="1"/>
        <v>2272080000</v>
      </c>
    </row>
    <row r="692">
      <c r="B692" s="4" t="s">
        <v>24</v>
      </c>
      <c r="C692" s="4">
        <v>10.0</v>
      </c>
      <c r="D692" s="4">
        <v>100000.0</v>
      </c>
      <c r="E692" s="4" t="s">
        <v>22</v>
      </c>
      <c r="F692" s="4" t="s">
        <v>19</v>
      </c>
      <c r="G692" s="5">
        <v>2025.2</v>
      </c>
      <c r="H692">
        <f t="shared" si="1"/>
        <v>2025200000</v>
      </c>
    </row>
    <row r="693">
      <c r="B693" s="4" t="s">
        <v>24</v>
      </c>
      <c r="C693" s="4">
        <v>1.0</v>
      </c>
      <c r="D693" s="4">
        <v>1000000.0</v>
      </c>
      <c r="E693" s="4" t="s">
        <v>22</v>
      </c>
      <c r="F693" s="4" t="s">
        <v>16</v>
      </c>
      <c r="G693" s="5">
        <v>119.523</v>
      </c>
      <c r="H693">
        <f t="shared" si="1"/>
        <v>119523000</v>
      </c>
    </row>
    <row r="694">
      <c r="B694" s="4" t="s">
        <v>24</v>
      </c>
      <c r="C694" s="4">
        <v>2.0</v>
      </c>
      <c r="D694" s="4">
        <v>1000000.0</v>
      </c>
      <c r="E694" s="4" t="s">
        <v>22</v>
      </c>
      <c r="F694" s="4" t="s">
        <v>16</v>
      </c>
      <c r="G694" s="5">
        <v>750.726</v>
      </c>
      <c r="H694">
        <f t="shared" si="1"/>
        <v>750726000</v>
      </c>
    </row>
    <row r="695">
      <c r="B695" s="4" t="s">
        <v>24</v>
      </c>
      <c r="C695" s="4">
        <v>3.0</v>
      </c>
      <c r="D695" s="4">
        <v>1000000.0</v>
      </c>
      <c r="E695" s="4" t="s">
        <v>22</v>
      </c>
      <c r="F695" s="4" t="s">
        <v>16</v>
      </c>
      <c r="G695" s="5">
        <v>101.973</v>
      </c>
      <c r="H695">
        <f t="shared" si="1"/>
        <v>101973000</v>
      </c>
    </row>
    <row r="696">
      <c r="B696" s="4" t="s">
        <v>24</v>
      </c>
      <c r="C696" s="4">
        <v>4.0</v>
      </c>
      <c r="D696" s="4">
        <v>1000000.0</v>
      </c>
      <c r="E696" s="4" t="s">
        <v>22</v>
      </c>
      <c r="F696" s="4" t="s">
        <v>16</v>
      </c>
      <c r="G696" s="5">
        <v>144.541</v>
      </c>
      <c r="H696">
        <f t="shared" si="1"/>
        <v>144541000</v>
      </c>
    </row>
    <row r="697">
      <c r="B697" s="4" t="s">
        <v>24</v>
      </c>
      <c r="C697" s="4">
        <v>5.0</v>
      </c>
      <c r="D697" s="4">
        <v>1000000.0</v>
      </c>
      <c r="E697" s="4" t="s">
        <v>22</v>
      </c>
      <c r="F697" s="4" t="s">
        <v>16</v>
      </c>
      <c r="G697" s="5">
        <v>492.472</v>
      </c>
      <c r="H697">
        <f t="shared" si="1"/>
        <v>492472000</v>
      </c>
    </row>
    <row r="698">
      <c r="B698" s="4" t="s">
        <v>24</v>
      </c>
      <c r="C698" s="4">
        <v>6.0</v>
      </c>
      <c r="D698" s="4">
        <v>1000000.0</v>
      </c>
      <c r="E698" s="4" t="s">
        <v>22</v>
      </c>
      <c r="F698" s="4" t="s">
        <v>16</v>
      </c>
      <c r="G698" s="5">
        <v>81.2898749</v>
      </c>
      <c r="H698">
        <f t="shared" si="1"/>
        <v>81289874.9</v>
      </c>
    </row>
    <row r="699">
      <c r="B699" s="4" t="s">
        <v>24</v>
      </c>
      <c r="C699" s="4">
        <v>7.0</v>
      </c>
      <c r="D699" s="4">
        <v>1000000.0</v>
      </c>
      <c r="E699" s="4" t="s">
        <v>22</v>
      </c>
      <c r="F699" s="4" t="s">
        <v>16</v>
      </c>
      <c r="G699" s="5">
        <v>123.86</v>
      </c>
      <c r="H699">
        <f t="shared" si="1"/>
        <v>123860000</v>
      </c>
    </row>
    <row r="700">
      <c r="B700" s="4" t="s">
        <v>24</v>
      </c>
      <c r="C700" s="4">
        <v>8.0</v>
      </c>
      <c r="D700" s="4">
        <v>1000000.0</v>
      </c>
      <c r="E700" s="4" t="s">
        <v>22</v>
      </c>
      <c r="F700" s="4" t="s">
        <v>16</v>
      </c>
      <c r="G700" s="5">
        <v>65.87412</v>
      </c>
      <c r="H700">
        <f t="shared" si="1"/>
        <v>65874120</v>
      </c>
    </row>
    <row r="701">
      <c r="B701" s="4" t="s">
        <v>24</v>
      </c>
      <c r="C701" s="4">
        <v>9.0</v>
      </c>
      <c r="D701" s="4">
        <v>1000000.0</v>
      </c>
      <c r="E701" s="4" t="s">
        <v>22</v>
      </c>
      <c r="F701" s="4" t="s">
        <v>16</v>
      </c>
      <c r="G701" s="5">
        <v>101.896</v>
      </c>
      <c r="H701">
        <f t="shared" si="1"/>
        <v>101896000</v>
      </c>
    </row>
    <row r="702">
      <c r="B702" s="4" t="s">
        <v>24</v>
      </c>
      <c r="C702" s="4">
        <v>10.0</v>
      </c>
      <c r="D702" s="4">
        <v>1000000.0</v>
      </c>
      <c r="E702" s="4" t="s">
        <v>22</v>
      </c>
      <c r="F702" s="4" t="s">
        <v>16</v>
      </c>
      <c r="G702" s="5">
        <v>78.6133847</v>
      </c>
      <c r="H702">
        <f t="shared" si="1"/>
        <v>78613384.7</v>
      </c>
    </row>
    <row r="703">
      <c r="B703" s="4" t="s">
        <v>24</v>
      </c>
      <c r="C703" s="4">
        <v>1.0</v>
      </c>
      <c r="D703" s="4">
        <v>1000000.0</v>
      </c>
      <c r="E703" s="4" t="s">
        <v>22</v>
      </c>
      <c r="F703" s="4" t="s">
        <v>18</v>
      </c>
      <c r="G703" s="5">
        <v>2597.34</v>
      </c>
      <c r="H703">
        <f t="shared" si="1"/>
        <v>2597340000</v>
      </c>
    </row>
    <row r="704">
      <c r="B704" s="4" t="s">
        <v>24</v>
      </c>
      <c r="C704" s="4">
        <v>2.0</v>
      </c>
      <c r="D704" s="4">
        <v>1000000.0</v>
      </c>
      <c r="E704" s="4" t="s">
        <v>22</v>
      </c>
      <c r="F704" s="4" t="s">
        <v>18</v>
      </c>
      <c r="G704" s="5">
        <v>30823.7</v>
      </c>
      <c r="H704">
        <f t="shared" si="1"/>
        <v>30823700000</v>
      </c>
    </row>
    <row r="705">
      <c r="B705" s="4" t="s">
        <v>24</v>
      </c>
      <c r="C705" s="4">
        <v>3.0</v>
      </c>
      <c r="D705" s="4">
        <v>1000000.0</v>
      </c>
      <c r="E705" s="4" t="s">
        <v>22</v>
      </c>
      <c r="F705" s="4" t="s">
        <v>18</v>
      </c>
      <c r="G705" s="5">
        <v>2457.25</v>
      </c>
      <c r="H705">
        <f t="shared" si="1"/>
        <v>2457250000</v>
      </c>
    </row>
    <row r="706">
      <c r="B706" s="4" t="s">
        <v>24</v>
      </c>
      <c r="C706" s="4">
        <v>4.0</v>
      </c>
      <c r="D706" s="4">
        <v>1000000.0</v>
      </c>
      <c r="E706" s="4" t="s">
        <v>22</v>
      </c>
      <c r="F706" s="4" t="s">
        <v>18</v>
      </c>
      <c r="G706" s="5">
        <v>2189.77</v>
      </c>
      <c r="H706">
        <f t="shared" si="1"/>
        <v>2189770000</v>
      </c>
    </row>
    <row r="707">
      <c r="B707" s="4" t="s">
        <v>24</v>
      </c>
      <c r="C707" s="4">
        <v>5.0</v>
      </c>
      <c r="D707" s="4">
        <v>1000000.0</v>
      </c>
      <c r="E707" s="4" t="s">
        <v>22</v>
      </c>
      <c r="F707" s="4" t="s">
        <v>18</v>
      </c>
      <c r="G707" s="5">
        <v>11298.5</v>
      </c>
      <c r="H707">
        <f t="shared" si="1"/>
        <v>11298500000</v>
      </c>
    </row>
    <row r="708">
      <c r="B708" s="4" t="s">
        <v>24</v>
      </c>
      <c r="C708" s="4">
        <v>6.0</v>
      </c>
      <c r="D708" s="4">
        <v>1000000.0</v>
      </c>
      <c r="E708" s="4" t="s">
        <v>22</v>
      </c>
      <c r="F708" s="4" t="s">
        <v>18</v>
      </c>
      <c r="G708" s="5">
        <v>2420.72</v>
      </c>
      <c r="H708">
        <f t="shared" si="1"/>
        <v>2420720000</v>
      </c>
    </row>
    <row r="709">
      <c r="B709" s="4" t="s">
        <v>24</v>
      </c>
      <c r="C709" s="4">
        <v>7.0</v>
      </c>
      <c r="D709" s="4">
        <v>1000000.0</v>
      </c>
      <c r="E709" s="4" t="s">
        <v>22</v>
      </c>
      <c r="F709" s="4" t="s">
        <v>18</v>
      </c>
      <c r="G709" s="5">
        <v>2424.59</v>
      </c>
      <c r="H709">
        <f t="shared" si="1"/>
        <v>2424590000</v>
      </c>
    </row>
    <row r="710">
      <c r="B710" s="4" t="s">
        <v>24</v>
      </c>
      <c r="C710" s="4">
        <v>8.0</v>
      </c>
      <c r="D710" s="4">
        <v>1000000.0</v>
      </c>
      <c r="E710" s="4" t="s">
        <v>22</v>
      </c>
      <c r="F710" s="4" t="s">
        <v>18</v>
      </c>
      <c r="G710" s="5">
        <v>1927.74</v>
      </c>
      <c r="H710">
        <f t="shared" si="1"/>
        <v>1927740000</v>
      </c>
    </row>
    <row r="711">
      <c r="B711" s="4" t="s">
        <v>24</v>
      </c>
      <c r="C711" s="4">
        <v>9.0</v>
      </c>
      <c r="D711" s="4">
        <v>1000000.0</v>
      </c>
      <c r="E711" s="4" t="s">
        <v>22</v>
      </c>
      <c r="F711" s="4" t="s">
        <v>18</v>
      </c>
      <c r="G711" s="5">
        <v>2349.1</v>
      </c>
      <c r="H711">
        <f t="shared" si="1"/>
        <v>2349100000</v>
      </c>
    </row>
    <row r="712">
      <c r="B712" s="4" t="s">
        <v>24</v>
      </c>
      <c r="C712" s="4">
        <v>10.0</v>
      </c>
      <c r="D712" s="4">
        <v>1000000.0</v>
      </c>
      <c r="E712" s="4" t="s">
        <v>22</v>
      </c>
      <c r="F712" s="4" t="s">
        <v>18</v>
      </c>
      <c r="G712" s="5">
        <v>2138.5</v>
      </c>
      <c r="H712">
        <f t="shared" si="1"/>
        <v>2138500000</v>
      </c>
    </row>
    <row r="713">
      <c r="B713" s="4" t="s">
        <v>24</v>
      </c>
      <c r="C713" s="4">
        <v>1.0</v>
      </c>
      <c r="D713" s="4">
        <v>1000000.0</v>
      </c>
      <c r="E713" s="4" t="s">
        <v>22</v>
      </c>
      <c r="F713" s="4" t="s">
        <v>19</v>
      </c>
      <c r="G713" s="5">
        <v>90.1788893</v>
      </c>
      <c r="H713">
        <f t="shared" si="1"/>
        <v>90178889.3</v>
      </c>
    </row>
    <row r="714">
      <c r="B714" s="4" t="s">
        <v>24</v>
      </c>
      <c r="C714" s="4">
        <v>2.0</v>
      </c>
      <c r="D714" s="4">
        <v>1000000.0</v>
      </c>
      <c r="E714" s="4" t="s">
        <v>22</v>
      </c>
      <c r="F714" s="4" t="s">
        <v>19</v>
      </c>
      <c r="G714" s="5">
        <v>2100.99</v>
      </c>
      <c r="H714">
        <f t="shared" si="1"/>
        <v>2100990000</v>
      </c>
    </row>
    <row r="715">
      <c r="B715" s="4" t="s">
        <v>24</v>
      </c>
      <c r="C715" s="4">
        <v>3.0</v>
      </c>
      <c r="D715" s="4">
        <v>1000000.0</v>
      </c>
      <c r="E715" s="4" t="s">
        <v>22</v>
      </c>
      <c r="F715" s="4" t="s">
        <v>19</v>
      </c>
      <c r="G715" s="5">
        <v>97.7244632</v>
      </c>
      <c r="H715">
        <f t="shared" si="1"/>
        <v>97724463.2</v>
      </c>
    </row>
    <row r="716">
      <c r="B716" s="4" t="s">
        <v>24</v>
      </c>
      <c r="C716" s="4">
        <v>4.0</v>
      </c>
      <c r="D716" s="4">
        <v>1000000.0</v>
      </c>
      <c r="E716" s="4" t="s">
        <v>22</v>
      </c>
      <c r="F716" s="4" t="s">
        <v>19</v>
      </c>
      <c r="G716" s="5">
        <v>97.1986953</v>
      </c>
      <c r="H716">
        <f t="shared" si="1"/>
        <v>97198695.3</v>
      </c>
    </row>
    <row r="717">
      <c r="B717" s="4" t="s">
        <v>24</v>
      </c>
      <c r="C717" s="4">
        <v>5.0</v>
      </c>
      <c r="D717" s="4">
        <v>1000000.0</v>
      </c>
      <c r="E717" s="4" t="s">
        <v>22</v>
      </c>
      <c r="F717" s="4" t="s">
        <v>19</v>
      </c>
      <c r="G717" s="5">
        <v>505.903</v>
      </c>
      <c r="H717">
        <f t="shared" si="1"/>
        <v>505903000</v>
      </c>
    </row>
    <row r="718">
      <c r="B718" s="4" t="s">
        <v>24</v>
      </c>
      <c r="C718" s="4">
        <v>6.0</v>
      </c>
      <c r="D718" s="4">
        <v>1000000.0</v>
      </c>
      <c r="E718" s="4" t="s">
        <v>22</v>
      </c>
      <c r="F718" s="4" t="s">
        <v>19</v>
      </c>
      <c r="G718" s="5">
        <v>111.848</v>
      </c>
      <c r="H718">
        <f t="shared" si="1"/>
        <v>111848000</v>
      </c>
    </row>
    <row r="719">
      <c r="B719" s="4" t="s">
        <v>24</v>
      </c>
      <c r="C719" s="4">
        <v>7.0</v>
      </c>
      <c r="D719" s="4">
        <v>1000000.0</v>
      </c>
      <c r="E719" s="4" t="s">
        <v>22</v>
      </c>
      <c r="F719" s="4" t="s">
        <v>19</v>
      </c>
      <c r="G719" s="5">
        <v>92.0728458</v>
      </c>
      <c r="H719">
        <f t="shared" si="1"/>
        <v>92072845.8</v>
      </c>
    </row>
    <row r="720">
      <c r="B720" s="4" t="s">
        <v>24</v>
      </c>
      <c r="C720" s="4">
        <v>8.0</v>
      </c>
      <c r="D720" s="4">
        <v>1000000.0</v>
      </c>
      <c r="E720" s="4" t="s">
        <v>22</v>
      </c>
      <c r="F720" s="4" t="s">
        <v>19</v>
      </c>
      <c r="G720" s="5">
        <v>81.244748</v>
      </c>
      <c r="H720">
        <f t="shared" si="1"/>
        <v>81244748</v>
      </c>
    </row>
    <row r="721">
      <c r="B721" s="4" t="s">
        <v>24</v>
      </c>
      <c r="C721" s="4">
        <v>9.0</v>
      </c>
      <c r="D721" s="4">
        <v>1000000.0</v>
      </c>
      <c r="E721" s="4" t="s">
        <v>22</v>
      </c>
      <c r="F721" s="4" t="s">
        <v>19</v>
      </c>
      <c r="G721" s="5">
        <v>96.623482</v>
      </c>
      <c r="H721">
        <f t="shared" si="1"/>
        <v>96623482</v>
      </c>
    </row>
    <row r="722">
      <c r="B722" s="4" t="s">
        <v>24</v>
      </c>
      <c r="C722" s="4">
        <v>10.0</v>
      </c>
      <c r="D722" s="4">
        <v>1000000.0</v>
      </c>
      <c r="E722" s="4" t="s">
        <v>22</v>
      </c>
      <c r="F722" s="4" t="s">
        <v>19</v>
      </c>
      <c r="G722" s="5">
        <v>70.1553975</v>
      </c>
      <c r="H722">
        <f t="shared" si="1"/>
        <v>70155397.5</v>
      </c>
    </row>
    <row r="723">
      <c r="B723" s="4" t="s">
        <v>25</v>
      </c>
      <c r="C723" s="4">
        <v>1.0</v>
      </c>
      <c r="D723" s="4">
        <v>100.0</v>
      </c>
      <c r="E723" s="4" t="s">
        <v>15</v>
      </c>
      <c r="F723" s="4" t="s">
        <v>16</v>
      </c>
      <c r="G723" s="10">
        <v>2.5392E-5</v>
      </c>
      <c r="H723">
        <f t="shared" si="1"/>
        <v>25.392</v>
      </c>
    </row>
    <row r="724">
      <c r="B724" s="4" t="s">
        <v>25</v>
      </c>
      <c r="C724" s="4">
        <v>2.0</v>
      </c>
      <c r="D724" s="4">
        <v>100.0</v>
      </c>
      <c r="E724" s="4" t="s">
        <v>15</v>
      </c>
      <c r="F724" s="4" t="s">
        <v>16</v>
      </c>
      <c r="G724" s="10">
        <v>2.6496E-5</v>
      </c>
      <c r="H724">
        <f t="shared" si="1"/>
        <v>26.496</v>
      </c>
    </row>
    <row r="725">
      <c r="B725" s="4" t="s">
        <v>25</v>
      </c>
      <c r="C725" s="4">
        <v>3.0</v>
      </c>
      <c r="D725" s="4">
        <v>100.0</v>
      </c>
      <c r="E725" s="4" t="s">
        <v>15</v>
      </c>
      <c r="F725" s="4" t="s">
        <v>16</v>
      </c>
      <c r="G725" s="10">
        <v>2.898E-5</v>
      </c>
      <c r="H725">
        <f t="shared" si="1"/>
        <v>28.98</v>
      </c>
    </row>
    <row r="726">
      <c r="B726" s="4" t="s">
        <v>25</v>
      </c>
      <c r="C726" s="4">
        <v>4.0</v>
      </c>
      <c r="D726" s="4">
        <v>100.0</v>
      </c>
      <c r="E726" s="4" t="s">
        <v>15</v>
      </c>
      <c r="F726" s="4" t="s">
        <v>16</v>
      </c>
      <c r="G726" s="10">
        <v>2.9164E-5</v>
      </c>
      <c r="H726">
        <f t="shared" si="1"/>
        <v>29.164</v>
      </c>
    </row>
    <row r="727">
      <c r="B727" s="4" t="s">
        <v>25</v>
      </c>
      <c r="C727" s="4">
        <v>5.0</v>
      </c>
      <c r="D727" s="4">
        <v>100.0</v>
      </c>
      <c r="E727" s="4" t="s">
        <v>15</v>
      </c>
      <c r="F727" s="4" t="s">
        <v>16</v>
      </c>
      <c r="G727" s="10">
        <v>2.806E-5</v>
      </c>
      <c r="H727">
        <f t="shared" si="1"/>
        <v>28.06</v>
      </c>
    </row>
    <row r="728">
      <c r="B728" s="4" t="s">
        <v>25</v>
      </c>
      <c r="C728" s="4">
        <v>6.0</v>
      </c>
      <c r="D728" s="4">
        <v>100.0</v>
      </c>
      <c r="E728" s="4" t="s">
        <v>15</v>
      </c>
      <c r="F728" s="4" t="s">
        <v>16</v>
      </c>
      <c r="G728" s="10">
        <v>2.6128E-5</v>
      </c>
      <c r="H728">
        <f t="shared" si="1"/>
        <v>26.128</v>
      </c>
    </row>
    <row r="729">
      <c r="B729" s="4" t="s">
        <v>25</v>
      </c>
      <c r="C729" s="4">
        <v>7.0</v>
      </c>
      <c r="D729" s="4">
        <v>100.0</v>
      </c>
      <c r="E729" s="4" t="s">
        <v>15</v>
      </c>
      <c r="F729" s="4" t="s">
        <v>16</v>
      </c>
      <c r="G729" s="10">
        <v>2.53E-5</v>
      </c>
      <c r="H729">
        <f t="shared" si="1"/>
        <v>25.3</v>
      </c>
    </row>
    <row r="730">
      <c r="B730" s="4" t="s">
        <v>25</v>
      </c>
      <c r="C730" s="4">
        <v>8.0</v>
      </c>
      <c r="D730" s="4">
        <v>100.0</v>
      </c>
      <c r="E730" s="4" t="s">
        <v>15</v>
      </c>
      <c r="F730" s="4" t="s">
        <v>16</v>
      </c>
      <c r="G730" s="10">
        <v>2.9624E-5</v>
      </c>
      <c r="H730">
        <f t="shared" si="1"/>
        <v>29.624</v>
      </c>
    </row>
    <row r="731">
      <c r="B731" s="4" t="s">
        <v>25</v>
      </c>
      <c r="C731" s="4">
        <v>9.0</v>
      </c>
      <c r="D731" s="4">
        <v>100.0</v>
      </c>
      <c r="E731" s="4" t="s">
        <v>15</v>
      </c>
      <c r="F731" s="4" t="s">
        <v>16</v>
      </c>
      <c r="G731" s="10">
        <v>2.5944E-5</v>
      </c>
      <c r="H731">
        <f t="shared" si="1"/>
        <v>25.944</v>
      </c>
    </row>
    <row r="732">
      <c r="B732" s="4" t="s">
        <v>25</v>
      </c>
      <c r="C732" s="4">
        <v>10.0</v>
      </c>
      <c r="D732" s="4">
        <v>100.0</v>
      </c>
      <c r="E732" s="4" t="s">
        <v>15</v>
      </c>
      <c r="F732" s="4" t="s">
        <v>16</v>
      </c>
      <c r="G732" s="10">
        <v>2.8336E-5</v>
      </c>
      <c r="H732">
        <f t="shared" si="1"/>
        <v>28.336</v>
      </c>
    </row>
    <row r="733">
      <c r="B733" s="4" t="s">
        <v>25</v>
      </c>
      <c r="C733" s="4">
        <v>1.0</v>
      </c>
      <c r="D733" s="4">
        <v>100.0</v>
      </c>
      <c r="E733" s="4" t="s">
        <v>15</v>
      </c>
      <c r="F733" s="4" t="s">
        <v>18</v>
      </c>
      <c r="G733" s="10">
        <v>1.196E-6</v>
      </c>
      <c r="H733">
        <f t="shared" si="1"/>
        <v>1.196</v>
      </c>
    </row>
    <row r="734">
      <c r="B734" s="4" t="s">
        <v>25</v>
      </c>
      <c r="C734" s="4">
        <v>2.0</v>
      </c>
      <c r="D734" s="4">
        <v>100.0</v>
      </c>
      <c r="E734" s="4" t="s">
        <v>15</v>
      </c>
      <c r="F734" s="4" t="s">
        <v>18</v>
      </c>
      <c r="G734" s="10">
        <v>1.012E-6</v>
      </c>
      <c r="H734">
        <f t="shared" si="1"/>
        <v>1.012</v>
      </c>
    </row>
    <row r="735">
      <c r="B735" s="4" t="s">
        <v>25</v>
      </c>
      <c r="C735" s="4">
        <v>3.0</v>
      </c>
      <c r="D735" s="4">
        <v>100.0</v>
      </c>
      <c r="E735" s="4" t="s">
        <v>15</v>
      </c>
      <c r="F735" s="4" t="s">
        <v>18</v>
      </c>
      <c r="G735" s="10">
        <v>9.2E-7</v>
      </c>
      <c r="H735">
        <f t="shared" si="1"/>
        <v>0.92</v>
      </c>
    </row>
    <row r="736">
      <c r="B736" s="4" t="s">
        <v>25</v>
      </c>
      <c r="C736" s="4">
        <v>4.0</v>
      </c>
      <c r="D736" s="4">
        <v>100.0</v>
      </c>
      <c r="E736" s="4" t="s">
        <v>15</v>
      </c>
      <c r="F736" s="4" t="s">
        <v>18</v>
      </c>
      <c r="G736" s="10">
        <v>1.748E-6</v>
      </c>
      <c r="H736">
        <f t="shared" si="1"/>
        <v>1.748</v>
      </c>
    </row>
    <row r="737">
      <c r="B737" s="4" t="s">
        <v>25</v>
      </c>
      <c r="C737" s="4">
        <v>5.0</v>
      </c>
      <c r="D737" s="4">
        <v>100.0</v>
      </c>
      <c r="E737" s="4" t="s">
        <v>15</v>
      </c>
      <c r="F737" s="4" t="s">
        <v>18</v>
      </c>
      <c r="G737" s="10">
        <v>1.104E-6</v>
      </c>
      <c r="H737">
        <f t="shared" si="1"/>
        <v>1.104</v>
      </c>
    </row>
    <row r="738">
      <c r="B738" s="4" t="s">
        <v>25</v>
      </c>
      <c r="C738" s="4">
        <v>6.0</v>
      </c>
      <c r="D738" s="4">
        <v>100.0</v>
      </c>
      <c r="E738" s="4" t="s">
        <v>15</v>
      </c>
      <c r="F738" s="4" t="s">
        <v>18</v>
      </c>
      <c r="G738" s="10">
        <v>1.104E-6</v>
      </c>
      <c r="H738">
        <f t="shared" si="1"/>
        <v>1.104</v>
      </c>
    </row>
    <row r="739">
      <c r="B739" s="4" t="s">
        <v>25</v>
      </c>
      <c r="C739" s="4">
        <v>7.0</v>
      </c>
      <c r="D739" s="4">
        <v>100.0</v>
      </c>
      <c r="E739" s="4" t="s">
        <v>15</v>
      </c>
      <c r="F739" s="4" t="s">
        <v>18</v>
      </c>
      <c r="G739" s="10">
        <v>1.104E-6</v>
      </c>
      <c r="H739">
        <f t="shared" si="1"/>
        <v>1.104</v>
      </c>
    </row>
    <row r="740">
      <c r="B740" s="4" t="s">
        <v>25</v>
      </c>
      <c r="C740" s="4">
        <v>8.0</v>
      </c>
      <c r="D740" s="4">
        <v>100.0</v>
      </c>
      <c r="E740" s="4" t="s">
        <v>15</v>
      </c>
      <c r="F740" s="4" t="s">
        <v>18</v>
      </c>
      <c r="G740" s="10">
        <v>9.2E-7</v>
      </c>
      <c r="H740">
        <f t="shared" si="1"/>
        <v>0.92</v>
      </c>
    </row>
    <row r="741">
      <c r="B741" s="4" t="s">
        <v>25</v>
      </c>
      <c r="C741" s="4">
        <v>9.0</v>
      </c>
      <c r="D741" s="4">
        <v>100.0</v>
      </c>
      <c r="E741" s="4" t="s">
        <v>15</v>
      </c>
      <c r="F741" s="4" t="s">
        <v>18</v>
      </c>
      <c r="G741" s="10">
        <v>1.012E-6</v>
      </c>
      <c r="H741">
        <f t="shared" si="1"/>
        <v>1.012</v>
      </c>
    </row>
    <row r="742">
      <c r="B742" s="4" t="s">
        <v>25</v>
      </c>
      <c r="C742" s="4">
        <v>10.0</v>
      </c>
      <c r="D742" s="4">
        <v>100.0</v>
      </c>
      <c r="E742" s="4" t="s">
        <v>15</v>
      </c>
      <c r="F742" s="4" t="s">
        <v>18</v>
      </c>
      <c r="G742" s="10">
        <v>9.2E-7</v>
      </c>
      <c r="H742">
        <f t="shared" si="1"/>
        <v>0.92</v>
      </c>
    </row>
    <row r="743">
      <c r="B743" s="4" t="s">
        <v>25</v>
      </c>
      <c r="C743" s="4">
        <v>1.0</v>
      </c>
      <c r="D743" s="4">
        <v>100.0</v>
      </c>
      <c r="E743" s="4" t="s">
        <v>15</v>
      </c>
      <c r="F743" s="4" t="s">
        <v>19</v>
      </c>
      <c r="G743" s="10">
        <v>2.6956E-5</v>
      </c>
      <c r="H743">
        <f t="shared" si="1"/>
        <v>26.956</v>
      </c>
    </row>
    <row r="744">
      <c r="B744" s="4" t="s">
        <v>25</v>
      </c>
      <c r="C744" s="4">
        <v>2.0</v>
      </c>
      <c r="D744" s="4">
        <v>100.0</v>
      </c>
      <c r="E744" s="4" t="s">
        <v>15</v>
      </c>
      <c r="F744" s="4" t="s">
        <v>19</v>
      </c>
      <c r="G744" s="10">
        <v>2.6404E-5</v>
      </c>
      <c r="H744">
        <f t="shared" si="1"/>
        <v>26.404</v>
      </c>
    </row>
    <row r="745">
      <c r="B745" s="4" t="s">
        <v>25</v>
      </c>
      <c r="C745" s="4">
        <v>3.0</v>
      </c>
      <c r="D745" s="4">
        <v>100.0</v>
      </c>
      <c r="E745" s="4" t="s">
        <v>15</v>
      </c>
      <c r="F745" s="4" t="s">
        <v>19</v>
      </c>
      <c r="G745" s="10">
        <v>2.6404E-5</v>
      </c>
      <c r="H745">
        <f t="shared" si="1"/>
        <v>26.404</v>
      </c>
    </row>
    <row r="746">
      <c r="B746" s="4" t="s">
        <v>25</v>
      </c>
      <c r="C746" s="4">
        <v>4.0</v>
      </c>
      <c r="D746" s="4">
        <v>100.0</v>
      </c>
      <c r="E746" s="4" t="s">
        <v>15</v>
      </c>
      <c r="F746" s="4" t="s">
        <v>19</v>
      </c>
      <c r="G746" s="10">
        <v>2.76E-5</v>
      </c>
      <c r="H746">
        <f t="shared" si="1"/>
        <v>27.6</v>
      </c>
    </row>
    <row r="747">
      <c r="B747" s="4" t="s">
        <v>25</v>
      </c>
      <c r="C747" s="4">
        <v>5.0</v>
      </c>
      <c r="D747" s="4">
        <v>100.0</v>
      </c>
      <c r="E747" s="4" t="s">
        <v>15</v>
      </c>
      <c r="F747" s="4" t="s">
        <v>19</v>
      </c>
      <c r="G747" s="10">
        <v>2.5668E-5</v>
      </c>
      <c r="H747">
        <f t="shared" si="1"/>
        <v>25.668</v>
      </c>
    </row>
    <row r="748">
      <c r="B748" s="4" t="s">
        <v>25</v>
      </c>
      <c r="C748" s="4">
        <v>6.0</v>
      </c>
      <c r="D748" s="4">
        <v>100.0</v>
      </c>
      <c r="E748" s="4" t="s">
        <v>15</v>
      </c>
      <c r="F748" s="4" t="s">
        <v>19</v>
      </c>
      <c r="G748" s="10">
        <v>2.5668E-5</v>
      </c>
      <c r="H748">
        <f t="shared" si="1"/>
        <v>25.668</v>
      </c>
    </row>
    <row r="749">
      <c r="B749" s="4" t="s">
        <v>25</v>
      </c>
      <c r="C749" s="4">
        <v>7.0</v>
      </c>
      <c r="D749" s="4">
        <v>100.0</v>
      </c>
      <c r="E749" s="4" t="s">
        <v>15</v>
      </c>
      <c r="F749" s="4" t="s">
        <v>19</v>
      </c>
      <c r="G749" s="10">
        <v>3.1188E-5</v>
      </c>
      <c r="H749">
        <f t="shared" si="1"/>
        <v>31.188</v>
      </c>
    </row>
    <row r="750">
      <c r="B750" s="4" t="s">
        <v>25</v>
      </c>
      <c r="C750" s="4">
        <v>8.0</v>
      </c>
      <c r="D750" s="4">
        <v>100.0</v>
      </c>
      <c r="E750" s="4" t="s">
        <v>15</v>
      </c>
      <c r="F750" s="4" t="s">
        <v>19</v>
      </c>
      <c r="G750" s="10">
        <v>2.5208E-5</v>
      </c>
      <c r="H750">
        <f t="shared" si="1"/>
        <v>25.208</v>
      </c>
    </row>
    <row r="751">
      <c r="B751" s="4" t="s">
        <v>25</v>
      </c>
      <c r="C751" s="4">
        <v>9.0</v>
      </c>
      <c r="D751" s="4">
        <v>100.0</v>
      </c>
      <c r="E751" s="4" t="s">
        <v>15</v>
      </c>
      <c r="F751" s="4" t="s">
        <v>19</v>
      </c>
      <c r="G751" s="10">
        <v>2.7416E-5</v>
      </c>
      <c r="H751">
        <f t="shared" si="1"/>
        <v>27.416</v>
      </c>
    </row>
    <row r="752">
      <c r="B752" s="4" t="s">
        <v>25</v>
      </c>
      <c r="C752" s="4">
        <v>10.0</v>
      </c>
      <c r="D752" s="4">
        <v>100.0</v>
      </c>
      <c r="E752" s="4" t="s">
        <v>15</v>
      </c>
      <c r="F752" s="4" t="s">
        <v>19</v>
      </c>
      <c r="G752" s="10">
        <v>2.4288E-5</v>
      </c>
      <c r="H752">
        <f t="shared" si="1"/>
        <v>24.288</v>
      </c>
    </row>
    <row r="753">
      <c r="B753" s="4" t="s">
        <v>25</v>
      </c>
      <c r="C753" s="4">
        <v>1.0</v>
      </c>
      <c r="D753" s="4">
        <v>1000.0</v>
      </c>
      <c r="E753" s="4" t="s">
        <v>15</v>
      </c>
      <c r="F753" s="4" t="s">
        <v>16</v>
      </c>
      <c r="G753" s="10">
        <v>1.196E-6</v>
      </c>
      <c r="H753">
        <f t="shared" si="1"/>
        <v>1.196</v>
      </c>
    </row>
    <row r="754">
      <c r="B754" s="4" t="s">
        <v>25</v>
      </c>
      <c r="C754" s="4">
        <v>2.0</v>
      </c>
      <c r="D754" s="4">
        <v>1000.0</v>
      </c>
      <c r="E754" s="4" t="s">
        <v>15</v>
      </c>
      <c r="F754" s="4" t="s">
        <v>16</v>
      </c>
      <c r="G754" s="10">
        <v>1.104E-6</v>
      </c>
      <c r="H754">
        <f t="shared" si="1"/>
        <v>1.104</v>
      </c>
    </row>
    <row r="755">
      <c r="B755" s="4" t="s">
        <v>25</v>
      </c>
      <c r="C755" s="4">
        <v>3.0</v>
      </c>
      <c r="D755" s="4">
        <v>1000.0</v>
      </c>
      <c r="E755" s="4" t="s">
        <v>15</v>
      </c>
      <c r="F755" s="4" t="s">
        <v>16</v>
      </c>
      <c r="G755" s="10">
        <v>1.012E-6</v>
      </c>
      <c r="H755">
        <f t="shared" si="1"/>
        <v>1.012</v>
      </c>
    </row>
    <row r="756">
      <c r="B756" s="4" t="s">
        <v>25</v>
      </c>
      <c r="C756" s="4">
        <v>4.0</v>
      </c>
      <c r="D756" s="4">
        <v>1000.0</v>
      </c>
      <c r="E756" s="4" t="s">
        <v>15</v>
      </c>
      <c r="F756" s="4" t="s">
        <v>16</v>
      </c>
      <c r="G756" s="10">
        <v>1.656E-6</v>
      </c>
      <c r="H756">
        <f t="shared" si="1"/>
        <v>1.656</v>
      </c>
    </row>
    <row r="757">
      <c r="B757" s="4" t="s">
        <v>25</v>
      </c>
      <c r="C757" s="4">
        <v>5.0</v>
      </c>
      <c r="D757" s="4">
        <v>1000.0</v>
      </c>
      <c r="E757" s="4" t="s">
        <v>15</v>
      </c>
      <c r="F757" s="4" t="s">
        <v>16</v>
      </c>
      <c r="G757" s="10">
        <v>1.104E-6</v>
      </c>
      <c r="H757">
        <f t="shared" si="1"/>
        <v>1.104</v>
      </c>
    </row>
    <row r="758">
      <c r="B758" s="4" t="s">
        <v>25</v>
      </c>
      <c r="C758" s="4">
        <v>6.0</v>
      </c>
      <c r="D758" s="4">
        <v>1000.0</v>
      </c>
      <c r="E758" s="4" t="s">
        <v>15</v>
      </c>
      <c r="F758" s="4" t="s">
        <v>16</v>
      </c>
      <c r="G758" s="10">
        <v>1.012E-6</v>
      </c>
      <c r="H758">
        <f t="shared" si="1"/>
        <v>1.012</v>
      </c>
    </row>
    <row r="759">
      <c r="B759" s="4" t="s">
        <v>25</v>
      </c>
      <c r="C759" s="4">
        <v>7.0</v>
      </c>
      <c r="D759" s="4">
        <v>1000.0</v>
      </c>
      <c r="E759" s="4" t="s">
        <v>15</v>
      </c>
      <c r="F759" s="4" t="s">
        <v>16</v>
      </c>
      <c r="G759" s="10">
        <v>1.38E-6</v>
      </c>
      <c r="H759">
        <f t="shared" si="1"/>
        <v>1.38</v>
      </c>
    </row>
    <row r="760">
      <c r="B760" s="4" t="s">
        <v>25</v>
      </c>
      <c r="C760" s="4">
        <v>8.0</v>
      </c>
      <c r="D760" s="4">
        <v>1000.0</v>
      </c>
      <c r="E760" s="4" t="s">
        <v>15</v>
      </c>
      <c r="F760" s="4" t="s">
        <v>16</v>
      </c>
      <c r="G760" s="10">
        <v>9.2E-7</v>
      </c>
      <c r="H760">
        <f t="shared" si="1"/>
        <v>0.92</v>
      </c>
    </row>
    <row r="761">
      <c r="B761" s="4" t="s">
        <v>25</v>
      </c>
      <c r="C761" s="4">
        <v>9.0</v>
      </c>
      <c r="D761" s="4">
        <v>1000.0</v>
      </c>
      <c r="E761" s="4" t="s">
        <v>15</v>
      </c>
      <c r="F761" s="4" t="s">
        <v>16</v>
      </c>
      <c r="G761" s="10">
        <v>1.196E-6</v>
      </c>
      <c r="H761">
        <f t="shared" si="1"/>
        <v>1.196</v>
      </c>
    </row>
    <row r="762">
      <c r="B762" s="4" t="s">
        <v>25</v>
      </c>
      <c r="C762" s="4">
        <v>10.0</v>
      </c>
      <c r="D762" s="4">
        <v>1000.0</v>
      </c>
      <c r="E762" s="4" t="s">
        <v>15</v>
      </c>
      <c r="F762" s="4" t="s">
        <v>16</v>
      </c>
      <c r="G762" s="10">
        <v>1.012E-6</v>
      </c>
      <c r="H762">
        <f t="shared" si="1"/>
        <v>1.012</v>
      </c>
    </row>
    <row r="763">
      <c r="B763" s="4" t="s">
        <v>25</v>
      </c>
      <c r="C763" s="4">
        <v>1.0</v>
      </c>
      <c r="D763" s="4">
        <v>1000.0</v>
      </c>
      <c r="E763" s="4" t="s">
        <v>15</v>
      </c>
      <c r="F763" s="4" t="s">
        <v>18</v>
      </c>
      <c r="G763" s="10">
        <v>2.76E-5</v>
      </c>
      <c r="H763">
        <f t="shared" si="1"/>
        <v>27.6</v>
      </c>
    </row>
    <row r="764">
      <c r="B764" s="4" t="s">
        <v>25</v>
      </c>
      <c r="C764" s="4">
        <v>2.0</v>
      </c>
      <c r="D764" s="4">
        <v>1000.0</v>
      </c>
      <c r="E764" s="4" t="s">
        <v>15</v>
      </c>
      <c r="F764" s="4" t="s">
        <v>18</v>
      </c>
      <c r="G764" s="10">
        <v>4.6184E-5</v>
      </c>
      <c r="H764">
        <f t="shared" si="1"/>
        <v>46.184</v>
      </c>
    </row>
    <row r="765">
      <c r="B765" s="4" t="s">
        <v>25</v>
      </c>
      <c r="C765" s="4">
        <v>3.0</v>
      </c>
      <c r="D765" s="4">
        <v>1000.0</v>
      </c>
      <c r="E765" s="4" t="s">
        <v>15</v>
      </c>
      <c r="F765" s="4" t="s">
        <v>18</v>
      </c>
      <c r="G765" s="10">
        <v>2.6128E-5</v>
      </c>
      <c r="H765">
        <f t="shared" si="1"/>
        <v>26.128</v>
      </c>
    </row>
    <row r="766">
      <c r="B766" s="4" t="s">
        <v>25</v>
      </c>
      <c r="C766" s="4">
        <v>4.0</v>
      </c>
      <c r="D766" s="4">
        <v>1000.0</v>
      </c>
      <c r="E766" s="4" t="s">
        <v>15</v>
      </c>
      <c r="F766" s="4" t="s">
        <v>18</v>
      </c>
      <c r="G766" s="10">
        <v>2.576E-5</v>
      </c>
      <c r="H766">
        <f t="shared" si="1"/>
        <v>25.76</v>
      </c>
    </row>
    <row r="767">
      <c r="B767" s="4" t="s">
        <v>25</v>
      </c>
      <c r="C767" s="4">
        <v>5.0</v>
      </c>
      <c r="D767" s="4">
        <v>1000.0</v>
      </c>
      <c r="E767" s="4" t="s">
        <v>15</v>
      </c>
      <c r="F767" s="4" t="s">
        <v>18</v>
      </c>
      <c r="G767" s="10">
        <v>2.4656E-5</v>
      </c>
      <c r="H767">
        <f t="shared" si="1"/>
        <v>24.656</v>
      </c>
    </row>
    <row r="768">
      <c r="B768" s="4" t="s">
        <v>25</v>
      </c>
      <c r="C768" s="4">
        <v>6.0</v>
      </c>
      <c r="D768" s="4">
        <v>1000.0</v>
      </c>
      <c r="E768" s="4" t="s">
        <v>15</v>
      </c>
      <c r="F768" s="4" t="s">
        <v>18</v>
      </c>
      <c r="G768" s="10">
        <v>2.7876E-5</v>
      </c>
      <c r="H768">
        <f t="shared" si="1"/>
        <v>27.876</v>
      </c>
    </row>
    <row r="769">
      <c r="B769" s="4" t="s">
        <v>25</v>
      </c>
      <c r="C769" s="4">
        <v>7.0</v>
      </c>
      <c r="D769" s="4">
        <v>1000.0</v>
      </c>
      <c r="E769" s="4" t="s">
        <v>15</v>
      </c>
      <c r="F769" s="4" t="s">
        <v>18</v>
      </c>
      <c r="G769" s="10">
        <v>2.9072E-5</v>
      </c>
      <c r="H769">
        <f t="shared" si="1"/>
        <v>29.072</v>
      </c>
    </row>
    <row r="770">
      <c r="B770" s="4" t="s">
        <v>25</v>
      </c>
      <c r="C770" s="4">
        <v>8.0</v>
      </c>
      <c r="D770" s="4">
        <v>1000.0</v>
      </c>
      <c r="E770" s="4" t="s">
        <v>15</v>
      </c>
      <c r="F770" s="4" t="s">
        <v>18</v>
      </c>
      <c r="G770" s="10">
        <v>2.7692E-5</v>
      </c>
      <c r="H770">
        <f t="shared" si="1"/>
        <v>27.692</v>
      </c>
    </row>
    <row r="771">
      <c r="B771" s="4" t="s">
        <v>25</v>
      </c>
      <c r="C771" s="4">
        <v>9.0</v>
      </c>
      <c r="D771" s="4">
        <v>1000.0</v>
      </c>
      <c r="E771" s="4" t="s">
        <v>15</v>
      </c>
      <c r="F771" s="4" t="s">
        <v>18</v>
      </c>
      <c r="G771" s="10">
        <v>2.7324E-5</v>
      </c>
      <c r="H771">
        <f t="shared" si="1"/>
        <v>27.324</v>
      </c>
    </row>
    <row r="772">
      <c r="B772" s="4" t="s">
        <v>25</v>
      </c>
      <c r="C772" s="4">
        <v>10.0</v>
      </c>
      <c r="D772" s="4">
        <v>1000.0</v>
      </c>
      <c r="E772" s="4" t="s">
        <v>15</v>
      </c>
      <c r="F772" s="4" t="s">
        <v>18</v>
      </c>
      <c r="G772" s="10">
        <v>2.7784E-5</v>
      </c>
      <c r="H772">
        <f t="shared" si="1"/>
        <v>27.784</v>
      </c>
    </row>
    <row r="773">
      <c r="B773" s="4" t="s">
        <v>25</v>
      </c>
      <c r="C773" s="4">
        <v>1.0</v>
      </c>
      <c r="D773" s="4">
        <v>1000.0</v>
      </c>
      <c r="E773" s="4" t="s">
        <v>15</v>
      </c>
      <c r="F773" s="4" t="s">
        <v>19</v>
      </c>
      <c r="G773" s="10">
        <v>1.012E-6</v>
      </c>
      <c r="H773">
        <f t="shared" si="1"/>
        <v>1.012</v>
      </c>
    </row>
    <row r="774">
      <c r="B774" s="4" t="s">
        <v>25</v>
      </c>
      <c r="C774" s="4">
        <v>2.0</v>
      </c>
      <c r="D774" s="4">
        <v>1000.0</v>
      </c>
      <c r="E774" s="4" t="s">
        <v>15</v>
      </c>
      <c r="F774" s="4" t="s">
        <v>19</v>
      </c>
      <c r="G774" s="10">
        <v>2.852E-6</v>
      </c>
      <c r="H774">
        <f t="shared" si="1"/>
        <v>2.852</v>
      </c>
    </row>
    <row r="775">
      <c r="B775" s="4" t="s">
        <v>25</v>
      </c>
      <c r="C775" s="4">
        <v>3.0</v>
      </c>
      <c r="D775" s="4">
        <v>1000.0</v>
      </c>
      <c r="E775" s="4" t="s">
        <v>15</v>
      </c>
      <c r="F775" s="4" t="s">
        <v>19</v>
      </c>
      <c r="G775" s="10">
        <v>1.012E-6</v>
      </c>
      <c r="H775">
        <f t="shared" si="1"/>
        <v>1.012</v>
      </c>
    </row>
    <row r="776">
      <c r="B776" s="4" t="s">
        <v>25</v>
      </c>
      <c r="C776" s="4">
        <v>4.0</v>
      </c>
      <c r="D776" s="4">
        <v>1000.0</v>
      </c>
      <c r="E776" s="4" t="s">
        <v>15</v>
      </c>
      <c r="F776" s="4" t="s">
        <v>19</v>
      </c>
      <c r="G776" s="10">
        <v>1.104E-6</v>
      </c>
      <c r="H776">
        <f t="shared" si="1"/>
        <v>1.104</v>
      </c>
    </row>
    <row r="777">
      <c r="B777" s="4" t="s">
        <v>25</v>
      </c>
      <c r="C777" s="4">
        <v>5.0</v>
      </c>
      <c r="D777" s="4">
        <v>1000.0</v>
      </c>
      <c r="E777" s="4" t="s">
        <v>15</v>
      </c>
      <c r="F777" s="4" t="s">
        <v>19</v>
      </c>
      <c r="G777" s="10">
        <v>1.104E-6</v>
      </c>
      <c r="H777">
        <f t="shared" si="1"/>
        <v>1.104</v>
      </c>
    </row>
    <row r="778">
      <c r="B778" s="4" t="s">
        <v>25</v>
      </c>
      <c r="C778" s="4">
        <v>6.0</v>
      </c>
      <c r="D778" s="4">
        <v>1000.0</v>
      </c>
      <c r="E778" s="4" t="s">
        <v>15</v>
      </c>
      <c r="F778" s="4" t="s">
        <v>19</v>
      </c>
      <c r="G778" s="10">
        <v>1.288E-6</v>
      </c>
      <c r="H778">
        <f t="shared" si="1"/>
        <v>1.288</v>
      </c>
    </row>
    <row r="779">
      <c r="B779" s="4" t="s">
        <v>25</v>
      </c>
      <c r="C779" s="4">
        <v>7.0</v>
      </c>
      <c r="D779" s="4">
        <v>1000.0</v>
      </c>
      <c r="E779" s="4" t="s">
        <v>15</v>
      </c>
      <c r="F779" s="4" t="s">
        <v>19</v>
      </c>
      <c r="G779" s="10">
        <v>1.104E-6</v>
      </c>
      <c r="H779">
        <f t="shared" si="1"/>
        <v>1.104</v>
      </c>
    </row>
    <row r="780">
      <c r="B780" s="4" t="s">
        <v>25</v>
      </c>
      <c r="C780" s="4">
        <v>8.0</v>
      </c>
      <c r="D780" s="4">
        <v>1000.0</v>
      </c>
      <c r="E780" s="4" t="s">
        <v>15</v>
      </c>
      <c r="F780" s="4" t="s">
        <v>19</v>
      </c>
      <c r="G780" s="10">
        <v>1.104E-6</v>
      </c>
      <c r="H780">
        <f t="shared" si="1"/>
        <v>1.104</v>
      </c>
    </row>
    <row r="781">
      <c r="B781" s="4" t="s">
        <v>25</v>
      </c>
      <c r="C781" s="4">
        <v>9.0</v>
      </c>
      <c r="D781" s="4">
        <v>1000.0</v>
      </c>
      <c r="E781" s="4" t="s">
        <v>15</v>
      </c>
      <c r="F781" s="4" t="s">
        <v>19</v>
      </c>
      <c r="G781" s="10">
        <v>1.104E-6</v>
      </c>
      <c r="H781">
        <f t="shared" si="1"/>
        <v>1.104</v>
      </c>
    </row>
    <row r="782">
      <c r="B782" s="4" t="s">
        <v>25</v>
      </c>
      <c r="C782" s="4">
        <v>10.0</v>
      </c>
      <c r="D782" s="4">
        <v>1000.0</v>
      </c>
      <c r="E782" s="4" t="s">
        <v>15</v>
      </c>
      <c r="F782" s="4" t="s">
        <v>19</v>
      </c>
      <c r="G782" s="10">
        <v>9.2E-7</v>
      </c>
      <c r="H782">
        <f t="shared" si="1"/>
        <v>0.92</v>
      </c>
    </row>
    <row r="783">
      <c r="B783" s="4" t="s">
        <v>25</v>
      </c>
      <c r="C783" s="4">
        <v>1.0</v>
      </c>
      <c r="D783" s="4">
        <v>100000.0</v>
      </c>
      <c r="E783" s="4" t="s">
        <v>15</v>
      </c>
      <c r="F783" s="4" t="s">
        <v>16</v>
      </c>
      <c r="G783" s="10">
        <v>0.001639256</v>
      </c>
      <c r="H783">
        <f t="shared" si="1"/>
        <v>1639.256</v>
      </c>
    </row>
    <row r="784">
      <c r="B784" s="4" t="s">
        <v>25</v>
      </c>
      <c r="C784" s="4">
        <v>2.0</v>
      </c>
      <c r="D784" s="4">
        <v>100000.0</v>
      </c>
      <c r="E784" s="4" t="s">
        <v>15</v>
      </c>
      <c r="F784" s="4" t="s">
        <v>16</v>
      </c>
      <c r="G784" s="10">
        <v>0.001611748</v>
      </c>
      <c r="H784">
        <f t="shared" si="1"/>
        <v>1611.748</v>
      </c>
    </row>
    <row r="785">
      <c r="B785" s="4" t="s">
        <v>25</v>
      </c>
      <c r="C785" s="4">
        <v>3.0</v>
      </c>
      <c r="D785" s="4">
        <v>100000.0</v>
      </c>
      <c r="E785" s="4" t="s">
        <v>15</v>
      </c>
      <c r="F785" s="4" t="s">
        <v>16</v>
      </c>
      <c r="G785" s="10">
        <v>0.002769292</v>
      </c>
      <c r="H785">
        <f t="shared" si="1"/>
        <v>2769.292</v>
      </c>
    </row>
    <row r="786">
      <c r="B786" s="4" t="s">
        <v>25</v>
      </c>
      <c r="C786" s="4">
        <v>4.0</v>
      </c>
      <c r="D786" s="4">
        <v>100000.0</v>
      </c>
      <c r="E786" s="4" t="s">
        <v>15</v>
      </c>
      <c r="F786" s="4" t="s">
        <v>16</v>
      </c>
      <c r="G786" s="10">
        <v>0.002825228</v>
      </c>
      <c r="H786">
        <f t="shared" si="1"/>
        <v>2825.228</v>
      </c>
    </row>
    <row r="787">
      <c r="B787" s="4" t="s">
        <v>25</v>
      </c>
      <c r="C787" s="4">
        <v>5.0</v>
      </c>
      <c r="D787" s="4">
        <v>100000.0</v>
      </c>
      <c r="E787" s="4" t="s">
        <v>15</v>
      </c>
      <c r="F787" s="4" t="s">
        <v>16</v>
      </c>
      <c r="G787" s="10">
        <v>0.002666068</v>
      </c>
      <c r="H787">
        <f t="shared" si="1"/>
        <v>2666.068</v>
      </c>
    </row>
    <row r="788">
      <c r="B788" s="4" t="s">
        <v>25</v>
      </c>
      <c r="C788" s="4">
        <v>6.0</v>
      </c>
      <c r="D788" s="4">
        <v>100000.0</v>
      </c>
      <c r="E788" s="4" t="s">
        <v>15</v>
      </c>
      <c r="F788" s="4" t="s">
        <v>16</v>
      </c>
      <c r="G788" s="10">
        <v>0.00165922</v>
      </c>
      <c r="H788">
        <f t="shared" si="1"/>
        <v>1659.22</v>
      </c>
    </row>
    <row r="789">
      <c r="B789" s="4" t="s">
        <v>25</v>
      </c>
      <c r="C789" s="4">
        <v>7.0</v>
      </c>
      <c r="D789" s="4">
        <v>100000.0</v>
      </c>
      <c r="E789" s="4" t="s">
        <v>15</v>
      </c>
      <c r="F789" s="4" t="s">
        <v>16</v>
      </c>
      <c r="G789" s="10">
        <v>0.001619384</v>
      </c>
      <c r="H789">
        <f t="shared" si="1"/>
        <v>1619.384</v>
      </c>
    </row>
    <row r="790">
      <c r="B790" s="4" t="s">
        <v>25</v>
      </c>
      <c r="C790" s="4">
        <v>8.0</v>
      </c>
      <c r="D790" s="4">
        <v>100000.0</v>
      </c>
      <c r="E790" s="4" t="s">
        <v>15</v>
      </c>
      <c r="F790" s="4" t="s">
        <v>16</v>
      </c>
      <c r="G790" s="10">
        <v>0.001721872</v>
      </c>
      <c r="H790">
        <f t="shared" si="1"/>
        <v>1721.872</v>
      </c>
    </row>
    <row r="791">
      <c r="B791" s="4" t="s">
        <v>25</v>
      </c>
      <c r="C791" s="4">
        <v>9.0</v>
      </c>
      <c r="D791" s="4">
        <v>100000.0</v>
      </c>
      <c r="E791" s="4" t="s">
        <v>15</v>
      </c>
      <c r="F791" s="4" t="s">
        <v>16</v>
      </c>
      <c r="G791" s="10">
        <v>0.00199502</v>
      </c>
      <c r="H791">
        <f t="shared" si="1"/>
        <v>1995.02</v>
      </c>
    </row>
    <row r="792">
      <c r="B792" s="4" t="s">
        <v>25</v>
      </c>
      <c r="C792" s="4">
        <v>10.0</v>
      </c>
      <c r="D792" s="4">
        <v>100000.0</v>
      </c>
      <c r="E792" s="4" t="s">
        <v>15</v>
      </c>
      <c r="F792" s="4" t="s">
        <v>16</v>
      </c>
      <c r="G792" s="10">
        <v>0.001641004</v>
      </c>
      <c r="H792">
        <f t="shared" si="1"/>
        <v>1641.004</v>
      </c>
    </row>
    <row r="793">
      <c r="B793" s="4" t="s">
        <v>25</v>
      </c>
      <c r="C793" s="4">
        <v>1.0</v>
      </c>
      <c r="D793" s="4">
        <v>100000.0</v>
      </c>
      <c r="E793" s="4" t="s">
        <v>15</v>
      </c>
      <c r="F793" s="4" t="s">
        <v>18</v>
      </c>
      <c r="G793" s="10">
        <v>4.1124E-5</v>
      </c>
      <c r="H793">
        <f t="shared" si="1"/>
        <v>41.124</v>
      </c>
    </row>
    <row r="794">
      <c r="B794" s="4" t="s">
        <v>25</v>
      </c>
      <c r="C794" s="4">
        <v>2.0</v>
      </c>
      <c r="D794" s="4">
        <v>100000.0</v>
      </c>
      <c r="E794" s="4" t="s">
        <v>15</v>
      </c>
      <c r="F794" s="4" t="s">
        <v>18</v>
      </c>
      <c r="G794" s="10">
        <v>8.464E-6</v>
      </c>
      <c r="H794">
        <f t="shared" si="1"/>
        <v>8.464</v>
      </c>
    </row>
    <row r="795">
      <c r="B795" s="4" t="s">
        <v>25</v>
      </c>
      <c r="C795" s="4">
        <v>3.0</v>
      </c>
      <c r="D795" s="4">
        <v>100000.0</v>
      </c>
      <c r="E795" s="4" t="s">
        <v>15</v>
      </c>
      <c r="F795" s="4" t="s">
        <v>18</v>
      </c>
      <c r="G795" s="10">
        <v>8.648E-6</v>
      </c>
      <c r="H795">
        <f t="shared" si="1"/>
        <v>8.648</v>
      </c>
    </row>
    <row r="796">
      <c r="B796" s="4" t="s">
        <v>25</v>
      </c>
      <c r="C796" s="4">
        <v>4.0</v>
      </c>
      <c r="D796" s="4">
        <v>100000.0</v>
      </c>
      <c r="E796" s="4" t="s">
        <v>15</v>
      </c>
      <c r="F796" s="4" t="s">
        <v>18</v>
      </c>
      <c r="G796" s="10">
        <v>9.568E-6</v>
      </c>
      <c r="H796">
        <f t="shared" si="1"/>
        <v>9.568</v>
      </c>
    </row>
    <row r="797">
      <c r="B797" s="4" t="s">
        <v>25</v>
      </c>
      <c r="C797" s="4">
        <v>5.0</v>
      </c>
      <c r="D797" s="4">
        <v>100000.0</v>
      </c>
      <c r="E797" s="4" t="s">
        <v>15</v>
      </c>
      <c r="F797" s="4" t="s">
        <v>18</v>
      </c>
      <c r="G797" s="10">
        <v>8.28E-6</v>
      </c>
      <c r="H797">
        <f t="shared" si="1"/>
        <v>8.28</v>
      </c>
    </row>
    <row r="798">
      <c r="B798" s="4" t="s">
        <v>25</v>
      </c>
      <c r="C798" s="4">
        <v>6.0</v>
      </c>
      <c r="D798" s="4">
        <v>100000.0</v>
      </c>
      <c r="E798" s="4" t="s">
        <v>15</v>
      </c>
      <c r="F798" s="4" t="s">
        <v>18</v>
      </c>
      <c r="G798" s="10">
        <v>5.704E-6</v>
      </c>
      <c r="H798">
        <f t="shared" si="1"/>
        <v>5.704</v>
      </c>
    </row>
    <row r="799">
      <c r="B799" s="4" t="s">
        <v>25</v>
      </c>
      <c r="C799" s="4">
        <v>7.0</v>
      </c>
      <c r="D799" s="4">
        <v>100000.0</v>
      </c>
      <c r="E799" s="4" t="s">
        <v>15</v>
      </c>
      <c r="F799" s="4" t="s">
        <v>18</v>
      </c>
      <c r="G799" s="10">
        <v>8.096E-6</v>
      </c>
      <c r="H799">
        <f t="shared" si="1"/>
        <v>8.096</v>
      </c>
    </row>
    <row r="800">
      <c r="B800" s="4" t="s">
        <v>25</v>
      </c>
      <c r="C800" s="4">
        <v>8.0</v>
      </c>
      <c r="D800" s="4">
        <v>100000.0</v>
      </c>
      <c r="E800" s="4" t="s">
        <v>15</v>
      </c>
      <c r="F800" s="4" t="s">
        <v>18</v>
      </c>
      <c r="G800" s="10">
        <v>9.568E-6</v>
      </c>
      <c r="H800">
        <f t="shared" si="1"/>
        <v>9.568</v>
      </c>
    </row>
    <row r="801">
      <c r="B801" s="4" t="s">
        <v>25</v>
      </c>
      <c r="C801" s="4">
        <v>9.0</v>
      </c>
      <c r="D801" s="4">
        <v>100000.0</v>
      </c>
      <c r="E801" s="4" t="s">
        <v>15</v>
      </c>
      <c r="F801" s="4" t="s">
        <v>18</v>
      </c>
      <c r="G801" s="10">
        <v>9.752E-6</v>
      </c>
      <c r="H801">
        <f t="shared" si="1"/>
        <v>9.752</v>
      </c>
    </row>
    <row r="802">
      <c r="B802" s="4" t="s">
        <v>25</v>
      </c>
      <c r="C802" s="4">
        <v>10.0</v>
      </c>
      <c r="D802" s="4">
        <v>100000.0</v>
      </c>
      <c r="E802" s="4" t="s">
        <v>15</v>
      </c>
      <c r="F802" s="4" t="s">
        <v>18</v>
      </c>
      <c r="G802" s="10">
        <v>6.164E-6</v>
      </c>
      <c r="H802">
        <f t="shared" si="1"/>
        <v>6.164</v>
      </c>
    </row>
    <row r="803">
      <c r="B803" s="4" t="s">
        <v>25</v>
      </c>
      <c r="C803" s="4">
        <v>1.0</v>
      </c>
      <c r="D803" s="4">
        <v>100000.0</v>
      </c>
      <c r="E803" s="4" t="s">
        <v>15</v>
      </c>
      <c r="F803" s="4" t="s">
        <v>19</v>
      </c>
      <c r="G803" s="10">
        <v>0.001630608</v>
      </c>
      <c r="H803">
        <f t="shared" si="1"/>
        <v>1630.608</v>
      </c>
    </row>
    <row r="804">
      <c r="B804" s="4" t="s">
        <v>25</v>
      </c>
      <c r="C804" s="4">
        <v>2.0</v>
      </c>
      <c r="D804" s="4">
        <v>100000.0</v>
      </c>
      <c r="E804" s="4" t="s">
        <v>15</v>
      </c>
      <c r="F804" s="4" t="s">
        <v>19</v>
      </c>
      <c r="G804" s="10">
        <v>0.001660692</v>
      </c>
      <c r="H804">
        <f t="shared" si="1"/>
        <v>1660.692</v>
      </c>
    </row>
    <row r="805">
      <c r="B805" s="4" t="s">
        <v>25</v>
      </c>
      <c r="C805" s="4">
        <v>3.0</v>
      </c>
      <c r="D805" s="4">
        <v>100000.0</v>
      </c>
      <c r="E805" s="4" t="s">
        <v>15</v>
      </c>
      <c r="F805" s="4" t="s">
        <v>19</v>
      </c>
      <c r="G805" s="10">
        <v>0.001651216</v>
      </c>
      <c r="H805">
        <f t="shared" si="1"/>
        <v>1651.216</v>
      </c>
    </row>
    <row r="806">
      <c r="B806" s="4" t="s">
        <v>25</v>
      </c>
      <c r="C806" s="4">
        <v>4.0</v>
      </c>
      <c r="D806" s="4">
        <v>100000.0</v>
      </c>
      <c r="E806" s="4" t="s">
        <v>15</v>
      </c>
      <c r="F806" s="4" t="s">
        <v>19</v>
      </c>
      <c r="G806" s="10">
        <v>0.0016445</v>
      </c>
      <c r="H806">
        <f t="shared" si="1"/>
        <v>1644.5</v>
      </c>
    </row>
    <row r="807">
      <c r="B807" s="4" t="s">
        <v>25</v>
      </c>
      <c r="C807" s="4">
        <v>5.0</v>
      </c>
      <c r="D807" s="4">
        <v>100000.0</v>
      </c>
      <c r="E807" s="4" t="s">
        <v>15</v>
      </c>
      <c r="F807" s="4" t="s">
        <v>19</v>
      </c>
      <c r="G807" s="10">
        <v>0.001639532</v>
      </c>
      <c r="H807">
        <f t="shared" si="1"/>
        <v>1639.532</v>
      </c>
    </row>
    <row r="808">
      <c r="B808" s="4" t="s">
        <v>25</v>
      </c>
      <c r="C808" s="4">
        <v>6.0</v>
      </c>
      <c r="D808" s="4">
        <v>100000.0</v>
      </c>
      <c r="E808" s="4" t="s">
        <v>15</v>
      </c>
      <c r="F808" s="4" t="s">
        <v>19</v>
      </c>
      <c r="G808" s="10">
        <v>0.001609264</v>
      </c>
      <c r="H808">
        <f t="shared" si="1"/>
        <v>1609.264</v>
      </c>
    </row>
    <row r="809">
      <c r="B809" s="4" t="s">
        <v>25</v>
      </c>
      <c r="C809" s="4">
        <v>7.0</v>
      </c>
      <c r="D809" s="4">
        <v>100000.0</v>
      </c>
      <c r="E809" s="4" t="s">
        <v>15</v>
      </c>
      <c r="F809" s="4" t="s">
        <v>19</v>
      </c>
      <c r="G809" s="10">
        <v>0.001619016</v>
      </c>
      <c r="H809">
        <f t="shared" si="1"/>
        <v>1619.016</v>
      </c>
    </row>
    <row r="810">
      <c r="B810" s="4" t="s">
        <v>25</v>
      </c>
      <c r="C810" s="4">
        <v>8.0</v>
      </c>
      <c r="D810" s="4">
        <v>100000.0</v>
      </c>
      <c r="E810" s="4" t="s">
        <v>15</v>
      </c>
      <c r="F810" s="4" t="s">
        <v>19</v>
      </c>
      <c r="G810" s="10">
        <v>0.001637324</v>
      </c>
      <c r="H810">
        <f t="shared" si="1"/>
        <v>1637.324</v>
      </c>
    </row>
    <row r="811">
      <c r="B811" s="4" t="s">
        <v>25</v>
      </c>
      <c r="C811" s="4">
        <v>9.0</v>
      </c>
      <c r="D811" s="4">
        <v>100000.0</v>
      </c>
      <c r="E811" s="4" t="s">
        <v>15</v>
      </c>
      <c r="F811" s="4" t="s">
        <v>19</v>
      </c>
      <c r="G811" s="10">
        <v>0.001601352</v>
      </c>
      <c r="H811">
        <f t="shared" si="1"/>
        <v>1601.352</v>
      </c>
    </row>
    <row r="812">
      <c r="B812" s="4" t="s">
        <v>25</v>
      </c>
      <c r="C812" s="4">
        <v>10.0</v>
      </c>
      <c r="D812" s="4">
        <v>100000.0</v>
      </c>
      <c r="E812" s="4" t="s">
        <v>15</v>
      </c>
      <c r="F812" s="4" t="s">
        <v>19</v>
      </c>
      <c r="G812" s="10">
        <v>0.001827672</v>
      </c>
      <c r="H812">
        <f t="shared" si="1"/>
        <v>1827.672</v>
      </c>
    </row>
    <row r="813">
      <c r="B813" s="4" t="s">
        <v>25</v>
      </c>
      <c r="C813" s="4">
        <v>1.0</v>
      </c>
      <c r="D813" s="4">
        <v>1000000.0</v>
      </c>
      <c r="E813" s="4" t="s">
        <v>15</v>
      </c>
      <c r="F813" s="4" t="s">
        <v>16</v>
      </c>
      <c r="G813" s="10">
        <v>8.556E-6</v>
      </c>
      <c r="H813">
        <f t="shared" si="1"/>
        <v>8.556</v>
      </c>
    </row>
    <row r="814">
      <c r="B814" s="4" t="s">
        <v>25</v>
      </c>
      <c r="C814" s="4">
        <v>2.0</v>
      </c>
      <c r="D814" s="4">
        <v>1000000.0</v>
      </c>
      <c r="E814" s="4" t="s">
        <v>15</v>
      </c>
      <c r="F814" s="4" t="s">
        <v>16</v>
      </c>
      <c r="G814" s="10">
        <v>8.556E-6</v>
      </c>
      <c r="H814">
        <f t="shared" si="1"/>
        <v>8.556</v>
      </c>
    </row>
    <row r="815">
      <c r="B815" s="4" t="s">
        <v>25</v>
      </c>
      <c r="C815" s="4">
        <v>3.0</v>
      </c>
      <c r="D815" s="4">
        <v>1000000.0</v>
      </c>
      <c r="E815" s="4" t="s">
        <v>15</v>
      </c>
      <c r="F815" s="4" t="s">
        <v>16</v>
      </c>
      <c r="G815" s="10">
        <v>9.844E-6</v>
      </c>
      <c r="H815">
        <f t="shared" si="1"/>
        <v>9.844</v>
      </c>
    </row>
    <row r="816">
      <c r="B816" s="4" t="s">
        <v>25</v>
      </c>
      <c r="C816" s="4">
        <v>4.0</v>
      </c>
      <c r="D816" s="4">
        <v>1000000.0</v>
      </c>
      <c r="E816" s="4" t="s">
        <v>15</v>
      </c>
      <c r="F816" s="4" t="s">
        <v>16</v>
      </c>
      <c r="G816" s="10">
        <v>8.556E-6</v>
      </c>
      <c r="H816">
        <f t="shared" si="1"/>
        <v>8.556</v>
      </c>
    </row>
    <row r="817">
      <c r="B817" s="4" t="s">
        <v>25</v>
      </c>
      <c r="C817" s="4">
        <v>5.0</v>
      </c>
      <c r="D817" s="4">
        <v>1000000.0</v>
      </c>
      <c r="E817" s="4" t="s">
        <v>15</v>
      </c>
      <c r="F817" s="4" t="s">
        <v>16</v>
      </c>
      <c r="G817" s="10">
        <v>9.752E-6</v>
      </c>
      <c r="H817">
        <f t="shared" si="1"/>
        <v>9.752</v>
      </c>
    </row>
    <row r="818">
      <c r="B818" s="4" t="s">
        <v>25</v>
      </c>
      <c r="C818" s="4">
        <v>6.0</v>
      </c>
      <c r="D818" s="4">
        <v>1000000.0</v>
      </c>
      <c r="E818" s="4" t="s">
        <v>15</v>
      </c>
      <c r="F818" s="4" t="s">
        <v>16</v>
      </c>
      <c r="G818" s="10">
        <v>8.832E-6</v>
      </c>
      <c r="H818">
        <f t="shared" si="1"/>
        <v>8.832</v>
      </c>
    </row>
    <row r="819">
      <c r="B819" s="4" t="s">
        <v>25</v>
      </c>
      <c r="C819" s="4">
        <v>7.0</v>
      </c>
      <c r="D819" s="4">
        <v>1000000.0</v>
      </c>
      <c r="E819" s="4" t="s">
        <v>15</v>
      </c>
      <c r="F819" s="4" t="s">
        <v>16</v>
      </c>
      <c r="G819" s="10">
        <v>6.164E-6</v>
      </c>
      <c r="H819">
        <f t="shared" si="1"/>
        <v>6.164</v>
      </c>
    </row>
    <row r="820">
      <c r="B820" s="4" t="s">
        <v>25</v>
      </c>
      <c r="C820" s="4">
        <v>8.0</v>
      </c>
      <c r="D820" s="4">
        <v>1000000.0</v>
      </c>
      <c r="E820" s="4" t="s">
        <v>15</v>
      </c>
      <c r="F820" s="4" t="s">
        <v>16</v>
      </c>
      <c r="G820" s="10">
        <v>8.004E-6</v>
      </c>
      <c r="H820">
        <f t="shared" si="1"/>
        <v>8.004</v>
      </c>
    </row>
    <row r="821">
      <c r="B821" s="4" t="s">
        <v>25</v>
      </c>
      <c r="C821" s="4">
        <v>9.0</v>
      </c>
      <c r="D821" s="4">
        <v>1000000.0</v>
      </c>
      <c r="E821" s="4" t="s">
        <v>15</v>
      </c>
      <c r="F821" s="4" t="s">
        <v>16</v>
      </c>
      <c r="G821" s="10">
        <v>5.796E-6</v>
      </c>
      <c r="H821">
        <f t="shared" si="1"/>
        <v>5.796</v>
      </c>
    </row>
    <row r="822">
      <c r="B822" s="4" t="s">
        <v>25</v>
      </c>
      <c r="C822" s="4">
        <v>10.0</v>
      </c>
      <c r="D822" s="4">
        <v>1000000.0</v>
      </c>
      <c r="E822" s="4" t="s">
        <v>15</v>
      </c>
      <c r="F822" s="4" t="s">
        <v>16</v>
      </c>
      <c r="G822" s="10">
        <v>8.74E-6</v>
      </c>
      <c r="H822">
        <f t="shared" si="1"/>
        <v>8.74</v>
      </c>
    </row>
    <row r="823">
      <c r="B823" s="4" t="s">
        <v>25</v>
      </c>
      <c r="C823" s="4">
        <v>1.0</v>
      </c>
      <c r="D823" s="4">
        <v>1000000.0</v>
      </c>
      <c r="E823" s="4" t="s">
        <v>15</v>
      </c>
      <c r="F823" s="4" t="s">
        <v>18</v>
      </c>
      <c r="G823" s="10">
        <v>0.00161552</v>
      </c>
      <c r="H823">
        <f t="shared" si="1"/>
        <v>1615.52</v>
      </c>
    </row>
    <row r="824">
      <c r="B824" s="4" t="s">
        <v>25</v>
      </c>
      <c r="C824" s="4">
        <v>2.0</v>
      </c>
      <c r="D824" s="4">
        <v>1000000.0</v>
      </c>
      <c r="E824" s="4" t="s">
        <v>15</v>
      </c>
      <c r="F824" s="4" t="s">
        <v>18</v>
      </c>
      <c r="G824" s="10">
        <v>0.0016376</v>
      </c>
      <c r="H824">
        <f t="shared" si="1"/>
        <v>1637.6</v>
      </c>
    </row>
    <row r="825">
      <c r="B825" s="4" t="s">
        <v>25</v>
      </c>
      <c r="C825" s="4">
        <v>3.0</v>
      </c>
      <c r="D825" s="4">
        <v>1000000.0</v>
      </c>
      <c r="E825" s="4" t="s">
        <v>15</v>
      </c>
      <c r="F825" s="4" t="s">
        <v>18</v>
      </c>
      <c r="G825" s="10">
        <v>0.001660876</v>
      </c>
      <c r="H825">
        <f t="shared" si="1"/>
        <v>1660.876</v>
      </c>
    </row>
    <row r="826">
      <c r="B826" s="4" t="s">
        <v>25</v>
      </c>
      <c r="C826" s="4">
        <v>4.0</v>
      </c>
      <c r="D826" s="4">
        <v>1000000.0</v>
      </c>
      <c r="E826" s="4" t="s">
        <v>15</v>
      </c>
      <c r="F826" s="4" t="s">
        <v>18</v>
      </c>
      <c r="G826" s="10">
        <v>0.001643304</v>
      </c>
      <c r="H826">
        <f t="shared" si="1"/>
        <v>1643.304</v>
      </c>
    </row>
    <row r="827">
      <c r="B827" s="4" t="s">
        <v>25</v>
      </c>
      <c r="C827" s="4">
        <v>5.0</v>
      </c>
      <c r="D827" s="4">
        <v>1000000.0</v>
      </c>
      <c r="E827" s="4" t="s">
        <v>15</v>
      </c>
      <c r="F827" s="4" t="s">
        <v>18</v>
      </c>
      <c r="G827" s="10">
        <v>0.001634656</v>
      </c>
      <c r="H827">
        <f t="shared" si="1"/>
        <v>1634.656</v>
      </c>
    </row>
    <row r="828">
      <c r="B828" s="4" t="s">
        <v>25</v>
      </c>
      <c r="C828" s="4">
        <v>6.0</v>
      </c>
      <c r="D828" s="4">
        <v>1000000.0</v>
      </c>
      <c r="E828" s="4" t="s">
        <v>15</v>
      </c>
      <c r="F828" s="4" t="s">
        <v>18</v>
      </c>
      <c r="G828" s="10">
        <v>0.00169372</v>
      </c>
      <c r="H828">
        <f t="shared" si="1"/>
        <v>1693.72</v>
      </c>
    </row>
    <row r="829">
      <c r="B829" s="4" t="s">
        <v>25</v>
      </c>
      <c r="C829" s="4">
        <v>7.0</v>
      </c>
      <c r="D829" s="4">
        <v>1000000.0</v>
      </c>
      <c r="E829" s="4" t="s">
        <v>15</v>
      </c>
      <c r="F829" s="4" t="s">
        <v>18</v>
      </c>
      <c r="G829" s="10">
        <v>0.001658392</v>
      </c>
      <c r="H829">
        <f t="shared" si="1"/>
        <v>1658.392</v>
      </c>
    </row>
    <row r="830">
      <c r="B830" s="4" t="s">
        <v>25</v>
      </c>
      <c r="C830" s="4">
        <v>8.0</v>
      </c>
      <c r="D830" s="4">
        <v>1000000.0</v>
      </c>
      <c r="E830" s="4" t="s">
        <v>15</v>
      </c>
      <c r="F830" s="4" t="s">
        <v>18</v>
      </c>
      <c r="G830" s="10">
        <v>0.001625916</v>
      </c>
      <c r="H830">
        <f t="shared" si="1"/>
        <v>1625.916</v>
      </c>
    </row>
    <row r="831">
      <c r="B831" s="4" t="s">
        <v>25</v>
      </c>
      <c r="C831" s="4">
        <v>9.0</v>
      </c>
      <c r="D831" s="4">
        <v>1000000.0</v>
      </c>
      <c r="E831" s="4" t="s">
        <v>15</v>
      </c>
      <c r="F831" s="4" t="s">
        <v>18</v>
      </c>
      <c r="G831" s="10">
        <v>0.00167624</v>
      </c>
      <c r="H831">
        <f t="shared" si="1"/>
        <v>1676.24</v>
      </c>
    </row>
    <row r="832">
      <c r="B832" s="4" t="s">
        <v>25</v>
      </c>
      <c r="C832" s="4">
        <v>10.0</v>
      </c>
      <c r="D832" s="4">
        <v>1000000.0</v>
      </c>
      <c r="E832" s="4" t="s">
        <v>15</v>
      </c>
      <c r="F832" s="4" t="s">
        <v>18</v>
      </c>
      <c r="G832" s="10">
        <v>0.001632172</v>
      </c>
      <c r="H832">
        <f t="shared" si="1"/>
        <v>1632.172</v>
      </c>
    </row>
    <row r="833">
      <c r="B833" s="4" t="s">
        <v>25</v>
      </c>
      <c r="C833" s="4">
        <v>1.0</v>
      </c>
      <c r="D833" s="4">
        <v>1000000.0</v>
      </c>
      <c r="E833" s="4" t="s">
        <v>15</v>
      </c>
      <c r="F833" s="4" t="s">
        <v>19</v>
      </c>
      <c r="G833" s="10">
        <v>9.936E-6</v>
      </c>
      <c r="H833">
        <f t="shared" si="1"/>
        <v>9.936</v>
      </c>
    </row>
    <row r="834">
      <c r="B834" s="4" t="s">
        <v>25</v>
      </c>
      <c r="C834" s="4">
        <v>2.0</v>
      </c>
      <c r="D834" s="4">
        <v>1000000.0</v>
      </c>
      <c r="E834" s="4" t="s">
        <v>15</v>
      </c>
      <c r="F834" s="4" t="s">
        <v>19</v>
      </c>
      <c r="G834" s="10">
        <v>8.372E-6</v>
      </c>
      <c r="H834">
        <f t="shared" si="1"/>
        <v>8.372</v>
      </c>
    </row>
    <row r="835">
      <c r="B835" s="4" t="s">
        <v>25</v>
      </c>
      <c r="C835" s="4">
        <v>3.0</v>
      </c>
      <c r="D835" s="4">
        <v>1000000.0</v>
      </c>
      <c r="E835" s="4" t="s">
        <v>15</v>
      </c>
      <c r="F835" s="4" t="s">
        <v>19</v>
      </c>
      <c r="G835" s="10">
        <v>8.28E-6</v>
      </c>
      <c r="H835">
        <f t="shared" si="1"/>
        <v>8.28</v>
      </c>
    </row>
    <row r="836">
      <c r="B836" s="4" t="s">
        <v>25</v>
      </c>
      <c r="C836" s="4">
        <v>4.0</v>
      </c>
      <c r="D836" s="4">
        <v>1000000.0</v>
      </c>
      <c r="E836" s="4" t="s">
        <v>15</v>
      </c>
      <c r="F836" s="4" t="s">
        <v>19</v>
      </c>
      <c r="G836" s="10">
        <v>8.464E-6</v>
      </c>
      <c r="H836">
        <f t="shared" si="1"/>
        <v>8.464</v>
      </c>
    </row>
    <row r="837">
      <c r="B837" s="4" t="s">
        <v>25</v>
      </c>
      <c r="C837" s="4">
        <v>5.0</v>
      </c>
      <c r="D837" s="4">
        <v>1000000.0</v>
      </c>
      <c r="E837" s="4" t="s">
        <v>15</v>
      </c>
      <c r="F837" s="4" t="s">
        <v>19</v>
      </c>
      <c r="G837" s="10">
        <v>8.004E-6</v>
      </c>
      <c r="H837">
        <f t="shared" si="1"/>
        <v>8.004</v>
      </c>
    </row>
    <row r="838">
      <c r="B838" s="4" t="s">
        <v>25</v>
      </c>
      <c r="C838" s="4">
        <v>6.0</v>
      </c>
      <c r="D838" s="4">
        <v>1000000.0</v>
      </c>
      <c r="E838" s="4" t="s">
        <v>15</v>
      </c>
      <c r="F838" s="4" t="s">
        <v>19</v>
      </c>
      <c r="G838" s="10">
        <v>2.6864E-5</v>
      </c>
      <c r="H838">
        <f t="shared" si="1"/>
        <v>26.864</v>
      </c>
    </row>
    <row r="839">
      <c r="B839" s="4" t="s">
        <v>25</v>
      </c>
      <c r="C839" s="4">
        <v>7.0</v>
      </c>
      <c r="D839" s="4">
        <v>1000000.0</v>
      </c>
      <c r="E839" s="4" t="s">
        <v>15</v>
      </c>
      <c r="F839" s="4" t="s">
        <v>19</v>
      </c>
      <c r="G839" s="10">
        <v>7.912E-6</v>
      </c>
      <c r="H839">
        <f t="shared" si="1"/>
        <v>7.912</v>
      </c>
    </row>
    <row r="840">
      <c r="B840" s="4" t="s">
        <v>25</v>
      </c>
      <c r="C840" s="4">
        <v>8.0</v>
      </c>
      <c r="D840" s="4">
        <v>1000000.0</v>
      </c>
      <c r="E840" s="4" t="s">
        <v>15</v>
      </c>
      <c r="F840" s="4" t="s">
        <v>19</v>
      </c>
      <c r="G840" s="10">
        <v>8.556E-6</v>
      </c>
      <c r="H840">
        <f t="shared" si="1"/>
        <v>8.556</v>
      </c>
    </row>
    <row r="841">
      <c r="B841" s="4" t="s">
        <v>25</v>
      </c>
      <c r="C841" s="4">
        <v>9.0</v>
      </c>
      <c r="D841" s="4">
        <v>1000000.0</v>
      </c>
      <c r="E841" s="4" t="s">
        <v>15</v>
      </c>
      <c r="F841" s="4" t="s">
        <v>19</v>
      </c>
      <c r="G841" s="10">
        <v>8.464E-6</v>
      </c>
      <c r="H841">
        <f t="shared" si="1"/>
        <v>8.464</v>
      </c>
    </row>
    <row r="842">
      <c r="B842" s="4" t="s">
        <v>25</v>
      </c>
      <c r="C842" s="4">
        <v>10.0</v>
      </c>
      <c r="D842" s="4">
        <v>1000000.0</v>
      </c>
      <c r="E842" s="4" t="s">
        <v>15</v>
      </c>
      <c r="F842" s="4" t="s">
        <v>19</v>
      </c>
      <c r="G842" s="10">
        <v>9.936E-6</v>
      </c>
      <c r="H842">
        <f t="shared" si="1"/>
        <v>9.936</v>
      </c>
    </row>
    <row r="843">
      <c r="B843" s="4" t="s">
        <v>25</v>
      </c>
      <c r="C843" s="4">
        <v>1.0</v>
      </c>
      <c r="D843" s="4">
        <v>100.0</v>
      </c>
      <c r="E843" s="4" t="s">
        <v>22</v>
      </c>
      <c r="F843" s="4" t="s">
        <v>16</v>
      </c>
      <c r="G843" s="10">
        <v>17.60336096</v>
      </c>
      <c r="H843">
        <f t="shared" si="1"/>
        <v>17603360.96</v>
      </c>
    </row>
    <row r="844">
      <c r="B844" s="4" t="s">
        <v>25</v>
      </c>
      <c r="C844" s="4">
        <v>2.0</v>
      </c>
      <c r="D844" s="4">
        <v>100.0</v>
      </c>
      <c r="E844" s="4" t="s">
        <v>22</v>
      </c>
      <c r="F844" s="4" t="s">
        <v>16</v>
      </c>
      <c r="G844" s="10">
        <v>17.19401506</v>
      </c>
      <c r="H844">
        <f t="shared" si="1"/>
        <v>17194015.06</v>
      </c>
    </row>
    <row r="845">
      <c r="B845" s="4" t="s">
        <v>25</v>
      </c>
      <c r="C845" s="4">
        <v>3.0</v>
      </c>
      <c r="D845" s="4">
        <v>100.0</v>
      </c>
      <c r="E845" s="4" t="s">
        <v>22</v>
      </c>
      <c r="F845" s="4" t="s">
        <v>16</v>
      </c>
      <c r="G845" s="10">
        <v>16.83733575</v>
      </c>
      <c r="H845">
        <f t="shared" si="1"/>
        <v>16837335.75</v>
      </c>
    </row>
    <row r="846">
      <c r="B846" s="4" t="s">
        <v>25</v>
      </c>
      <c r="C846" s="4">
        <v>4.0</v>
      </c>
      <c r="D846" s="4">
        <v>100.0</v>
      </c>
      <c r="E846" s="4" t="s">
        <v>22</v>
      </c>
      <c r="F846" s="4" t="s">
        <v>16</v>
      </c>
      <c r="G846" s="10">
        <v>17.43071661</v>
      </c>
      <c r="H846">
        <f t="shared" si="1"/>
        <v>17430716.61</v>
      </c>
    </row>
    <row r="847">
      <c r="B847" s="4" t="s">
        <v>25</v>
      </c>
      <c r="C847" s="4">
        <v>5.0</v>
      </c>
      <c r="D847" s="4">
        <v>100.0</v>
      </c>
      <c r="E847" s="4" t="s">
        <v>22</v>
      </c>
      <c r="F847" s="4" t="s">
        <v>16</v>
      </c>
      <c r="G847" s="10">
        <v>16.97997466</v>
      </c>
      <c r="H847">
        <f t="shared" si="1"/>
        <v>16979974.66</v>
      </c>
    </row>
    <row r="848">
      <c r="B848" s="4" t="s">
        <v>25</v>
      </c>
      <c r="C848" s="4">
        <v>6.0</v>
      </c>
      <c r="D848" s="4">
        <v>100.0</v>
      </c>
      <c r="E848" s="4" t="s">
        <v>22</v>
      </c>
      <c r="F848" s="4" t="s">
        <v>16</v>
      </c>
      <c r="G848" s="10">
        <v>16.76181966</v>
      </c>
      <c r="H848">
        <f t="shared" si="1"/>
        <v>16761819.66</v>
      </c>
    </row>
    <row r="849">
      <c r="B849" s="4" t="s">
        <v>25</v>
      </c>
      <c r="C849" s="4">
        <v>7.0</v>
      </c>
      <c r="D849" s="4">
        <v>100.0</v>
      </c>
      <c r="E849" s="4" t="s">
        <v>22</v>
      </c>
      <c r="F849" s="4" t="s">
        <v>16</v>
      </c>
      <c r="G849" s="10">
        <v>17.42527858</v>
      </c>
      <c r="H849">
        <f t="shared" si="1"/>
        <v>17425278.58</v>
      </c>
    </row>
    <row r="850">
      <c r="B850" s="4" t="s">
        <v>25</v>
      </c>
      <c r="C850" s="4">
        <v>8.0</v>
      </c>
      <c r="D850" s="4">
        <v>100.0</v>
      </c>
      <c r="E850" s="4" t="s">
        <v>22</v>
      </c>
      <c r="F850" s="4" t="s">
        <v>16</v>
      </c>
      <c r="G850" s="10">
        <v>16.87708472</v>
      </c>
      <c r="H850">
        <f t="shared" si="1"/>
        <v>16877084.72</v>
      </c>
    </row>
    <row r="851">
      <c r="B851" s="4" t="s">
        <v>25</v>
      </c>
      <c r="C851" s="4">
        <v>9.0</v>
      </c>
      <c r="D851" s="4">
        <v>100.0</v>
      </c>
      <c r="E851" s="4" t="s">
        <v>22</v>
      </c>
      <c r="F851" s="4" t="s">
        <v>16</v>
      </c>
      <c r="G851" s="10">
        <v>16.80972673</v>
      </c>
      <c r="H851">
        <f t="shared" si="1"/>
        <v>16809726.73</v>
      </c>
    </row>
    <row r="852">
      <c r="B852" s="4" t="s">
        <v>25</v>
      </c>
      <c r="C852" s="4">
        <v>10.0</v>
      </c>
      <c r="D852" s="4">
        <v>100.0</v>
      </c>
      <c r="E852" s="4" t="s">
        <v>22</v>
      </c>
      <c r="F852" s="4" t="s">
        <v>16</v>
      </c>
      <c r="G852" s="10">
        <v>17.56502217</v>
      </c>
      <c r="H852">
        <f t="shared" si="1"/>
        <v>17565022.17</v>
      </c>
    </row>
    <row r="853">
      <c r="B853" s="4" t="s">
        <v>25</v>
      </c>
      <c r="C853" s="4">
        <v>1.0</v>
      </c>
      <c r="D853" s="4">
        <v>100.0</v>
      </c>
      <c r="E853" s="4" t="s">
        <v>22</v>
      </c>
      <c r="F853" s="4" t="s">
        <v>18</v>
      </c>
      <c r="G853" s="10">
        <v>5.65708E-4</v>
      </c>
      <c r="H853">
        <f t="shared" si="1"/>
        <v>565.708</v>
      </c>
    </row>
    <row r="854">
      <c r="B854" s="4" t="s">
        <v>25</v>
      </c>
      <c r="C854" s="4">
        <v>2.0</v>
      </c>
      <c r="D854" s="4">
        <v>100.0</v>
      </c>
      <c r="E854" s="4" t="s">
        <v>22</v>
      </c>
      <c r="F854" s="4" t="s">
        <v>18</v>
      </c>
      <c r="G854" s="10">
        <v>5.58716E-4</v>
      </c>
      <c r="H854">
        <f t="shared" si="1"/>
        <v>558.716</v>
      </c>
    </row>
    <row r="855">
      <c r="B855" s="4" t="s">
        <v>25</v>
      </c>
      <c r="C855" s="4">
        <v>3.0</v>
      </c>
      <c r="D855" s="4">
        <v>100.0</v>
      </c>
      <c r="E855" s="4" t="s">
        <v>22</v>
      </c>
      <c r="F855" s="4" t="s">
        <v>18</v>
      </c>
      <c r="G855" s="10">
        <v>9.36284E-4</v>
      </c>
      <c r="H855">
        <f t="shared" si="1"/>
        <v>936.284</v>
      </c>
    </row>
    <row r="856">
      <c r="B856" s="4" t="s">
        <v>25</v>
      </c>
      <c r="C856" s="4">
        <v>4.0</v>
      </c>
      <c r="D856" s="4">
        <v>100.0</v>
      </c>
      <c r="E856" s="4" t="s">
        <v>22</v>
      </c>
      <c r="F856" s="4" t="s">
        <v>18</v>
      </c>
      <c r="G856" s="10">
        <v>5.87788E-4</v>
      </c>
      <c r="H856">
        <f t="shared" si="1"/>
        <v>587.788</v>
      </c>
    </row>
    <row r="857">
      <c r="B857" s="4" t="s">
        <v>25</v>
      </c>
      <c r="C857" s="4">
        <v>5.0</v>
      </c>
      <c r="D857" s="4">
        <v>100.0</v>
      </c>
      <c r="E857" s="4" t="s">
        <v>22</v>
      </c>
      <c r="F857" s="4" t="s">
        <v>18</v>
      </c>
      <c r="G857" s="10">
        <v>5.78404E-4</v>
      </c>
      <c r="H857">
        <f t="shared" si="1"/>
        <v>578.404</v>
      </c>
    </row>
    <row r="858">
      <c r="B858" s="4" t="s">
        <v>25</v>
      </c>
      <c r="C858" s="4">
        <v>6.0</v>
      </c>
      <c r="D858" s="4">
        <v>100.0</v>
      </c>
      <c r="E858" s="4" t="s">
        <v>22</v>
      </c>
      <c r="F858" s="4" t="s">
        <v>18</v>
      </c>
      <c r="G858" s="10">
        <v>6.77028E-4</v>
      </c>
      <c r="H858">
        <f t="shared" si="1"/>
        <v>677.028</v>
      </c>
    </row>
    <row r="859">
      <c r="B859" s="4" t="s">
        <v>25</v>
      </c>
      <c r="C859" s="4">
        <v>7.0</v>
      </c>
      <c r="D859" s="4">
        <v>100.0</v>
      </c>
      <c r="E859" s="4" t="s">
        <v>22</v>
      </c>
      <c r="F859" s="4" t="s">
        <v>18</v>
      </c>
      <c r="G859" s="10">
        <v>5.60004E-4</v>
      </c>
      <c r="H859">
        <f t="shared" si="1"/>
        <v>560.004</v>
      </c>
    </row>
    <row r="860">
      <c r="B860" s="4" t="s">
        <v>25</v>
      </c>
      <c r="C860" s="4">
        <v>8.0</v>
      </c>
      <c r="D860" s="4">
        <v>100.0</v>
      </c>
      <c r="E860" s="4" t="s">
        <v>22</v>
      </c>
      <c r="F860" s="4" t="s">
        <v>18</v>
      </c>
      <c r="G860" s="10">
        <v>5.59452E-4</v>
      </c>
      <c r="H860">
        <f t="shared" si="1"/>
        <v>559.452</v>
      </c>
    </row>
    <row r="861">
      <c r="B861" s="4" t="s">
        <v>25</v>
      </c>
      <c r="C861" s="4">
        <v>9.0</v>
      </c>
      <c r="D861" s="4">
        <v>100.0</v>
      </c>
      <c r="E861" s="4" t="s">
        <v>22</v>
      </c>
      <c r="F861" s="4" t="s">
        <v>18</v>
      </c>
      <c r="G861" s="10">
        <v>9.20644E-4</v>
      </c>
      <c r="H861">
        <f t="shared" si="1"/>
        <v>920.644</v>
      </c>
    </row>
    <row r="862">
      <c r="B862" s="4" t="s">
        <v>25</v>
      </c>
      <c r="C862" s="4">
        <v>10.0</v>
      </c>
      <c r="D862" s="4">
        <v>100.0</v>
      </c>
      <c r="E862" s="4" t="s">
        <v>22</v>
      </c>
      <c r="F862" s="4" t="s">
        <v>18</v>
      </c>
      <c r="G862" s="10">
        <v>9.95164E-4</v>
      </c>
      <c r="H862">
        <f t="shared" si="1"/>
        <v>995.164</v>
      </c>
    </row>
    <row r="863">
      <c r="B863" s="4" t="s">
        <v>25</v>
      </c>
      <c r="C863" s="4">
        <v>1.0</v>
      </c>
      <c r="D863" s="4">
        <v>100.0</v>
      </c>
      <c r="E863" s="4" t="s">
        <v>22</v>
      </c>
      <c r="F863" s="4" t="s">
        <v>19</v>
      </c>
      <c r="G863" s="10">
        <v>16.81403905</v>
      </c>
      <c r="H863">
        <f t="shared" si="1"/>
        <v>16814039.05</v>
      </c>
    </row>
    <row r="864">
      <c r="B864" s="4" t="s">
        <v>25</v>
      </c>
      <c r="C864" s="4">
        <v>2.0</v>
      </c>
      <c r="D864" s="4">
        <v>100.0</v>
      </c>
      <c r="E864" s="4" t="s">
        <v>22</v>
      </c>
      <c r="F864" s="4" t="s">
        <v>19</v>
      </c>
      <c r="G864" s="10">
        <v>17.69385428</v>
      </c>
      <c r="H864">
        <f t="shared" si="1"/>
        <v>17693854.28</v>
      </c>
    </row>
    <row r="865">
      <c r="B865" s="4" t="s">
        <v>25</v>
      </c>
      <c r="C865" s="4">
        <v>3.0</v>
      </c>
      <c r="D865" s="4">
        <v>100.0</v>
      </c>
      <c r="E865" s="4" t="s">
        <v>22</v>
      </c>
      <c r="F865" s="4" t="s">
        <v>19</v>
      </c>
      <c r="G865" s="10">
        <v>16.77029222</v>
      </c>
      <c r="H865">
        <f t="shared" si="1"/>
        <v>16770292.22</v>
      </c>
    </row>
    <row r="866">
      <c r="B866" s="4" t="s">
        <v>25</v>
      </c>
      <c r="C866" s="4">
        <v>4.0</v>
      </c>
      <c r="D866" s="4">
        <v>100.0</v>
      </c>
      <c r="E866" s="4" t="s">
        <v>22</v>
      </c>
      <c r="F866" s="4" t="s">
        <v>19</v>
      </c>
      <c r="G866" s="10">
        <v>16.76414671</v>
      </c>
      <c r="H866">
        <f t="shared" si="1"/>
        <v>16764146.71</v>
      </c>
    </row>
    <row r="867">
      <c r="B867" s="4" t="s">
        <v>25</v>
      </c>
      <c r="C867" s="4">
        <v>5.0</v>
      </c>
      <c r="D867" s="4">
        <v>100.0</v>
      </c>
      <c r="E867" s="4" t="s">
        <v>22</v>
      </c>
      <c r="F867" s="4" t="s">
        <v>19</v>
      </c>
      <c r="G867" s="10">
        <v>17.64652561</v>
      </c>
      <c r="H867">
        <f t="shared" si="1"/>
        <v>17646525.61</v>
      </c>
    </row>
    <row r="868">
      <c r="B868" s="4" t="s">
        <v>25</v>
      </c>
      <c r="C868" s="4">
        <v>6.0</v>
      </c>
      <c r="D868" s="4">
        <v>100.0</v>
      </c>
      <c r="E868" s="4" t="s">
        <v>22</v>
      </c>
      <c r="F868" s="4" t="s">
        <v>19</v>
      </c>
      <c r="G868" s="10">
        <v>16.79603437</v>
      </c>
      <c r="H868">
        <f t="shared" si="1"/>
        <v>16796034.37</v>
      </c>
    </row>
    <row r="869">
      <c r="B869" s="4" t="s">
        <v>25</v>
      </c>
      <c r="C869" s="4">
        <v>7.0</v>
      </c>
      <c r="D869" s="4">
        <v>100.0</v>
      </c>
      <c r="E869" s="4" t="s">
        <v>22</v>
      </c>
      <c r="F869" s="4" t="s">
        <v>19</v>
      </c>
      <c r="G869" s="10">
        <v>16.89439746</v>
      </c>
      <c r="H869">
        <f t="shared" si="1"/>
        <v>16894397.46</v>
      </c>
    </row>
    <row r="870">
      <c r="B870" s="4" t="s">
        <v>25</v>
      </c>
      <c r="C870" s="4">
        <v>8.0</v>
      </c>
      <c r="D870" s="4">
        <v>100.0</v>
      </c>
      <c r="E870" s="4" t="s">
        <v>22</v>
      </c>
      <c r="F870" s="4" t="s">
        <v>19</v>
      </c>
      <c r="G870" s="10">
        <v>17.57734364</v>
      </c>
      <c r="H870">
        <f t="shared" si="1"/>
        <v>17577343.64</v>
      </c>
    </row>
    <row r="871">
      <c r="B871" s="4" t="s">
        <v>25</v>
      </c>
      <c r="C871" s="4">
        <v>9.0</v>
      </c>
      <c r="D871" s="4">
        <v>100.0</v>
      </c>
      <c r="E871" s="4" t="s">
        <v>22</v>
      </c>
      <c r="F871" s="4" t="s">
        <v>19</v>
      </c>
      <c r="G871" s="10">
        <v>16.751322</v>
      </c>
      <c r="H871">
        <f t="shared" si="1"/>
        <v>16751322</v>
      </c>
    </row>
    <row r="872">
      <c r="B872" s="4" t="s">
        <v>25</v>
      </c>
      <c r="C872" s="4">
        <v>10.0</v>
      </c>
      <c r="D872" s="4">
        <v>100.0</v>
      </c>
      <c r="E872" s="4" t="s">
        <v>22</v>
      </c>
      <c r="F872" s="4" t="s">
        <v>19</v>
      </c>
      <c r="G872" s="10">
        <v>16.73713018</v>
      </c>
      <c r="H872">
        <f t="shared" si="1"/>
        <v>16737130.18</v>
      </c>
    </row>
    <row r="873">
      <c r="B873" s="4" t="s">
        <v>25</v>
      </c>
      <c r="C873" s="4">
        <v>1.0</v>
      </c>
      <c r="D873" s="4">
        <v>1000.0</v>
      </c>
      <c r="E873" s="4" t="s">
        <v>22</v>
      </c>
      <c r="F873" s="4" t="s">
        <v>16</v>
      </c>
      <c r="G873" s="10">
        <v>5.72148E-4</v>
      </c>
      <c r="H873">
        <f t="shared" si="1"/>
        <v>572.148</v>
      </c>
    </row>
    <row r="874">
      <c r="B874" s="4" t="s">
        <v>25</v>
      </c>
      <c r="C874" s="4">
        <v>2.0</v>
      </c>
      <c r="D874" s="4">
        <v>1000.0</v>
      </c>
      <c r="E874" s="4" t="s">
        <v>22</v>
      </c>
      <c r="F874" s="4" t="s">
        <v>16</v>
      </c>
      <c r="G874" s="10">
        <v>8.29196E-4</v>
      </c>
      <c r="H874">
        <f t="shared" si="1"/>
        <v>829.196</v>
      </c>
    </row>
    <row r="875">
      <c r="B875" s="4" t="s">
        <v>25</v>
      </c>
      <c r="C875" s="4">
        <v>3.0</v>
      </c>
      <c r="D875" s="4">
        <v>1000.0</v>
      </c>
      <c r="E875" s="4" t="s">
        <v>22</v>
      </c>
      <c r="F875" s="4" t="s">
        <v>16</v>
      </c>
      <c r="G875" s="10">
        <v>5.7132E-4</v>
      </c>
      <c r="H875">
        <f t="shared" si="1"/>
        <v>571.32</v>
      </c>
    </row>
    <row r="876">
      <c r="B876" s="4" t="s">
        <v>25</v>
      </c>
      <c r="C876" s="4">
        <v>4.0</v>
      </c>
      <c r="D876" s="4">
        <v>1000.0</v>
      </c>
      <c r="E876" s="4" t="s">
        <v>22</v>
      </c>
      <c r="F876" s="4" t="s">
        <v>16</v>
      </c>
      <c r="G876" s="10">
        <v>8.63144E-4</v>
      </c>
      <c r="H876">
        <f t="shared" si="1"/>
        <v>863.144</v>
      </c>
    </row>
    <row r="877">
      <c r="B877" s="4" t="s">
        <v>25</v>
      </c>
      <c r="C877" s="4">
        <v>5.0</v>
      </c>
      <c r="D877" s="4">
        <v>1000.0</v>
      </c>
      <c r="E877" s="4" t="s">
        <v>22</v>
      </c>
      <c r="F877" s="4" t="s">
        <v>16</v>
      </c>
      <c r="G877" s="10">
        <v>5.589E-4</v>
      </c>
      <c r="H877">
        <f t="shared" si="1"/>
        <v>558.9</v>
      </c>
    </row>
    <row r="878">
      <c r="B878" s="4" t="s">
        <v>25</v>
      </c>
      <c r="C878" s="4">
        <v>6.0</v>
      </c>
      <c r="D878" s="4">
        <v>1000.0</v>
      </c>
      <c r="E878" s="4" t="s">
        <v>22</v>
      </c>
      <c r="F878" s="4" t="s">
        <v>16</v>
      </c>
      <c r="G878" s="10">
        <v>8.24044E-4</v>
      </c>
      <c r="H878">
        <f t="shared" si="1"/>
        <v>824.044</v>
      </c>
    </row>
    <row r="879">
      <c r="B879" s="4" t="s">
        <v>25</v>
      </c>
      <c r="C879" s="4">
        <v>7.0</v>
      </c>
      <c r="D879" s="4">
        <v>1000.0</v>
      </c>
      <c r="E879" s="4" t="s">
        <v>22</v>
      </c>
      <c r="F879" s="4" t="s">
        <v>16</v>
      </c>
      <c r="G879" s="10">
        <v>5.63592E-4</v>
      </c>
      <c r="H879">
        <f t="shared" si="1"/>
        <v>563.592</v>
      </c>
    </row>
    <row r="880">
      <c r="B880" s="4" t="s">
        <v>25</v>
      </c>
      <c r="C880" s="4">
        <v>8.0</v>
      </c>
      <c r="D880" s="4">
        <v>1000.0</v>
      </c>
      <c r="E880" s="4" t="s">
        <v>22</v>
      </c>
      <c r="F880" s="4" t="s">
        <v>16</v>
      </c>
      <c r="G880" s="10">
        <v>8.73264E-4</v>
      </c>
      <c r="H880">
        <f t="shared" si="1"/>
        <v>873.264</v>
      </c>
    </row>
    <row r="881">
      <c r="B881" s="4" t="s">
        <v>25</v>
      </c>
      <c r="C881" s="4">
        <v>9.0</v>
      </c>
      <c r="D881" s="4">
        <v>1000.0</v>
      </c>
      <c r="E881" s="4" t="s">
        <v>22</v>
      </c>
      <c r="F881" s="4" t="s">
        <v>16</v>
      </c>
      <c r="G881" s="10">
        <v>5.6258E-4</v>
      </c>
      <c r="H881">
        <f t="shared" si="1"/>
        <v>562.58</v>
      </c>
    </row>
    <row r="882">
      <c r="B882" s="4" t="s">
        <v>25</v>
      </c>
      <c r="C882" s="4">
        <v>10.0</v>
      </c>
      <c r="D882" s="4">
        <v>1000.0</v>
      </c>
      <c r="E882" s="4" t="s">
        <v>22</v>
      </c>
      <c r="F882" s="4" t="s">
        <v>16</v>
      </c>
      <c r="G882" s="10">
        <v>9.36192E-4</v>
      </c>
      <c r="H882">
        <f t="shared" si="1"/>
        <v>936.192</v>
      </c>
    </row>
    <row r="883">
      <c r="B883" s="4" t="s">
        <v>25</v>
      </c>
      <c r="C883" s="4">
        <v>1.0</v>
      </c>
      <c r="D883" s="4">
        <v>1000.0</v>
      </c>
      <c r="E883" s="4" t="s">
        <v>22</v>
      </c>
      <c r="F883" s="4" t="s">
        <v>18</v>
      </c>
      <c r="G883" s="10">
        <v>21.96070645</v>
      </c>
      <c r="H883">
        <f t="shared" si="1"/>
        <v>21960706.45</v>
      </c>
    </row>
    <row r="884">
      <c r="B884" s="4" t="s">
        <v>25</v>
      </c>
      <c r="C884" s="4">
        <v>2.0</v>
      </c>
      <c r="D884" s="4">
        <v>1000.0</v>
      </c>
      <c r="E884" s="4" t="s">
        <v>22</v>
      </c>
      <c r="F884" s="4" t="s">
        <v>18</v>
      </c>
      <c r="G884" s="10">
        <v>20.08960824</v>
      </c>
      <c r="H884">
        <f t="shared" si="1"/>
        <v>20089608.24</v>
      </c>
    </row>
    <row r="885">
      <c r="B885" s="4" t="s">
        <v>25</v>
      </c>
      <c r="C885" s="4">
        <v>3.0</v>
      </c>
      <c r="D885" s="4">
        <v>1000.0</v>
      </c>
      <c r="E885" s="4" t="s">
        <v>22</v>
      </c>
      <c r="F885" s="4" t="s">
        <v>18</v>
      </c>
      <c r="G885" s="10">
        <v>20.06249704</v>
      </c>
      <c r="H885">
        <f t="shared" si="1"/>
        <v>20062497.04</v>
      </c>
    </row>
    <row r="886">
      <c r="B886" s="4" t="s">
        <v>25</v>
      </c>
      <c r="C886" s="4">
        <v>4.0</v>
      </c>
      <c r="D886" s="4">
        <v>1000.0</v>
      </c>
      <c r="E886" s="4" t="s">
        <v>22</v>
      </c>
      <c r="F886" s="4" t="s">
        <v>18</v>
      </c>
      <c r="G886" s="10">
        <v>21.21708747</v>
      </c>
      <c r="H886">
        <f t="shared" si="1"/>
        <v>21217087.47</v>
      </c>
    </row>
    <row r="887">
      <c r="B887" s="4" t="s">
        <v>25</v>
      </c>
      <c r="C887" s="4">
        <v>5.0</v>
      </c>
      <c r="D887" s="4">
        <v>1000.0</v>
      </c>
      <c r="E887" s="4" t="s">
        <v>22</v>
      </c>
      <c r="F887" s="4" t="s">
        <v>18</v>
      </c>
      <c r="G887" s="10">
        <v>20.70362949</v>
      </c>
      <c r="H887">
        <f t="shared" si="1"/>
        <v>20703629.49</v>
      </c>
    </row>
    <row r="888">
      <c r="B888" s="4" t="s">
        <v>25</v>
      </c>
      <c r="C888" s="4">
        <v>6.0</v>
      </c>
      <c r="D888" s="4">
        <v>1000.0</v>
      </c>
      <c r="E888" s="4" t="s">
        <v>22</v>
      </c>
      <c r="F888" s="4" t="s">
        <v>18</v>
      </c>
      <c r="G888" s="10">
        <v>20.01944297</v>
      </c>
      <c r="H888">
        <f t="shared" si="1"/>
        <v>20019442.97</v>
      </c>
    </row>
    <row r="889">
      <c r="B889" s="4" t="s">
        <v>25</v>
      </c>
      <c r="C889" s="4">
        <v>7.0</v>
      </c>
      <c r="D889" s="4">
        <v>1000.0</v>
      </c>
      <c r="E889" s="4" t="s">
        <v>22</v>
      </c>
      <c r="F889" s="4" t="s">
        <v>18</v>
      </c>
      <c r="G889" s="10">
        <v>19.67888933</v>
      </c>
      <c r="H889">
        <f t="shared" si="1"/>
        <v>19678889.33</v>
      </c>
    </row>
    <row r="890">
      <c r="B890" s="4" t="s">
        <v>25</v>
      </c>
      <c r="C890" s="4">
        <v>8.0</v>
      </c>
      <c r="D890" s="4">
        <v>1000.0</v>
      </c>
      <c r="E890" s="4" t="s">
        <v>22</v>
      </c>
      <c r="F890" s="4" t="s">
        <v>18</v>
      </c>
      <c r="G890" s="10">
        <v>21.26430831</v>
      </c>
      <c r="H890">
        <f t="shared" si="1"/>
        <v>21264308.31</v>
      </c>
    </row>
    <row r="891">
      <c r="B891" s="4" t="s">
        <v>25</v>
      </c>
      <c r="C891" s="4">
        <v>9.0</v>
      </c>
      <c r="D891" s="4">
        <v>1000.0</v>
      </c>
      <c r="E891" s="4" t="s">
        <v>22</v>
      </c>
      <c r="F891" s="4" t="s">
        <v>18</v>
      </c>
      <c r="G891" s="10">
        <v>21.72982491</v>
      </c>
      <c r="H891">
        <f t="shared" si="1"/>
        <v>21729824.91</v>
      </c>
    </row>
    <row r="892">
      <c r="B892" s="4" t="s">
        <v>25</v>
      </c>
      <c r="C892" s="4">
        <v>10.0</v>
      </c>
      <c r="D892" s="4">
        <v>1000.0</v>
      </c>
      <c r="E892" s="4" t="s">
        <v>22</v>
      </c>
      <c r="F892" s="4" t="s">
        <v>18</v>
      </c>
      <c r="G892" s="10">
        <v>19.1098134</v>
      </c>
      <c r="H892">
        <f t="shared" si="1"/>
        <v>19109813.4</v>
      </c>
    </row>
    <row r="893">
      <c r="B893" s="4" t="s">
        <v>25</v>
      </c>
      <c r="C893" s="4">
        <v>1.0</v>
      </c>
      <c r="D893" s="4">
        <v>1000.0</v>
      </c>
      <c r="E893" s="4" t="s">
        <v>22</v>
      </c>
      <c r="F893" s="4" t="s">
        <v>19</v>
      </c>
      <c r="G893" s="10">
        <v>6.21736E-4</v>
      </c>
      <c r="H893">
        <f t="shared" si="1"/>
        <v>621.736</v>
      </c>
    </row>
    <row r="894">
      <c r="B894" s="4" t="s">
        <v>25</v>
      </c>
      <c r="C894" s="4">
        <v>2.0</v>
      </c>
      <c r="D894" s="4">
        <v>1000.0</v>
      </c>
      <c r="E894" s="4" t="s">
        <v>22</v>
      </c>
      <c r="F894" s="4" t="s">
        <v>19</v>
      </c>
      <c r="G894" s="10">
        <v>9.25704E-4</v>
      </c>
      <c r="H894">
        <f t="shared" si="1"/>
        <v>925.704</v>
      </c>
    </row>
    <row r="895">
      <c r="B895" s="4" t="s">
        <v>25</v>
      </c>
      <c r="C895" s="4">
        <v>3.0</v>
      </c>
      <c r="D895" s="4">
        <v>1000.0</v>
      </c>
      <c r="E895" s="4" t="s">
        <v>22</v>
      </c>
      <c r="F895" s="4" t="s">
        <v>19</v>
      </c>
      <c r="G895" s="10">
        <v>9.18712E-4</v>
      </c>
      <c r="H895">
        <f t="shared" si="1"/>
        <v>918.712</v>
      </c>
    </row>
    <row r="896">
      <c r="B896" s="4" t="s">
        <v>25</v>
      </c>
      <c r="C896" s="4">
        <v>4.0</v>
      </c>
      <c r="D896" s="4">
        <v>1000.0</v>
      </c>
      <c r="E896" s="4" t="s">
        <v>22</v>
      </c>
      <c r="F896" s="4" t="s">
        <v>19</v>
      </c>
      <c r="G896" s="10">
        <v>5.85948E-4</v>
      </c>
      <c r="H896">
        <f t="shared" si="1"/>
        <v>585.948</v>
      </c>
    </row>
    <row r="897">
      <c r="B897" s="4" t="s">
        <v>25</v>
      </c>
      <c r="C897" s="4">
        <v>5.0</v>
      </c>
      <c r="D897" s="4">
        <v>1000.0</v>
      </c>
      <c r="E897" s="4" t="s">
        <v>22</v>
      </c>
      <c r="F897" s="4" t="s">
        <v>19</v>
      </c>
      <c r="G897" s="10">
        <v>9.16412E-4</v>
      </c>
      <c r="H897">
        <f t="shared" si="1"/>
        <v>916.412</v>
      </c>
    </row>
    <row r="898">
      <c r="B898" s="4" t="s">
        <v>25</v>
      </c>
      <c r="C898" s="4">
        <v>6.0</v>
      </c>
      <c r="D898" s="4">
        <v>1000.0</v>
      </c>
      <c r="E898" s="4" t="s">
        <v>22</v>
      </c>
      <c r="F898" s="4" t="s">
        <v>19</v>
      </c>
      <c r="G898" s="10">
        <v>0.00100326</v>
      </c>
      <c r="H898">
        <f t="shared" si="1"/>
        <v>1003.26</v>
      </c>
    </row>
    <row r="899">
      <c r="B899" s="4" t="s">
        <v>25</v>
      </c>
      <c r="C899" s="4">
        <v>7.0</v>
      </c>
      <c r="D899" s="4">
        <v>1000.0</v>
      </c>
      <c r="E899" s="4" t="s">
        <v>22</v>
      </c>
      <c r="F899" s="4" t="s">
        <v>19</v>
      </c>
      <c r="G899" s="10">
        <v>8.59096E-4</v>
      </c>
      <c r="H899">
        <f t="shared" si="1"/>
        <v>859.096</v>
      </c>
    </row>
    <row r="900">
      <c r="B900" s="4" t="s">
        <v>25</v>
      </c>
      <c r="C900" s="4">
        <v>8.0</v>
      </c>
      <c r="D900" s="4">
        <v>1000.0</v>
      </c>
      <c r="E900" s="4" t="s">
        <v>22</v>
      </c>
      <c r="F900" s="4" t="s">
        <v>19</v>
      </c>
      <c r="G900" s="10">
        <v>5.70308E-4</v>
      </c>
      <c r="H900">
        <f t="shared" si="1"/>
        <v>570.308</v>
      </c>
    </row>
    <row r="901">
      <c r="B901" s="4" t="s">
        <v>25</v>
      </c>
      <c r="C901" s="4">
        <v>9.0</v>
      </c>
      <c r="D901" s="4">
        <v>1000.0</v>
      </c>
      <c r="E901" s="4" t="s">
        <v>22</v>
      </c>
      <c r="F901" s="4" t="s">
        <v>19</v>
      </c>
      <c r="G901" s="10">
        <v>5.77944E-4</v>
      </c>
      <c r="H901">
        <f t="shared" si="1"/>
        <v>577.944</v>
      </c>
    </row>
    <row r="902">
      <c r="B902" s="4" t="s">
        <v>25</v>
      </c>
      <c r="C902" s="4">
        <v>10.0</v>
      </c>
      <c r="D902" s="4">
        <v>1000.0</v>
      </c>
      <c r="E902" s="4" t="s">
        <v>22</v>
      </c>
      <c r="F902" s="4" t="s">
        <v>19</v>
      </c>
      <c r="G902" s="10">
        <v>8.58544E-4</v>
      </c>
      <c r="H902">
        <f t="shared" si="1"/>
        <v>858.544</v>
      </c>
    </row>
    <row r="903">
      <c r="B903" s="4" t="s">
        <v>25</v>
      </c>
      <c r="C903" s="4">
        <v>1.0</v>
      </c>
      <c r="D903" s="4">
        <v>100000.0</v>
      </c>
      <c r="E903" s="4" t="s">
        <v>22</v>
      </c>
      <c r="F903" s="4" t="s">
        <v>16</v>
      </c>
      <c r="G903" s="10">
        <v>1945.473541</v>
      </c>
      <c r="H903">
        <f t="shared" si="1"/>
        <v>1945473541</v>
      </c>
    </row>
    <row r="904">
      <c r="B904" s="4" t="s">
        <v>25</v>
      </c>
      <c r="C904" s="4">
        <v>2.0</v>
      </c>
      <c r="D904" s="4">
        <v>100000.0</v>
      </c>
      <c r="E904" s="4" t="s">
        <v>22</v>
      </c>
      <c r="F904" s="4" t="s">
        <v>16</v>
      </c>
      <c r="G904" s="10">
        <v>15348.175</v>
      </c>
      <c r="H904">
        <f t="shared" si="1"/>
        <v>15348175000</v>
      </c>
    </row>
    <row r="905">
      <c r="B905" s="4" t="s">
        <v>25</v>
      </c>
      <c r="C905" s="4">
        <v>3.0</v>
      </c>
      <c r="D905" s="4">
        <v>100000.0</v>
      </c>
      <c r="E905" s="4" t="s">
        <v>22</v>
      </c>
      <c r="F905" s="4" t="s">
        <v>16</v>
      </c>
      <c r="G905" s="10">
        <v>2238.778611</v>
      </c>
      <c r="H905">
        <f t="shared" si="1"/>
        <v>2238778611</v>
      </c>
    </row>
    <row r="906">
      <c r="B906" s="4" t="s">
        <v>25</v>
      </c>
      <c r="C906" s="4">
        <v>4.0</v>
      </c>
      <c r="D906" s="4">
        <v>100000.0</v>
      </c>
      <c r="E906" s="4" t="s">
        <v>22</v>
      </c>
      <c r="F906" s="4" t="s">
        <v>16</v>
      </c>
      <c r="G906" s="10">
        <v>2036.424389</v>
      </c>
      <c r="H906">
        <f t="shared" si="1"/>
        <v>2036424389</v>
      </c>
    </row>
    <row r="907">
      <c r="B907" s="4" t="s">
        <v>25</v>
      </c>
      <c r="C907" s="4">
        <v>5.0</v>
      </c>
      <c r="D907" s="4">
        <v>100000.0</v>
      </c>
      <c r="E907" s="4" t="s">
        <v>22</v>
      </c>
      <c r="F907" s="4" t="s">
        <v>16</v>
      </c>
      <c r="G907" s="10">
        <v>10468.77078</v>
      </c>
      <c r="H907">
        <f t="shared" si="1"/>
        <v>10468770780</v>
      </c>
    </row>
    <row r="908">
      <c r="B908" s="4" t="s">
        <v>25</v>
      </c>
      <c r="C908" s="4">
        <v>6.0</v>
      </c>
      <c r="D908" s="4">
        <v>100000.0</v>
      </c>
      <c r="E908" s="4" t="s">
        <v>22</v>
      </c>
      <c r="F908" s="4" t="s">
        <v>16</v>
      </c>
      <c r="G908" s="10">
        <v>1739.510115</v>
      </c>
      <c r="H908">
        <f t="shared" si="1"/>
        <v>1739510115</v>
      </c>
    </row>
    <row r="909">
      <c r="B909" s="4" t="s">
        <v>25</v>
      </c>
      <c r="C909" s="4">
        <v>7.0</v>
      </c>
      <c r="D909" s="4">
        <v>100000.0</v>
      </c>
      <c r="E909" s="4" t="s">
        <v>22</v>
      </c>
      <c r="F909" s="4" t="s">
        <v>16</v>
      </c>
      <c r="G909" s="10">
        <v>1848.764284</v>
      </c>
      <c r="H909">
        <f t="shared" si="1"/>
        <v>1848764284</v>
      </c>
    </row>
    <row r="910">
      <c r="B910" s="4" t="s">
        <v>25</v>
      </c>
      <c r="C910" s="4">
        <v>8.0</v>
      </c>
      <c r="D910" s="4">
        <v>100000.0</v>
      </c>
      <c r="E910" s="4" t="s">
        <v>22</v>
      </c>
      <c r="F910" s="4" t="s">
        <v>16</v>
      </c>
      <c r="G910" s="10">
        <v>1806.902713</v>
      </c>
      <c r="H910">
        <f t="shared" si="1"/>
        <v>1806902713</v>
      </c>
    </row>
    <row r="911">
      <c r="B911" s="4" t="s">
        <v>25</v>
      </c>
      <c r="C911" s="4">
        <v>9.0</v>
      </c>
      <c r="D911" s="4">
        <v>100000.0</v>
      </c>
      <c r="E911" s="4" t="s">
        <v>22</v>
      </c>
      <c r="F911" s="4" t="s">
        <v>16</v>
      </c>
      <c r="G911" s="10">
        <v>1848.672284</v>
      </c>
      <c r="H911">
        <f t="shared" si="1"/>
        <v>1848672284</v>
      </c>
    </row>
    <row r="912">
      <c r="B912" s="4" t="s">
        <v>25</v>
      </c>
      <c r="C912" s="4">
        <v>10.0</v>
      </c>
      <c r="D912" s="4">
        <v>100000.0</v>
      </c>
      <c r="E912" s="4" t="s">
        <v>22</v>
      </c>
      <c r="F912" s="4" t="s">
        <v>16</v>
      </c>
      <c r="G912" s="10">
        <v>1857.872284</v>
      </c>
      <c r="H912">
        <f t="shared" si="1"/>
        <v>1857872284</v>
      </c>
    </row>
    <row r="913">
      <c r="B913" s="4" t="s">
        <v>25</v>
      </c>
      <c r="C913" s="4">
        <v>1.0</v>
      </c>
      <c r="D913" s="4">
        <v>100000.0</v>
      </c>
      <c r="E913" s="4" t="s">
        <v>22</v>
      </c>
      <c r="F913" s="4" t="s">
        <v>18</v>
      </c>
      <c r="G913" s="10">
        <v>91.6346233</v>
      </c>
      <c r="H913">
        <f t="shared" si="1"/>
        <v>91634623.3</v>
      </c>
    </row>
    <row r="914">
      <c r="B914" s="4" t="s">
        <v>25</v>
      </c>
      <c r="C914" s="4">
        <v>2.0</v>
      </c>
      <c r="D914" s="4">
        <v>100000.0</v>
      </c>
      <c r="E914" s="4" t="s">
        <v>22</v>
      </c>
      <c r="F914" s="4" t="s">
        <v>18</v>
      </c>
      <c r="G914" s="10">
        <v>586.2148</v>
      </c>
      <c r="H914">
        <f t="shared" si="1"/>
        <v>586214800</v>
      </c>
    </row>
    <row r="915">
      <c r="B915" s="4" t="s">
        <v>25</v>
      </c>
      <c r="C915" s="4">
        <v>3.0</v>
      </c>
      <c r="D915" s="4">
        <v>100000.0</v>
      </c>
      <c r="E915" s="4" t="s">
        <v>22</v>
      </c>
      <c r="F915" s="4" t="s">
        <v>18</v>
      </c>
      <c r="G915" s="10">
        <v>71.07233687</v>
      </c>
      <c r="H915">
        <f t="shared" si="1"/>
        <v>71072336.87</v>
      </c>
    </row>
    <row r="916">
      <c r="B916" s="4" t="s">
        <v>25</v>
      </c>
      <c r="C916" s="4">
        <v>4.0</v>
      </c>
      <c r="D916" s="4">
        <v>100000.0</v>
      </c>
      <c r="E916" s="4" t="s">
        <v>22</v>
      </c>
      <c r="F916" s="4" t="s">
        <v>18</v>
      </c>
      <c r="G916" s="10">
        <v>122.05732</v>
      </c>
      <c r="H916">
        <f t="shared" si="1"/>
        <v>122057320</v>
      </c>
    </row>
    <row r="917">
      <c r="B917" s="4" t="s">
        <v>25</v>
      </c>
      <c r="C917" s="4">
        <v>5.0</v>
      </c>
      <c r="D917" s="4">
        <v>100000.0</v>
      </c>
      <c r="E917" s="4" t="s">
        <v>22</v>
      </c>
      <c r="F917" s="4" t="s">
        <v>18</v>
      </c>
      <c r="G917" s="10">
        <v>411.88584</v>
      </c>
      <c r="H917">
        <f t="shared" si="1"/>
        <v>411885840</v>
      </c>
    </row>
    <row r="918">
      <c r="B918" s="4" t="s">
        <v>25</v>
      </c>
      <c r="C918" s="4">
        <v>6.0</v>
      </c>
      <c r="D918" s="4">
        <v>100000.0</v>
      </c>
      <c r="E918" s="4" t="s">
        <v>22</v>
      </c>
      <c r="F918" s="4" t="s">
        <v>18</v>
      </c>
      <c r="G918" s="10">
        <v>73.5004274</v>
      </c>
      <c r="H918">
        <f t="shared" si="1"/>
        <v>73500427.4</v>
      </c>
    </row>
    <row r="919">
      <c r="B919" s="4" t="s">
        <v>25</v>
      </c>
      <c r="C919" s="4">
        <v>7.0</v>
      </c>
      <c r="D919" s="4">
        <v>100000.0</v>
      </c>
      <c r="E919" s="4" t="s">
        <v>22</v>
      </c>
      <c r="F919" s="4" t="s">
        <v>18</v>
      </c>
      <c r="G919" s="10">
        <v>80.6733506</v>
      </c>
      <c r="H919">
        <f t="shared" si="1"/>
        <v>80673350.6</v>
      </c>
    </row>
    <row r="920">
      <c r="B920" s="4" t="s">
        <v>25</v>
      </c>
      <c r="C920" s="4">
        <v>8.0</v>
      </c>
      <c r="D920" s="4">
        <v>100000.0</v>
      </c>
      <c r="E920" s="4" t="s">
        <v>22</v>
      </c>
      <c r="F920" s="4" t="s">
        <v>18</v>
      </c>
      <c r="G920" s="10">
        <v>56.11499109</v>
      </c>
      <c r="H920">
        <f t="shared" si="1"/>
        <v>56114991.09</v>
      </c>
    </row>
    <row r="921">
      <c r="B921" s="4" t="s">
        <v>25</v>
      </c>
      <c r="C921" s="4">
        <v>9.0</v>
      </c>
      <c r="D921" s="4">
        <v>100000.0</v>
      </c>
      <c r="E921" s="4" t="s">
        <v>22</v>
      </c>
      <c r="F921" s="4" t="s">
        <v>18</v>
      </c>
      <c r="G921" s="10">
        <v>72.11133024</v>
      </c>
      <c r="H921">
        <f t="shared" si="1"/>
        <v>72111330.24</v>
      </c>
    </row>
    <row r="922">
      <c r="B922" s="4" t="s">
        <v>25</v>
      </c>
      <c r="C922" s="4">
        <v>10.0</v>
      </c>
      <c r="D922" s="4">
        <v>100000.0</v>
      </c>
      <c r="E922" s="4" t="s">
        <v>22</v>
      </c>
      <c r="F922" s="4" t="s">
        <v>18</v>
      </c>
      <c r="G922" s="10">
        <v>60.32052871</v>
      </c>
      <c r="H922">
        <f t="shared" si="1"/>
        <v>60320528.71</v>
      </c>
    </row>
    <row r="923">
      <c r="B923" s="4" t="s">
        <v>25</v>
      </c>
      <c r="C923" s="4">
        <v>1.0</v>
      </c>
      <c r="D923" s="4">
        <v>100000.0</v>
      </c>
      <c r="E923" s="4" t="s">
        <v>22</v>
      </c>
      <c r="F923" s="4" t="s">
        <v>19</v>
      </c>
      <c r="G923" s="10">
        <v>2065.303433</v>
      </c>
      <c r="H923">
        <f t="shared" si="1"/>
        <v>2065303433</v>
      </c>
    </row>
    <row r="924">
      <c r="B924" s="4" t="s">
        <v>25</v>
      </c>
      <c r="C924" s="4">
        <v>2.0</v>
      </c>
      <c r="D924" s="4">
        <v>100000.0</v>
      </c>
      <c r="E924" s="4" t="s">
        <v>22</v>
      </c>
      <c r="F924" s="4" t="s">
        <v>19</v>
      </c>
      <c r="G924" s="10">
        <v>15294.88273</v>
      </c>
      <c r="H924">
        <f t="shared" si="1"/>
        <v>15294882730</v>
      </c>
    </row>
    <row r="925">
      <c r="B925" s="4" t="s">
        <v>25</v>
      </c>
      <c r="C925" s="4">
        <v>3.0</v>
      </c>
      <c r="D925" s="4">
        <v>100000.0</v>
      </c>
      <c r="E925" s="4" t="s">
        <v>22</v>
      </c>
      <c r="F925" s="4" t="s">
        <v>19</v>
      </c>
      <c r="G925" s="10">
        <v>2039.776068</v>
      </c>
      <c r="H925">
        <f t="shared" si="1"/>
        <v>2039776068</v>
      </c>
    </row>
    <row r="926">
      <c r="B926" s="4" t="s">
        <v>25</v>
      </c>
      <c r="C926" s="4">
        <v>4.0</v>
      </c>
      <c r="D926" s="4">
        <v>100000.0</v>
      </c>
      <c r="E926" s="4" t="s">
        <v>22</v>
      </c>
      <c r="F926" s="4" t="s">
        <v>19</v>
      </c>
      <c r="G926" s="10">
        <v>1927.215511</v>
      </c>
      <c r="H926">
        <f t="shared" si="1"/>
        <v>1927215511</v>
      </c>
    </row>
    <row r="927">
      <c r="B927" s="4" t="s">
        <v>25</v>
      </c>
      <c r="C927" s="4">
        <v>5.0</v>
      </c>
      <c r="D927" s="4">
        <v>100000.0</v>
      </c>
      <c r="E927" s="4" t="s">
        <v>22</v>
      </c>
      <c r="F927" s="4" t="s">
        <v>19</v>
      </c>
      <c r="G927" s="10">
        <v>9576.350978</v>
      </c>
      <c r="H927">
        <f t="shared" si="1"/>
        <v>9576350978</v>
      </c>
    </row>
    <row r="928">
      <c r="B928" s="4" t="s">
        <v>25</v>
      </c>
      <c r="C928" s="4">
        <v>6.0</v>
      </c>
      <c r="D928" s="4">
        <v>100000.0</v>
      </c>
      <c r="E928" s="4" t="s">
        <v>22</v>
      </c>
      <c r="F928" s="4" t="s">
        <v>19</v>
      </c>
      <c r="G928" s="10">
        <v>1708.884937</v>
      </c>
      <c r="H928">
        <f t="shared" si="1"/>
        <v>1708884937</v>
      </c>
    </row>
    <row r="929">
      <c r="B929" s="4" t="s">
        <v>25</v>
      </c>
      <c r="C929" s="4">
        <v>7.0</v>
      </c>
      <c r="D929" s="4">
        <v>100000.0</v>
      </c>
      <c r="E929" s="4" t="s">
        <v>22</v>
      </c>
      <c r="F929" s="4" t="s">
        <v>19</v>
      </c>
      <c r="G929" s="10">
        <v>2279.022154</v>
      </c>
      <c r="H929">
        <f t="shared" si="1"/>
        <v>2279022154</v>
      </c>
    </row>
    <row r="930">
      <c r="B930" s="4" t="s">
        <v>25</v>
      </c>
      <c r="C930" s="4">
        <v>8.0</v>
      </c>
      <c r="D930" s="4">
        <v>100000.0</v>
      </c>
      <c r="E930" s="4" t="s">
        <v>22</v>
      </c>
      <c r="F930" s="4" t="s">
        <v>19</v>
      </c>
      <c r="G930" s="10">
        <v>1537.550755</v>
      </c>
      <c r="H930">
        <f t="shared" si="1"/>
        <v>1537550755</v>
      </c>
    </row>
    <row r="931">
      <c r="B931" s="4" t="s">
        <v>25</v>
      </c>
      <c r="C931" s="4">
        <v>9.0</v>
      </c>
      <c r="D931" s="4">
        <v>100000.0</v>
      </c>
      <c r="E931" s="4" t="s">
        <v>22</v>
      </c>
      <c r="F931" s="4" t="s">
        <v>19</v>
      </c>
      <c r="G931" s="10">
        <v>1953.561492</v>
      </c>
      <c r="H931">
        <f t="shared" si="1"/>
        <v>1953561492</v>
      </c>
    </row>
    <row r="932">
      <c r="B932" s="4" t="s">
        <v>25</v>
      </c>
      <c r="C932" s="4">
        <v>10.0</v>
      </c>
      <c r="D932" s="4">
        <v>100000.0</v>
      </c>
      <c r="E932" s="4" t="s">
        <v>22</v>
      </c>
      <c r="F932" s="4" t="s">
        <v>19</v>
      </c>
      <c r="G932" s="10">
        <v>1592.461958</v>
      </c>
      <c r="H932">
        <f t="shared" si="1"/>
        <v>1592461958</v>
      </c>
    </row>
    <row r="933">
      <c r="B933" s="4" t="s">
        <v>25</v>
      </c>
      <c r="C933" s="4">
        <v>1.0</v>
      </c>
      <c r="D933" s="4">
        <v>1000000.0</v>
      </c>
      <c r="E933" s="4" t="s">
        <v>22</v>
      </c>
      <c r="F933" s="4" t="s">
        <v>16</v>
      </c>
      <c r="G933" s="10">
        <v>91.6346233</v>
      </c>
      <c r="H933">
        <f t="shared" si="1"/>
        <v>91634623.3</v>
      </c>
    </row>
    <row r="934">
      <c r="B934" s="4" t="s">
        <v>25</v>
      </c>
      <c r="C934" s="4">
        <v>2.0</v>
      </c>
      <c r="D934" s="4">
        <v>1000000.0</v>
      </c>
      <c r="E934" s="4" t="s">
        <v>22</v>
      </c>
      <c r="F934" s="4" t="s">
        <v>16</v>
      </c>
      <c r="G934" s="10">
        <v>639.5072917</v>
      </c>
      <c r="H934">
        <f t="shared" si="1"/>
        <v>639507291.7</v>
      </c>
    </row>
    <row r="935">
      <c r="B935" s="4" t="s">
        <v>25</v>
      </c>
      <c r="C935" s="4">
        <v>3.0</v>
      </c>
      <c r="D935" s="4">
        <v>1000000.0</v>
      </c>
      <c r="E935" s="4" t="s">
        <v>22</v>
      </c>
      <c r="F935" s="4" t="s">
        <v>16</v>
      </c>
      <c r="G935" s="10">
        <v>78.17957055</v>
      </c>
      <c r="H935">
        <f t="shared" si="1"/>
        <v>78179570.55</v>
      </c>
    </row>
    <row r="936">
      <c r="B936" s="4" t="s">
        <v>25</v>
      </c>
      <c r="C936" s="4">
        <v>4.0</v>
      </c>
      <c r="D936" s="4">
        <v>1000000.0</v>
      </c>
      <c r="E936" s="4" t="s">
        <v>22</v>
      </c>
      <c r="F936" s="4" t="s">
        <v>16</v>
      </c>
      <c r="G936" s="10">
        <v>115.6329307</v>
      </c>
      <c r="H936">
        <f t="shared" si="1"/>
        <v>115632930.7</v>
      </c>
    </row>
    <row r="937">
      <c r="B937" s="4" t="s">
        <v>25</v>
      </c>
      <c r="C937" s="4">
        <v>5.0</v>
      </c>
      <c r="D937" s="4">
        <v>1000000.0</v>
      </c>
      <c r="E937" s="4" t="s">
        <v>22</v>
      </c>
      <c r="F937" s="4" t="s">
        <v>16</v>
      </c>
      <c r="G937" s="10">
        <v>411.8860635</v>
      </c>
      <c r="H937">
        <f t="shared" si="1"/>
        <v>411886063.5</v>
      </c>
    </row>
    <row r="938">
      <c r="B938" s="4" t="s">
        <v>25</v>
      </c>
      <c r="C938" s="4">
        <v>6.0</v>
      </c>
      <c r="D938" s="4">
        <v>1000000.0</v>
      </c>
      <c r="E938" s="4" t="s">
        <v>22</v>
      </c>
      <c r="F938" s="4" t="s">
        <v>16</v>
      </c>
      <c r="G938" s="10">
        <v>67.37539178</v>
      </c>
      <c r="H938">
        <f t="shared" si="1"/>
        <v>67375391.78</v>
      </c>
    </row>
    <row r="939">
      <c r="B939" s="4" t="s">
        <v>25</v>
      </c>
      <c r="C939" s="4">
        <v>7.0</v>
      </c>
      <c r="D939" s="4">
        <v>1000000.0</v>
      </c>
      <c r="E939" s="4" t="s">
        <v>22</v>
      </c>
      <c r="F939" s="4" t="s">
        <v>16</v>
      </c>
      <c r="G939" s="10">
        <v>100.8416882</v>
      </c>
      <c r="H939">
        <f t="shared" si="1"/>
        <v>100841688.2</v>
      </c>
    </row>
    <row r="940">
      <c r="B940" s="4" t="s">
        <v>25</v>
      </c>
      <c r="C940" s="4">
        <v>8.0</v>
      </c>
      <c r="D940" s="4">
        <v>1000000.0</v>
      </c>
      <c r="E940" s="4" t="s">
        <v>22</v>
      </c>
      <c r="F940" s="4" t="s">
        <v>16</v>
      </c>
      <c r="G940" s="10">
        <v>56.11499109</v>
      </c>
      <c r="H940">
        <f t="shared" si="1"/>
        <v>56114991.09</v>
      </c>
    </row>
    <row r="941">
      <c r="B941" s="4" t="s">
        <v>25</v>
      </c>
      <c r="C941" s="4">
        <v>9.0</v>
      </c>
      <c r="D941" s="4">
        <v>1000000.0</v>
      </c>
      <c r="E941" s="4" t="s">
        <v>22</v>
      </c>
      <c r="F941" s="4" t="s">
        <v>16</v>
      </c>
      <c r="G941" s="10">
        <v>85.2224812</v>
      </c>
      <c r="H941">
        <f t="shared" si="1"/>
        <v>85222481.2</v>
      </c>
    </row>
    <row r="942">
      <c r="B942" s="4" t="s">
        <v>25</v>
      </c>
      <c r="C942" s="4">
        <v>10.0</v>
      </c>
      <c r="D942" s="4">
        <v>1000000.0</v>
      </c>
      <c r="E942" s="4" t="s">
        <v>22</v>
      </c>
      <c r="F942" s="4" t="s">
        <v>16</v>
      </c>
      <c r="G942" s="10">
        <v>66.35258159</v>
      </c>
      <c r="H942">
        <f t="shared" si="1"/>
        <v>66352581.59</v>
      </c>
    </row>
    <row r="943">
      <c r="B943" s="4" t="s">
        <v>25</v>
      </c>
      <c r="C943" s="4">
        <v>1.0</v>
      </c>
      <c r="D943" s="4">
        <v>1000000.0</v>
      </c>
      <c r="E943" s="4" t="s">
        <v>22</v>
      </c>
      <c r="F943" s="4" t="s">
        <v>18</v>
      </c>
      <c r="G943" s="10">
        <v>2114.645153</v>
      </c>
      <c r="H943">
        <f t="shared" si="1"/>
        <v>2114645153</v>
      </c>
    </row>
    <row r="944">
      <c r="B944" s="4" t="s">
        <v>25</v>
      </c>
      <c r="C944" s="4">
        <v>2.0</v>
      </c>
      <c r="D944" s="4">
        <v>1000000.0</v>
      </c>
      <c r="E944" s="4" t="s">
        <v>22</v>
      </c>
      <c r="F944" s="4" t="s">
        <v>18</v>
      </c>
      <c r="G944" s="10">
        <v>26752.7217</v>
      </c>
      <c r="H944">
        <f t="shared" si="1"/>
        <v>26752721700</v>
      </c>
    </row>
    <row r="945">
      <c r="B945" s="4" t="s">
        <v>25</v>
      </c>
      <c r="C945" s="4">
        <v>3.0</v>
      </c>
      <c r="D945" s="4">
        <v>1000000.0</v>
      </c>
      <c r="E945" s="4" t="s">
        <v>22</v>
      </c>
      <c r="F945" s="4" t="s">
        <v>18</v>
      </c>
      <c r="G945" s="10">
        <v>2018.454367</v>
      </c>
      <c r="H945">
        <f t="shared" si="1"/>
        <v>2018454367</v>
      </c>
    </row>
    <row r="946">
      <c r="B946" s="4" t="s">
        <v>25</v>
      </c>
      <c r="C946" s="4">
        <v>4.0</v>
      </c>
      <c r="D946" s="4">
        <v>1000000.0</v>
      </c>
      <c r="E946" s="4" t="s">
        <v>22</v>
      </c>
      <c r="F946" s="4" t="s">
        <v>18</v>
      </c>
      <c r="G946" s="10">
        <v>1798.734476</v>
      </c>
      <c r="H946">
        <f t="shared" si="1"/>
        <v>1798734476</v>
      </c>
    </row>
    <row r="947">
      <c r="B947" s="4" t="s">
        <v>25</v>
      </c>
      <c r="C947" s="4">
        <v>5.0</v>
      </c>
      <c r="D947" s="4">
        <v>1000000.0</v>
      </c>
      <c r="E947" s="4" t="s">
        <v>22</v>
      </c>
      <c r="F947" s="4" t="s">
        <v>18</v>
      </c>
      <c r="G947" s="10">
        <v>9198.788751</v>
      </c>
      <c r="H947">
        <f t="shared" si="1"/>
        <v>9198788751</v>
      </c>
    </row>
    <row r="948">
      <c r="B948" s="4" t="s">
        <v>25</v>
      </c>
      <c r="C948" s="4">
        <v>6.0</v>
      </c>
      <c r="D948" s="4">
        <v>1000000.0</v>
      </c>
      <c r="E948" s="4" t="s">
        <v>22</v>
      </c>
      <c r="F948" s="4" t="s">
        <v>18</v>
      </c>
      <c r="G948" s="10">
        <v>1855.885792</v>
      </c>
      <c r="H948">
        <f t="shared" si="1"/>
        <v>1855885792</v>
      </c>
    </row>
    <row r="949">
      <c r="B949" s="4" t="s">
        <v>25</v>
      </c>
      <c r="C949" s="4">
        <v>7.0</v>
      </c>
      <c r="D949" s="4">
        <v>1000000.0</v>
      </c>
      <c r="E949" s="4" t="s">
        <v>22</v>
      </c>
      <c r="F949" s="4" t="s">
        <v>18</v>
      </c>
      <c r="G949" s="10">
        <v>2124.398232</v>
      </c>
      <c r="H949">
        <f t="shared" si="1"/>
        <v>2124398232</v>
      </c>
    </row>
    <row r="950">
      <c r="B950" s="4" t="s">
        <v>25</v>
      </c>
      <c r="C950" s="4">
        <v>8.0</v>
      </c>
      <c r="D950" s="4">
        <v>1000000.0</v>
      </c>
      <c r="E950" s="4" t="s">
        <v>22</v>
      </c>
      <c r="F950" s="4" t="s">
        <v>18</v>
      </c>
      <c r="G950" s="10">
        <v>1689.061231</v>
      </c>
      <c r="H950">
        <f t="shared" si="1"/>
        <v>1689061231</v>
      </c>
    </row>
    <row r="951">
      <c r="B951" s="4" t="s">
        <v>25</v>
      </c>
      <c r="C951" s="4">
        <v>9.0</v>
      </c>
      <c r="D951" s="4">
        <v>1000000.0</v>
      </c>
      <c r="E951" s="4" t="s">
        <v>22</v>
      </c>
      <c r="F951" s="4" t="s">
        <v>18</v>
      </c>
      <c r="G951" s="10">
        <v>1947.005917</v>
      </c>
      <c r="H951">
        <f t="shared" si="1"/>
        <v>1947005917</v>
      </c>
    </row>
    <row r="952">
      <c r="B952" s="4" t="s">
        <v>25</v>
      </c>
      <c r="C952" s="4">
        <v>10.0</v>
      </c>
      <c r="D952" s="4">
        <v>1000000.0</v>
      </c>
      <c r="E952" s="4" t="s">
        <v>22</v>
      </c>
      <c r="F952" s="4" t="s">
        <v>18</v>
      </c>
      <c r="G952" s="10">
        <v>1821.679967</v>
      </c>
      <c r="H952">
        <f t="shared" si="1"/>
        <v>1821679967</v>
      </c>
    </row>
    <row r="953">
      <c r="B953" s="4" t="s">
        <v>25</v>
      </c>
      <c r="C953" s="4">
        <v>1.0</v>
      </c>
      <c r="D953" s="4">
        <v>1000000.0</v>
      </c>
      <c r="E953" s="4" t="s">
        <v>22</v>
      </c>
      <c r="F953" s="4" t="s">
        <v>19</v>
      </c>
      <c r="G953" s="10">
        <v>77.53698895</v>
      </c>
      <c r="H953">
        <f t="shared" si="1"/>
        <v>77536988.95</v>
      </c>
    </row>
    <row r="954">
      <c r="B954" s="4" t="s">
        <v>25</v>
      </c>
      <c r="C954" s="4">
        <v>2.0</v>
      </c>
      <c r="D954" s="4">
        <v>1000000.0</v>
      </c>
      <c r="E954" s="4" t="s">
        <v>22</v>
      </c>
      <c r="F954" s="4" t="s">
        <v>19</v>
      </c>
      <c r="G954" s="10">
        <v>1652.060504</v>
      </c>
      <c r="H954">
        <f t="shared" si="1"/>
        <v>1652060504</v>
      </c>
    </row>
    <row r="955">
      <c r="B955" s="4" t="s">
        <v>25</v>
      </c>
      <c r="C955" s="4">
        <v>3.0</v>
      </c>
      <c r="D955" s="4">
        <v>1000000.0</v>
      </c>
      <c r="E955" s="4" t="s">
        <v>22</v>
      </c>
      <c r="F955" s="4" t="s">
        <v>19</v>
      </c>
      <c r="G955" s="10">
        <v>78.17957055</v>
      </c>
      <c r="H955">
        <f t="shared" si="1"/>
        <v>78179570.55</v>
      </c>
    </row>
    <row r="956">
      <c r="B956" s="4" t="s">
        <v>25</v>
      </c>
      <c r="C956" s="4">
        <v>4.0</v>
      </c>
      <c r="D956" s="4">
        <v>1000000.0</v>
      </c>
      <c r="E956" s="4" t="s">
        <v>22</v>
      </c>
      <c r="F956" s="4" t="s">
        <v>19</v>
      </c>
      <c r="G956" s="10">
        <v>77.0886204</v>
      </c>
      <c r="H956">
        <f t="shared" si="1"/>
        <v>77088620.4</v>
      </c>
    </row>
    <row r="957">
      <c r="B957" s="4" t="s">
        <v>25</v>
      </c>
      <c r="C957" s="4">
        <v>5.0</v>
      </c>
      <c r="D957" s="4">
        <v>1000000.0</v>
      </c>
      <c r="E957" s="4" t="s">
        <v>22</v>
      </c>
      <c r="F957" s="4" t="s">
        <v>19</v>
      </c>
      <c r="G957" s="10">
        <v>411.8860635</v>
      </c>
      <c r="H957">
        <f t="shared" si="1"/>
        <v>411886063.5</v>
      </c>
    </row>
    <row r="958">
      <c r="B958" s="4" t="s">
        <v>25</v>
      </c>
      <c r="C958" s="4">
        <v>6.0</v>
      </c>
      <c r="D958" s="4">
        <v>1000000.0</v>
      </c>
      <c r="E958" s="4" t="s">
        <v>22</v>
      </c>
      <c r="F958" s="4" t="s">
        <v>19</v>
      </c>
      <c r="G958" s="10">
        <v>85.75049862</v>
      </c>
      <c r="H958">
        <f t="shared" si="1"/>
        <v>85750498.62</v>
      </c>
    </row>
    <row r="959">
      <c r="B959" s="4" t="s">
        <v>25</v>
      </c>
      <c r="C959" s="4">
        <v>7.0</v>
      </c>
      <c r="D959" s="4">
        <v>1000000.0</v>
      </c>
      <c r="E959" s="4" t="s">
        <v>22</v>
      </c>
      <c r="F959" s="4" t="s">
        <v>19</v>
      </c>
      <c r="G959" s="10">
        <v>80.6733506</v>
      </c>
      <c r="H959">
        <f t="shared" si="1"/>
        <v>80673350.6</v>
      </c>
    </row>
    <row r="960">
      <c r="B960" s="4" t="s">
        <v>25</v>
      </c>
      <c r="C960" s="4">
        <v>8.0</v>
      </c>
      <c r="D960" s="4">
        <v>1000000.0</v>
      </c>
      <c r="E960" s="4" t="s">
        <v>22</v>
      </c>
      <c r="F960" s="4" t="s">
        <v>19</v>
      </c>
      <c r="G960" s="10">
        <v>67.3379893</v>
      </c>
      <c r="H960">
        <f t="shared" si="1"/>
        <v>67337989.3</v>
      </c>
    </row>
    <row r="961">
      <c r="B961" s="4" t="s">
        <v>25</v>
      </c>
      <c r="C961" s="4">
        <v>9.0</v>
      </c>
      <c r="D961" s="4">
        <v>1000000.0</v>
      </c>
      <c r="E961" s="4" t="s">
        <v>22</v>
      </c>
      <c r="F961" s="4" t="s">
        <v>19</v>
      </c>
      <c r="G961" s="10">
        <v>78.66690572</v>
      </c>
      <c r="H961">
        <f t="shared" si="1"/>
        <v>78666905.72</v>
      </c>
    </row>
    <row r="962">
      <c r="B962" s="4" t="s">
        <v>25</v>
      </c>
      <c r="C962" s="4">
        <v>10.0</v>
      </c>
      <c r="D962" s="4">
        <v>1000000.0</v>
      </c>
      <c r="E962" s="4" t="s">
        <v>22</v>
      </c>
      <c r="F962" s="4" t="s">
        <v>19</v>
      </c>
      <c r="G962" s="10">
        <v>60.32052871</v>
      </c>
      <c r="H962">
        <f t="shared" si="1"/>
        <v>60320528.71</v>
      </c>
    </row>
  </sheetData>
  <autoFilter ref="$B$2:$G$96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7.29"/>
    <col customWidth="1" min="3" max="3" width="9.57"/>
    <col customWidth="1" min="4" max="4" width="10.71"/>
    <col customWidth="1" min="5" max="5" width="9.71"/>
    <col customWidth="1" min="6" max="6" width="8.86"/>
    <col customWidth="1" min="7" max="7" width="13.71"/>
    <col customWidth="1" min="8" max="8" width="14.0"/>
  </cols>
  <sheetData>
    <row r="2">
      <c r="B2" s="1" t="s">
        <v>0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>
      <c r="B3" s="3" t="s">
        <v>17</v>
      </c>
      <c r="C3" s="5">
        <v>100.0</v>
      </c>
      <c r="D3" s="5">
        <v>0.0</v>
      </c>
      <c r="E3" s="5">
        <v>0.0</v>
      </c>
      <c r="F3" s="5">
        <v>30084.0</v>
      </c>
      <c r="G3" s="5">
        <v>15143.0</v>
      </c>
      <c r="H3" s="6">
        <v>3.0084E-5</v>
      </c>
    </row>
    <row r="4">
      <c r="B4" s="3" t="s">
        <v>17</v>
      </c>
      <c r="C4" s="5">
        <v>100.0</v>
      </c>
      <c r="D4" s="5">
        <v>0.0</v>
      </c>
      <c r="E4" s="5">
        <v>0.0</v>
      </c>
      <c r="F4" s="5">
        <v>34560.0</v>
      </c>
      <c r="G4" s="5">
        <v>15143.0</v>
      </c>
      <c r="H4" s="6">
        <v>3.456E-5</v>
      </c>
    </row>
    <row r="5">
      <c r="B5" s="3" t="s">
        <v>17</v>
      </c>
      <c r="C5" s="5">
        <v>100.0</v>
      </c>
      <c r="D5" s="5">
        <v>0.0</v>
      </c>
      <c r="E5" s="5">
        <v>0.0</v>
      </c>
      <c r="F5" s="5">
        <v>34020.0</v>
      </c>
      <c r="G5" s="5">
        <v>15143.0</v>
      </c>
      <c r="H5" s="6">
        <v>3.402E-5</v>
      </c>
    </row>
    <row r="6">
      <c r="B6" s="3" t="s">
        <v>17</v>
      </c>
      <c r="C6" s="5">
        <v>100.0</v>
      </c>
      <c r="D6" s="5">
        <v>0.0</v>
      </c>
      <c r="E6" s="5">
        <v>0.0</v>
      </c>
      <c r="F6" s="5">
        <v>35821.0</v>
      </c>
      <c r="G6" s="5">
        <v>15143.0</v>
      </c>
      <c r="H6" s="6">
        <v>3.5821E-5</v>
      </c>
    </row>
    <row r="7">
      <c r="B7" s="3" t="s">
        <v>17</v>
      </c>
      <c r="C7" s="5">
        <v>100.0</v>
      </c>
      <c r="D7" s="5">
        <v>0.0</v>
      </c>
      <c r="E7" s="5">
        <v>0.0</v>
      </c>
      <c r="F7" s="5">
        <v>34160.0</v>
      </c>
      <c r="G7" s="5">
        <v>15143.0</v>
      </c>
      <c r="H7" s="6">
        <v>3.416E-5</v>
      </c>
    </row>
    <row r="8">
      <c r="B8" s="3" t="s">
        <v>17</v>
      </c>
      <c r="C8" s="5">
        <v>100.0</v>
      </c>
      <c r="D8" s="5">
        <v>0.0</v>
      </c>
      <c r="E8" s="5">
        <v>0.0</v>
      </c>
      <c r="F8" s="5">
        <v>31240.0</v>
      </c>
      <c r="G8" s="5">
        <v>15143.0</v>
      </c>
      <c r="H8" s="6">
        <v>3.124E-5</v>
      </c>
    </row>
    <row r="9">
      <c r="B9" s="3" t="s">
        <v>17</v>
      </c>
      <c r="C9" s="5">
        <v>100.0</v>
      </c>
      <c r="D9" s="5">
        <v>0.0</v>
      </c>
      <c r="E9" s="5">
        <v>0.0</v>
      </c>
      <c r="F9" s="5">
        <v>29150.0</v>
      </c>
      <c r="G9" s="5">
        <v>15143.0</v>
      </c>
      <c r="H9" s="6">
        <v>2.915E-5</v>
      </c>
    </row>
    <row r="10">
      <c r="B10" s="3" t="s">
        <v>17</v>
      </c>
      <c r="C10" s="5">
        <v>100.0</v>
      </c>
      <c r="D10" s="5">
        <v>0.0</v>
      </c>
      <c r="E10" s="5">
        <v>0.0</v>
      </c>
      <c r="F10" s="5">
        <v>37030.0</v>
      </c>
      <c r="G10" s="5">
        <v>15143.0</v>
      </c>
      <c r="H10" s="6">
        <v>3.703E-5</v>
      </c>
    </row>
    <row r="11">
      <c r="B11" s="3" t="s">
        <v>17</v>
      </c>
      <c r="C11" s="5">
        <v>100.0</v>
      </c>
      <c r="D11" s="5">
        <v>0.0</v>
      </c>
      <c r="E11" s="5">
        <v>0.0</v>
      </c>
      <c r="F11" s="5">
        <v>30456.0</v>
      </c>
      <c r="G11" s="5">
        <v>15143.0</v>
      </c>
      <c r="H11" s="6">
        <v>3.0456E-5</v>
      </c>
    </row>
    <row r="12">
      <c r="B12" s="3" t="s">
        <v>17</v>
      </c>
      <c r="C12" s="5">
        <v>100.0</v>
      </c>
      <c r="D12" s="5">
        <v>0.0</v>
      </c>
      <c r="E12" s="5">
        <v>0.0</v>
      </c>
      <c r="F12" s="5">
        <v>34188.0</v>
      </c>
      <c r="G12" s="5">
        <v>15143.0</v>
      </c>
      <c r="H12" s="6">
        <v>3.4188E-5</v>
      </c>
    </row>
    <row r="13">
      <c r="B13" s="3" t="s">
        <v>17</v>
      </c>
      <c r="C13" s="5">
        <v>100.0</v>
      </c>
      <c r="D13" s="5">
        <v>0.0</v>
      </c>
      <c r="E13" s="5">
        <v>1.0</v>
      </c>
      <c r="F13" s="5">
        <v>1508.0</v>
      </c>
      <c r="G13" s="5">
        <v>600.0</v>
      </c>
      <c r="H13" s="6">
        <v>1.508E-6</v>
      </c>
    </row>
    <row r="14">
      <c r="B14" s="3" t="s">
        <v>17</v>
      </c>
      <c r="C14" s="5">
        <v>100.0</v>
      </c>
      <c r="D14" s="5">
        <v>0.0</v>
      </c>
      <c r="E14" s="5">
        <v>1.0</v>
      </c>
      <c r="F14" s="5">
        <v>1243.0</v>
      </c>
      <c r="G14" s="5">
        <v>600.0</v>
      </c>
      <c r="H14" s="6">
        <v>1.243E-6</v>
      </c>
    </row>
    <row r="15">
      <c r="B15" s="3" t="s">
        <v>17</v>
      </c>
      <c r="C15" s="5">
        <v>100.0</v>
      </c>
      <c r="D15" s="5">
        <v>0.0</v>
      </c>
      <c r="E15" s="5">
        <v>1.0</v>
      </c>
      <c r="F15" s="5">
        <v>1100.0</v>
      </c>
      <c r="G15" s="5">
        <v>600.0</v>
      </c>
      <c r="H15" s="6">
        <v>1.1E-6</v>
      </c>
    </row>
    <row r="16">
      <c r="B16" s="3" t="s">
        <v>17</v>
      </c>
      <c r="C16" s="5">
        <v>100.0</v>
      </c>
      <c r="D16" s="5">
        <v>0.0</v>
      </c>
      <c r="E16" s="5">
        <v>1.0</v>
      </c>
      <c r="F16" s="5">
        <v>2261.0</v>
      </c>
      <c r="G16" s="5">
        <v>600.0</v>
      </c>
      <c r="H16" s="6">
        <v>2.261E-6</v>
      </c>
    </row>
    <row r="17">
      <c r="B17" s="3" t="s">
        <v>17</v>
      </c>
      <c r="C17" s="5">
        <v>100.0</v>
      </c>
      <c r="D17" s="5">
        <v>0.0</v>
      </c>
      <c r="E17" s="5">
        <v>1.0</v>
      </c>
      <c r="F17" s="5">
        <v>1284.0</v>
      </c>
      <c r="G17" s="5">
        <v>600.0</v>
      </c>
      <c r="H17" s="6">
        <v>1.284E-6</v>
      </c>
    </row>
    <row r="18">
      <c r="B18" s="3" t="s">
        <v>17</v>
      </c>
      <c r="C18" s="5">
        <v>100.0</v>
      </c>
      <c r="D18" s="5">
        <v>0.0</v>
      </c>
      <c r="E18" s="5">
        <v>1.0</v>
      </c>
      <c r="F18" s="5">
        <v>1380.0</v>
      </c>
      <c r="G18" s="5">
        <v>600.0</v>
      </c>
      <c r="H18" s="6">
        <v>1.38E-6</v>
      </c>
    </row>
    <row r="19">
      <c r="B19" s="3" t="s">
        <v>17</v>
      </c>
      <c r="C19" s="5">
        <v>100.0</v>
      </c>
      <c r="D19" s="5">
        <v>0.0</v>
      </c>
      <c r="E19" s="5">
        <v>1.0</v>
      </c>
      <c r="F19" s="5">
        <v>1320.0</v>
      </c>
      <c r="G19" s="5">
        <v>600.0</v>
      </c>
      <c r="H19" s="6">
        <v>1.32E-6</v>
      </c>
    </row>
    <row r="20">
      <c r="B20" s="3" t="s">
        <v>17</v>
      </c>
      <c r="C20" s="5">
        <v>100.0</v>
      </c>
      <c r="D20" s="5">
        <v>0.0</v>
      </c>
      <c r="E20" s="5">
        <v>1.0</v>
      </c>
      <c r="F20" s="5">
        <v>1200.0</v>
      </c>
      <c r="G20" s="5">
        <v>600.0</v>
      </c>
      <c r="H20" s="5">
        <v>1.2E-6</v>
      </c>
    </row>
    <row r="21">
      <c r="B21" s="3" t="s">
        <v>17</v>
      </c>
      <c r="C21" s="5">
        <v>100.0</v>
      </c>
      <c r="D21" s="5">
        <v>0.0</v>
      </c>
      <c r="E21" s="5">
        <v>1.0</v>
      </c>
      <c r="F21" s="5">
        <v>1276.0</v>
      </c>
      <c r="G21" s="5">
        <v>600.0</v>
      </c>
      <c r="H21" s="6">
        <v>1.276E-6</v>
      </c>
    </row>
    <row r="22">
      <c r="B22" s="3" t="s">
        <v>17</v>
      </c>
      <c r="C22" s="5">
        <v>100.0</v>
      </c>
      <c r="D22" s="5">
        <v>0.0</v>
      </c>
      <c r="E22" s="5">
        <v>1.0</v>
      </c>
      <c r="F22" s="5">
        <v>1160.0</v>
      </c>
      <c r="G22" s="5">
        <v>600.0</v>
      </c>
      <c r="H22" s="6">
        <v>1.16E-6</v>
      </c>
    </row>
    <row r="23">
      <c r="B23" s="3" t="s">
        <v>17</v>
      </c>
      <c r="C23" s="5">
        <v>100.0</v>
      </c>
      <c r="D23" s="5">
        <v>1.0</v>
      </c>
      <c r="E23" s="5">
        <v>0.0</v>
      </c>
      <c r="F23" s="5">
        <v>33109.0</v>
      </c>
      <c r="G23" s="5">
        <v>15143.0</v>
      </c>
      <c r="H23" s="6">
        <v>3.3109E-5</v>
      </c>
    </row>
    <row r="24">
      <c r="B24" s="3" t="s">
        <v>17</v>
      </c>
      <c r="C24" s="5">
        <v>100.0</v>
      </c>
      <c r="D24" s="5">
        <v>1.0</v>
      </c>
      <c r="E24" s="5">
        <v>0.0</v>
      </c>
      <c r="F24" s="5">
        <v>32431.0</v>
      </c>
      <c r="G24" s="5">
        <v>15143.0</v>
      </c>
      <c r="H24" s="6">
        <v>3.2431E-5</v>
      </c>
    </row>
    <row r="25">
      <c r="B25" s="3" t="s">
        <v>17</v>
      </c>
      <c r="C25" s="5">
        <v>100.0</v>
      </c>
      <c r="D25" s="5">
        <v>1.0</v>
      </c>
      <c r="E25" s="5">
        <v>0.0</v>
      </c>
      <c r="F25" s="5">
        <v>32431.0</v>
      </c>
      <c r="G25" s="5">
        <v>15143.0</v>
      </c>
      <c r="H25" s="6">
        <v>3.2431E-5</v>
      </c>
    </row>
    <row r="26">
      <c r="B26" s="3" t="s">
        <v>17</v>
      </c>
      <c r="C26" s="5">
        <v>100.0</v>
      </c>
      <c r="D26" s="5">
        <v>1.0</v>
      </c>
      <c r="E26" s="5">
        <v>0.0</v>
      </c>
      <c r="F26" s="5">
        <v>33600.0</v>
      </c>
      <c r="G26" s="5">
        <v>15143.0</v>
      </c>
      <c r="H26" s="5">
        <v>3.36E-5</v>
      </c>
    </row>
    <row r="27">
      <c r="B27" s="3" t="s">
        <v>17</v>
      </c>
      <c r="C27" s="5">
        <v>100.0</v>
      </c>
      <c r="D27" s="5">
        <v>1.0</v>
      </c>
      <c r="E27" s="5">
        <v>0.0</v>
      </c>
      <c r="F27" s="5">
        <v>29574.0</v>
      </c>
      <c r="G27" s="5">
        <v>15143.0</v>
      </c>
      <c r="H27" s="6">
        <v>2.9574E-5</v>
      </c>
    </row>
    <row r="28">
      <c r="B28" s="3" t="s">
        <v>17</v>
      </c>
      <c r="C28" s="5">
        <v>100.0</v>
      </c>
      <c r="D28" s="5">
        <v>1.0</v>
      </c>
      <c r="E28" s="5">
        <v>0.0</v>
      </c>
      <c r="F28" s="5">
        <v>32085.0</v>
      </c>
      <c r="G28" s="5">
        <v>15143.0</v>
      </c>
      <c r="H28" s="6">
        <v>3.2085E-5</v>
      </c>
    </row>
    <row r="29">
      <c r="B29" s="3" t="s">
        <v>17</v>
      </c>
      <c r="C29" s="5">
        <v>100.0</v>
      </c>
      <c r="D29" s="5">
        <v>1.0</v>
      </c>
      <c r="E29" s="5">
        <v>0.0</v>
      </c>
      <c r="F29" s="5">
        <v>35595.0</v>
      </c>
      <c r="G29" s="5">
        <v>15143.0</v>
      </c>
      <c r="H29" s="6">
        <v>3.5595E-5</v>
      </c>
    </row>
    <row r="30">
      <c r="B30" s="3" t="s">
        <v>17</v>
      </c>
      <c r="C30" s="5">
        <v>100.0</v>
      </c>
      <c r="D30" s="5">
        <v>1.0</v>
      </c>
      <c r="E30" s="5">
        <v>0.0</v>
      </c>
      <c r="F30" s="5">
        <v>31784.0</v>
      </c>
      <c r="G30" s="5">
        <v>15143.0</v>
      </c>
      <c r="H30" s="6">
        <v>3.1784E-5</v>
      </c>
    </row>
    <row r="31">
      <c r="B31" s="3" t="s">
        <v>17</v>
      </c>
      <c r="C31" s="5">
        <v>100.0</v>
      </c>
      <c r="D31" s="5">
        <v>1.0</v>
      </c>
      <c r="E31" s="5">
        <v>0.0</v>
      </c>
      <c r="F31" s="5">
        <v>31588.0</v>
      </c>
      <c r="G31" s="5">
        <v>15143.0</v>
      </c>
      <c r="H31" s="6">
        <v>3.1588E-5</v>
      </c>
    </row>
    <row r="32">
      <c r="B32" s="3" t="s">
        <v>17</v>
      </c>
      <c r="C32" s="5">
        <v>100.0</v>
      </c>
      <c r="D32" s="5">
        <v>1.0</v>
      </c>
      <c r="E32" s="5">
        <v>0.0</v>
      </c>
      <c r="F32" s="5">
        <v>30096.0</v>
      </c>
      <c r="G32" s="5">
        <v>15143.0</v>
      </c>
      <c r="H32" s="6">
        <v>3.0096E-5</v>
      </c>
    </row>
    <row r="33">
      <c r="B33" s="3" t="s">
        <v>17</v>
      </c>
      <c r="C33" s="5">
        <v>100.0</v>
      </c>
      <c r="D33" s="5">
        <v>1.0</v>
      </c>
      <c r="E33" s="5">
        <v>1.0</v>
      </c>
      <c r="F33" s="5">
        <v>1378.0</v>
      </c>
      <c r="G33" s="5">
        <v>600.0</v>
      </c>
      <c r="H33" s="6">
        <v>1.378E-6</v>
      </c>
    </row>
    <row r="34">
      <c r="B34" s="3" t="s">
        <v>17</v>
      </c>
      <c r="C34" s="5">
        <v>100.0</v>
      </c>
      <c r="D34" s="5">
        <v>1.0</v>
      </c>
      <c r="E34" s="5">
        <v>1.0</v>
      </c>
      <c r="F34" s="5">
        <v>1260.0</v>
      </c>
      <c r="G34" s="5">
        <v>600.0</v>
      </c>
      <c r="H34" s="6">
        <v>1.26E-6</v>
      </c>
    </row>
    <row r="35">
      <c r="B35" s="3" t="s">
        <v>17</v>
      </c>
      <c r="C35" s="5">
        <v>100.0</v>
      </c>
      <c r="D35" s="5">
        <v>1.0</v>
      </c>
      <c r="E35" s="5">
        <v>1.0</v>
      </c>
      <c r="F35" s="5">
        <v>1320.0</v>
      </c>
      <c r="G35" s="5">
        <v>600.0</v>
      </c>
      <c r="H35" s="6">
        <v>1.32E-6</v>
      </c>
    </row>
    <row r="36">
      <c r="B36" s="3" t="s">
        <v>17</v>
      </c>
      <c r="C36" s="5">
        <v>100.0</v>
      </c>
      <c r="D36" s="5">
        <v>1.0</v>
      </c>
      <c r="E36" s="5">
        <v>1.0</v>
      </c>
      <c r="F36" s="5">
        <v>2088.0</v>
      </c>
      <c r="G36" s="5">
        <v>600.0</v>
      </c>
      <c r="H36" s="6">
        <v>2.088E-6</v>
      </c>
    </row>
    <row r="37">
      <c r="B37" s="3" t="s">
        <v>17</v>
      </c>
      <c r="C37" s="5">
        <v>100.0</v>
      </c>
      <c r="D37" s="5">
        <v>1.0</v>
      </c>
      <c r="E37" s="5">
        <v>1.0</v>
      </c>
      <c r="F37" s="5">
        <v>1296.0</v>
      </c>
      <c r="G37" s="5">
        <v>600.0</v>
      </c>
      <c r="H37" s="6">
        <v>1.296E-6</v>
      </c>
    </row>
    <row r="38">
      <c r="B38" s="3" t="s">
        <v>17</v>
      </c>
      <c r="C38" s="5">
        <v>100.0</v>
      </c>
      <c r="D38" s="5">
        <v>1.0</v>
      </c>
      <c r="E38" s="5">
        <v>1.0</v>
      </c>
      <c r="F38" s="5">
        <v>1254.0</v>
      </c>
      <c r="G38" s="5">
        <v>600.0</v>
      </c>
      <c r="H38" s="6">
        <v>1.254E-6</v>
      </c>
    </row>
    <row r="39">
      <c r="B39" s="3" t="s">
        <v>17</v>
      </c>
      <c r="C39" s="5">
        <v>100.0</v>
      </c>
      <c r="D39" s="5">
        <v>1.0</v>
      </c>
      <c r="E39" s="5">
        <v>1.0</v>
      </c>
      <c r="F39" s="5">
        <v>1620.0</v>
      </c>
      <c r="G39" s="5">
        <v>600.0</v>
      </c>
      <c r="H39" s="6">
        <v>1.62E-6</v>
      </c>
    </row>
    <row r="40">
      <c r="B40" s="3" t="s">
        <v>17</v>
      </c>
      <c r="C40" s="5">
        <v>100.0</v>
      </c>
      <c r="D40" s="5">
        <v>1.0</v>
      </c>
      <c r="E40" s="5">
        <v>1.0</v>
      </c>
      <c r="F40" s="5">
        <v>1070.0</v>
      </c>
      <c r="G40" s="5">
        <v>600.0</v>
      </c>
      <c r="H40" s="6">
        <v>1.07E-6</v>
      </c>
    </row>
    <row r="41">
      <c r="B41" s="3" t="s">
        <v>17</v>
      </c>
      <c r="C41" s="5">
        <v>100.0</v>
      </c>
      <c r="D41" s="5">
        <v>1.0</v>
      </c>
      <c r="E41" s="5">
        <v>1.0</v>
      </c>
      <c r="F41" s="5">
        <v>1391.0</v>
      </c>
      <c r="G41" s="5">
        <v>600.0</v>
      </c>
      <c r="H41" s="6">
        <v>1.391E-6</v>
      </c>
    </row>
    <row r="42">
      <c r="B42" s="3" t="s">
        <v>17</v>
      </c>
      <c r="C42" s="5">
        <v>100.0</v>
      </c>
      <c r="D42" s="5">
        <v>1.0</v>
      </c>
      <c r="E42" s="5">
        <v>1.0</v>
      </c>
      <c r="F42" s="5">
        <v>1166.0</v>
      </c>
      <c r="G42" s="5">
        <v>600.0</v>
      </c>
      <c r="H42" s="6">
        <v>1.166E-6</v>
      </c>
    </row>
    <row r="43">
      <c r="B43" s="3" t="s">
        <v>17</v>
      </c>
      <c r="C43" s="5">
        <v>100.0</v>
      </c>
      <c r="D43" s="5">
        <v>2.0</v>
      </c>
      <c r="E43" s="5">
        <v>0.0</v>
      </c>
      <c r="F43" s="5">
        <v>31800.0</v>
      </c>
      <c r="G43" s="5">
        <v>15143.0</v>
      </c>
      <c r="H43" s="6">
        <v>3.18E-5</v>
      </c>
    </row>
    <row r="44">
      <c r="B44" s="3" t="s">
        <v>17</v>
      </c>
      <c r="C44" s="5">
        <v>100.0</v>
      </c>
      <c r="D44" s="5">
        <v>2.0</v>
      </c>
      <c r="E44" s="5">
        <v>0.0</v>
      </c>
      <c r="F44" s="5">
        <v>54216.0</v>
      </c>
      <c r="G44" s="5">
        <v>15143.0</v>
      </c>
      <c r="H44" s="6">
        <v>5.4216E-5</v>
      </c>
    </row>
    <row r="45">
      <c r="B45" s="3" t="s">
        <v>17</v>
      </c>
      <c r="C45" s="5">
        <v>100.0</v>
      </c>
      <c r="D45" s="5">
        <v>2.0</v>
      </c>
      <c r="E45" s="5">
        <v>0.0</v>
      </c>
      <c r="F45" s="5">
        <v>30104.0</v>
      </c>
      <c r="G45" s="5">
        <v>15143.0</v>
      </c>
      <c r="H45" s="6">
        <v>3.0104E-5</v>
      </c>
    </row>
    <row r="46">
      <c r="B46" s="3" t="s">
        <v>17</v>
      </c>
      <c r="C46" s="5">
        <v>100.0</v>
      </c>
      <c r="D46" s="5">
        <v>2.0</v>
      </c>
      <c r="E46" s="5">
        <v>0.0</v>
      </c>
      <c r="F46" s="5">
        <v>31360.0</v>
      </c>
      <c r="G46" s="5">
        <v>15143.0</v>
      </c>
      <c r="H46" s="6">
        <v>3.136E-5</v>
      </c>
    </row>
    <row r="47">
      <c r="B47" s="3" t="s">
        <v>17</v>
      </c>
      <c r="C47" s="5">
        <v>100.0</v>
      </c>
      <c r="D47" s="5">
        <v>2.0</v>
      </c>
      <c r="E47" s="5">
        <v>0.0</v>
      </c>
      <c r="F47" s="5">
        <v>31892.0</v>
      </c>
      <c r="G47" s="5">
        <v>15143.0</v>
      </c>
      <c r="H47" s="6">
        <v>3.1892E-5</v>
      </c>
    </row>
    <row r="48">
      <c r="B48" s="3" t="s">
        <v>17</v>
      </c>
      <c r="C48" s="5">
        <v>100.0</v>
      </c>
      <c r="D48" s="5">
        <v>2.0</v>
      </c>
      <c r="E48" s="5">
        <v>0.0</v>
      </c>
      <c r="F48" s="5">
        <v>36057.0</v>
      </c>
      <c r="G48" s="5">
        <v>15143.0</v>
      </c>
      <c r="H48" s="6">
        <v>3.6057E-5</v>
      </c>
    </row>
    <row r="49">
      <c r="B49" s="3" t="s">
        <v>17</v>
      </c>
      <c r="C49" s="5">
        <v>100.0</v>
      </c>
      <c r="D49" s="5">
        <v>2.0</v>
      </c>
      <c r="E49" s="5">
        <v>0.0</v>
      </c>
      <c r="F49" s="5">
        <v>33180.0</v>
      </c>
      <c r="G49" s="5">
        <v>15143.0</v>
      </c>
      <c r="H49" s="5">
        <v>3.318E-5</v>
      </c>
    </row>
    <row r="50">
      <c r="B50" s="3" t="s">
        <v>17</v>
      </c>
      <c r="C50" s="5">
        <v>100.0</v>
      </c>
      <c r="D50" s="5">
        <v>2.0</v>
      </c>
      <c r="E50" s="5">
        <v>0.0</v>
      </c>
      <c r="F50" s="5">
        <v>35819.0</v>
      </c>
      <c r="G50" s="5">
        <v>15143.0</v>
      </c>
      <c r="H50" s="6">
        <v>3.5819E-5</v>
      </c>
    </row>
    <row r="51">
      <c r="B51" s="3" t="s">
        <v>17</v>
      </c>
      <c r="C51" s="5">
        <v>100.0</v>
      </c>
      <c r="D51" s="5">
        <v>2.0</v>
      </c>
      <c r="E51" s="5">
        <v>0.0</v>
      </c>
      <c r="F51" s="5">
        <v>31482.0</v>
      </c>
      <c r="G51" s="5">
        <v>15143.0</v>
      </c>
      <c r="H51" s="6">
        <v>3.1482E-5</v>
      </c>
    </row>
    <row r="52">
      <c r="B52" s="3" t="s">
        <v>17</v>
      </c>
      <c r="C52" s="5">
        <v>100.0</v>
      </c>
      <c r="D52" s="5">
        <v>2.0</v>
      </c>
      <c r="E52" s="5">
        <v>0.0</v>
      </c>
      <c r="F52" s="5">
        <v>31710.0</v>
      </c>
      <c r="G52" s="5">
        <v>15143.0</v>
      </c>
      <c r="H52" s="6">
        <v>3.171E-5</v>
      </c>
    </row>
    <row r="53">
      <c r="B53" s="3" t="s">
        <v>17</v>
      </c>
      <c r="C53" s="5">
        <v>100.0</v>
      </c>
      <c r="D53" s="5">
        <v>2.0</v>
      </c>
      <c r="E53" s="5">
        <v>1.0</v>
      </c>
      <c r="F53" s="5">
        <v>1320.0</v>
      </c>
      <c r="G53" s="5">
        <v>600.0</v>
      </c>
      <c r="H53" s="6">
        <v>1.32E-6</v>
      </c>
    </row>
    <row r="54">
      <c r="B54" s="3" t="s">
        <v>17</v>
      </c>
      <c r="C54" s="5">
        <v>100.0</v>
      </c>
      <c r="D54" s="5">
        <v>2.0</v>
      </c>
      <c r="E54" s="5">
        <v>1.0</v>
      </c>
      <c r="F54" s="5">
        <v>3286.0</v>
      </c>
      <c r="G54" s="5">
        <v>600.0</v>
      </c>
      <c r="H54" s="6">
        <v>3.286E-6</v>
      </c>
    </row>
    <row r="55">
      <c r="B55" s="3" t="s">
        <v>17</v>
      </c>
      <c r="C55" s="5">
        <v>100.0</v>
      </c>
      <c r="D55" s="5">
        <v>2.0</v>
      </c>
      <c r="E55" s="5">
        <v>1.0</v>
      </c>
      <c r="F55" s="5">
        <v>1243.0</v>
      </c>
      <c r="G55" s="5">
        <v>600.0</v>
      </c>
      <c r="H55" s="6">
        <v>1.243E-6</v>
      </c>
    </row>
    <row r="56">
      <c r="B56" s="3" t="s">
        <v>17</v>
      </c>
      <c r="C56" s="5">
        <v>100.0</v>
      </c>
      <c r="D56" s="5">
        <v>2.0</v>
      </c>
      <c r="E56" s="5">
        <v>1.0</v>
      </c>
      <c r="F56" s="5">
        <v>1284.0</v>
      </c>
      <c r="G56" s="5">
        <v>600.0</v>
      </c>
      <c r="H56" s="6">
        <v>1.284E-6</v>
      </c>
    </row>
    <row r="57">
      <c r="B57" s="3" t="s">
        <v>17</v>
      </c>
      <c r="C57" s="5">
        <v>100.0</v>
      </c>
      <c r="D57" s="5">
        <v>2.0</v>
      </c>
      <c r="E57" s="5">
        <v>1.0</v>
      </c>
      <c r="F57" s="5">
        <v>1284.0</v>
      </c>
      <c r="G57" s="5">
        <v>600.0</v>
      </c>
      <c r="H57" s="6">
        <v>1.284E-6</v>
      </c>
    </row>
    <row r="58">
      <c r="B58" s="3" t="s">
        <v>17</v>
      </c>
      <c r="C58" s="5">
        <v>100.0</v>
      </c>
      <c r="D58" s="5">
        <v>2.0</v>
      </c>
      <c r="E58" s="5">
        <v>1.0</v>
      </c>
      <c r="F58" s="5">
        <v>1554.0</v>
      </c>
      <c r="G58" s="5">
        <v>600.0</v>
      </c>
      <c r="H58" s="6">
        <v>1.554E-6</v>
      </c>
    </row>
    <row r="59">
      <c r="B59" s="3" t="s">
        <v>17</v>
      </c>
      <c r="C59" s="5">
        <v>100.0</v>
      </c>
      <c r="D59" s="5">
        <v>2.0</v>
      </c>
      <c r="E59" s="5">
        <v>1.0</v>
      </c>
      <c r="F59" s="5">
        <v>1344.0</v>
      </c>
      <c r="G59" s="5">
        <v>600.0</v>
      </c>
      <c r="H59" s="6">
        <v>1.344E-6</v>
      </c>
    </row>
    <row r="60">
      <c r="B60" s="3" t="s">
        <v>17</v>
      </c>
      <c r="C60" s="5">
        <v>100.0</v>
      </c>
      <c r="D60" s="5">
        <v>2.0</v>
      </c>
      <c r="E60" s="5">
        <v>1.0</v>
      </c>
      <c r="F60" s="5">
        <v>1368.0</v>
      </c>
      <c r="G60" s="5">
        <v>600.0</v>
      </c>
      <c r="H60" s="6">
        <v>1.368E-6</v>
      </c>
    </row>
    <row r="61">
      <c r="B61" s="3" t="s">
        <v>17</v>
      </c>
      <c r="C61" s="5">
        <v>100.0</v>
      </c>
      <c r="D61" s="5">
        <v>2.0</v>
      </c>
      <c r="E61" s="5">
        <v>1.0</v>
      </c>
      <c r="F61" s="5">
        <v>1260.0</v>
      </c>
      <c r="G61" s="5">
        <v>600.0</v>
      </c>
      <c r="H61" s="6">
        <v>1.26E-6</v>
      </c>
    </row>
    <row r="62">
      <c r="B62" s="3" t="s">
        <v>17</v>
      </c>
      <c r="C62" s="5">
        <v>100.0</v>
      </c>
      <c r="D62" s="5">
        <v>2.0</v>
      </c>
      <c r="E62" s="5">
        <v>1.0</v>
      </c>
      <c r="F62" s="5">
        <v>1110.0</v>
      </c>
      <c r="G62" s="5">
        <v>600.0</v>
      </c>
      <c r="H62" s="6">
        <v>1.11E-6</v>
      </c>
    </row>
    <row r="63">
      <c r="B63" s="3" t="s">
        <v>17</v>
      </c>
      <c r="C63" s="5">
        <v>1000.0</v>
      </c>
      <c r="D63" s="5">
        <v>0.0</v>
      </c>
      <c r="E63" s="5">
        <v>0.0</v>
      </c>
      <c r="F63" s="5">
        <v>2102524.0</v>
      </c>
      <c r="G63" s="5">
        <v>1501493.0</v>
      </c>
      <c r="H63" s="5">
        <v>0.00210252</v>
      </c>
    </row>
    <row r="64">
      <c r="B64" s="3" t="s">
        <v>17</v>
      </c>
      <c r="C64" s="5">
        <v>1000.0</v>
      </c>
      <c r="D64" s="5">
        <v>0.0</v>
      </c>
      <c r="E64" s="5">
        <v>0.0</v>
      </c>
      <c r="F64" s="5">
        <v>1874533.0</v>
      </c>
      <c r="G64" s="5">
        <v>1501493.0</v>
      </c>
      <c r="H64" s="5">
        <v>0.00187453</v>
      </c>
    </row>
    <row r="65">
      <c r="B65" s="3" t="s">
        <v>17</v>
      </c>
      <c r="C65" s="5">
        <v>1000.0</v>
      </c>
      <c r="D65" s="5">
        <v>0.0</v>
      </c>
      <c r="E65" s="5">
        <v>0.0</v>
      </c>
      <c r="F65" s="5">
        <v>3250908.0</v>
      </c>
      <c r="G65" s="5">
        <v>1501493.0</v>
      </c>
      <c r="H65" s="5">
        <v>0.00325091</v>
      </c>
    </row>
    <row r="66">
      <c r="B66" s="3" t="s">
        <v>17</v>
      </c>
      <c r="C66" s="5">
        <v>1000.0</v>
      </c>
      <c r="D66" s="5">
        <v>0.0</v>
      </c>
      <c r="E66" s="5">
        <v>0.0</v>
      </c>
      <c r="F66" s="5">
        <v>3255154.0</v>
      </c>
      <c r="G66" s="5">
        <v>1501493.0</v>
      </c>
      <c r="H66" s="5">
        <v>0.00325515</v>
      </c>
    </row>
    <row r="67">
      <c r="B67" s="3" t="s">
        <v>17</v>
      </c>
      <c r="C67" s="5">
        <v>1000.0</v>
      </c>
      <c r="D67" s="5">
        <v>0.0</v>
      </c>
      <c r="E67" s="5">
        <v>0.0</v>
      </c>
      <c r="F67" s="5">
        <v>3187690.0</v>
      </c>
      <c r="G67" s="5">
        <v>1501493.0</v>
      </c>
      <c r="H67" s="5">
        <v>0.00318769</v>
      </c>
    </row>
    <row r="68">
      <c r="B68" s="3" t="s">
        <v>17</v>
      </c>
      <c r="C68" s="5">
        <v>1000.0</v>
      </c>
      <c r="D68" s="5">
        <v>0.0</v>
      </c>
      <c r="E68" s="5">
        <v>0.0</v>
      </c>
      <c r="F68" s="5">
        <v>1983850.0</v>
      </c>
      <c r="G68" s="5">
        <v>1501493.0</v>
      </c>
      <c r="H68" s="5">
        <v>0.00198385</v>
      </c>
    </row>
    <row r="69">
      <c r="B69" s="3" t="s">
        <v>17</v>
      </c>
      <c r="C69" s="5">
        <v>1000.0</v>
      </c>
      <c r="D69" s="5">
        <v>0.0</v>
      </c>
      <c r="E69" s="5">
        <v>0.0</v>
      </c>
      <c r="F69" s="5">
        <v>2077036.0</v>
      </c>
      <c r="G69" s="5">
        <v>1501493.0</v>
      </c>
      <c r="H69" s="5">
        <v>0.00207704</v>
      </c>
    </row>
    <row r="70">
      <c r="B70" s="3" t="s">
        <v>17</v>
      </c>
      <c r="C70" s="5">
        <v>1000.0</v>
      </c>
      <c r="D70" s="5">
        <v>0.0</v>
      </c>
      <c r="E70" s="5">
        <v>0.0</v>
      </c>
      <c r="F70" s="5">
        <v>2114908.0</v>
      </c>
      <c r="G70" s="5">
        <v>1501493.0</v>
      </c>
      <c r="H70" s="5">
        <v>0.00211491</v>
      </c>
    </row>
    <row r="71">
      <c r="B71" s="3" t="s">
        <v>17</v>
      </c>
      <c r="C71" s="5">
        <v>1000.0</v>
      </c>
      <c r="D71" s="5">
        <v>0.0</v>
      </c>
      <c r="E71" s="5">
        <v>0.0</v>
      </c>
      <c r="F71" s="5">
        <v>2602200.0</v>
      </c>
      <c r="G71" s="5">
        <v>1501493.0</v>
      </c>
      <c r="H71" s="5">
        <v>0.0026022</v>
      </c>
    </row>
    <row r="72">
      <c r="B72" s="3" t="s">
        <v>17</v>
      </c>
      <c r="C72" s="5">
        <v>1000.0</v>
      </c>
      <c r="D72" s="5">
        <v>0.0</v>
      </c>
      <c r="E72" s="5">
        <v>0.0</v>
      </c>
      <c r="F72" s="5">
        <v>2033418.0</v>
      </c>
      <c r="G72" s="5">
        <v>1501493.0</v>
      </c>
      <c r="H72" s="5">
        <v>0.00203342</v>
      </c>
    </row>
    <row r="73">
      <c r="B73" s="3" t="s">
        <v>17</v>
      </c>
      <c r="C73" s="5">
        <v>1000.0</v>
      </c>
      <c r="D73" s="5">
        <v>0.0</v>
      </c>
      <c r="E73" s="5">
        <v>1.0</v>
      </c>
      <c r="F73" s="5">
        <v>49617.0</v>
      </c>
      <c r="G73" s="5">
        <v>6000.0</v>
      </c>
      <c r="H73" s="6">
        <v>4.9617E-5</v>
      </c>
    </row>
    <row r="74">
      <c r="B74" s="3" t="s">
        <v>17</v>
      </c>
      <c r="C74" s="5">
        <v>1000.0</v>
      </c>
      <c r="D74" s="5">
        <v>0.0</v>
      </c>
      <c r="E74" s="5">
        <v>1.0</v>
      </c>
      <c r="F74" s="5">
        <v>9844.0</v>
      </c>
      <c r="G74" s="5">
        <v>6000.0</v>
      </c>
      <c r="H74" s="6">
        <v>9.844E-6</v>
      </c>
    </row>
    <row r="75">
      <c r="B75" s="3" t="s">
        <v>17</v>
      </c>
      <c r="C75" s="5">
        <v>1000.0</v>
      </c>
      <c r="D75" s="5">
        <v>0.0</v>
      </c>
      <c r="E75" s="5">
        <v>1.0</v>
      </c>
      <c r="F75" s="5">
        <v>10622.0</v>
      </c>
      <c r="G75" s="5">
        <v>6000.0</v>
      </c>
      <c r="H75" s="6">
        <v>1.0622E-5</v>
      </c>
    </row>
    <row r="76">
      <c r="B76" s="3" t="s">
        <v>17</v>
      </c>
      <c r="C76" s="5">
        <v>1000.0</v>
      </c>
      <c r="D76" s="5">
        <v>0.0</v>
      </c>
      <c r="E76" s="5">
        <v>1.0</v>
      </c>
      <c r="F76" s="5">
        <v>10920.0</v>
      </c>
      <c r="G76" s="5">
        <v>6000.0</v>
      </c>
      <c r="H76" s="6">
        <v>1.092E-5</v>
      </c>
    </row>
    <row r="77">
      <c r="B77" s="3" t="s">
        <v>17</v>
      </c>
      <c r="C77" s="5">
        <v>1000.0</v>
      </c>
      <c r="D77" s="5">
        <v>0.0</v>
      </c>
      <c r="E77" s="5">
        <v>1.0</v>
      </c>
      <c r="F77" s="5">
        <v>9450.0</v>
      </c>
      <c r="G77" s="5">
        <v>6000.0</v>
      </c>
      <c r="H77" s="6">
        <v>9.45E-6</v>
      </c>
    </row>
    <row r="78">
      <c r="B78" s="3" t="s">
        <v>17</v>
      </c>
      <c r="C78" s="5">
        <v>1000.0</v>
      </c>
      <c r="D78" s="5">
        <v>0.0</v>
      </c>
      <c r="E78" s="5">
        <v>1.0</v>
      </c>
      <c r="F78" s="5">
        <v>7192.0</v>
      </c>
      <c r="G78" s="5">
        <v>6000.0</v>
      </c>
      <c r="H78" s="6">
        <v>7.192E-6</v>
      </c>
    </row>
    <row r="79">
      <c r="B79" s="3" t="s">
        <v>17</v>
      </c>
      <c r="C79" s="5">
        <v>1000.0</v>
      </c>
      <c r="D79" s="5">
        <v>0.0</v>
      </c>
      <c r="E79" s="5">
        <v>1.0</v>
      </c>
      <c r="F79" s="5">
        <v>9680.0</v>
      </c>
      <c r="G79" s="5">
        <v>6000.0</v>
      </c>
      <c r="H79" s="6">
        <v>9.68E-6</v>
      </c>
    </row>
    <row r="80">
      <c r="B80" s="3" t="s">
        <v>17</v>
      </c>
      <c r="C80" s="5">
        <v>1000.0</v>
      </c>
      <c r="D80" s="5">
        <v>0.0</v>
      </c>
      <c r="E80" s="5">
        <v>1.0</v>
      </c>
      <c r="F80" s="5">
        <v>11336.0</v>
      </c>
      <c r="G80" s="5">
        <v>6000.0</v>
      </c>
      <c r="H80" s="6">
        <v>1.1336E-5</v>
      </c>
    </row>
    <row r="81">
      <c r="B81" s="3" t="s">
        <v>17</v>
      </c>
      <c r="C81" s="5">
        <v>1000.0</v>
      </c>
      <c r="D81" s="5">
        <v>0.0</v>
      </c>
      <c r="E81" s="5">
        <v>1.0</v>
      </c>
      <c r="F81" s="5">
        <v>12508.0</v>
      </c>
      <c r="G81" s="5">
        <v>6000.0</v>
      </c>
      <c r="H81" s="6">
        <v>1.2508E-5</v>
      </c>
    </row>
    <row r="82">
      <c r="B82" s="3" t="s">
        <v>17</v>
      </c>
      <c r="C82" s="5">
        <v>1000.0</v>
      </c>
      <c r="D82" s="5">
        <v>0.0</v>
      </c>
      <c r="E82" s="5">
        <v>1.0</v>
      </c>
      <c r="F82" s="5">
        <v>7370.0</v>
      </c>
      <c r="G82" s="5">
        <v>6000.0</v>
      </c>
      <c r="H82" s="6">
        <v>7.37E-6</v>
      </c>
    </row>
    <row r="83">
      <c r="B83" s="3" t="s">
        <v>17</v>
      </c>
      <c r="C83" s="5">
        <v>1000.0</v>
      </c>
      <c r="D83" s="5">
        <v>1.0</v>
      </c>
      <c r="E83" s="5">
        <v>0.0</v>
      </c>
      <c r="F83" s="5">
        <v>1931916.0</v>
      </c>
      <c r="G83" s="5">
        <v>1501493.0</v>
      </c>
      <c r="H83" s="5">
        <v>0.00193192</v>
      </c>
    </row>
    <row r="84">
      <c r="B84" s="3" t="s">
        <v>17</v>
      </c>
      <c r="C84" s="5">
        <v>1000.0</v>
      </c>
      <c r="D84" s="5">
        <v>1.0</v>
      </c>
      <c r="E84" s="5">
        <v>0.0</v>
      </c>
      <c r="F84" s="5">
        <v>2021712.0</v>
      </c>
      <c r="G84" s="5">
        <v>1501493.0</v>
      </c>
      <c r="H84" s="5">
        <v>0.00202171</v>
      </c>
    </row>
    <row r="85">
      <c r="B85" s="3" t="s">
        <v>17</v>
      </c>
      <c r="C85" s="5">
        <v>1000.0</v>
      </c>
      <c r="D85" s="5">
        <v>1.0</v>
      </c>
      <c r="E85" s="5">
        <v>0.0</v>
      </c>
      <c r="F85" s="5">
        <v>2135812.0</v>
      </c>
      <c r="G85" s="5">
        <v>1501493.0</v>
      </c>
      <c r="H85" s="5">
        <v>0.00213581</v>
      </c>
    </row>
    <row r="86">
      <c r="B86" s="3" t="s">
        <v>17</v>
      </c>
      <c r="C86" s="5">
        <v>1000.0</v>
      </c>
      <c r="D86" s="5">
        <v>1.0</v>
      </c>
      <c r="E86" s="5">
        <v>0.0</v>
      </c>
      <c r="F86" s="5">
        <v>2019875.0</v>
      </c>
      <c r="G86" s="5">
        <v>1501493.0</v>
      </c>
      <c r="H86" s="5">
        <v>0.00201988</v>
      </c>
    </row>
    <row r="87">
      <c r="B87" s="3" t="s">
        <v>17</v>
      </c>
      <c r="C87" s="5">
        <v>1000.0</v>
      </c>
      <c r="D87" s="5">
        <v>1.0</v>
      </c>
      <c r="E87" s="5">
        <v>0.0</v>
      </c>
      <c r="F87" s="5">
        <v>2031594.0</v>
      </c>
      <c r="G87" s="5">
        <v>1501493.0</v>
      </c>
      <c r="H87" s="5">
        <v>0.00203159</v>
      </c>
    </row>
    <row r="88">
      <c r="B88" s="3" t="s">
        <v>17</v>
      </c>
      <c r="C88" s="5">
        <v>1000.0</v>
      </c>
      <c r="D88" s="5">
        <v>1.0</v>
      </c>
      <c r="E88" s="5">
        <v>0.0</v>
      </c>
      <c r="F88" s="5">
        <v>1976596.0</v>
      </c>
      <c r="G88" s="5">
        <v>1501493.0</v>
      </c>
      <c r="H88" s="5">
        <v>0.0019766</v>
      </c>
    </row>
    <row r="89">
      <c r="B89" s="3" t="s">
        <v>17</v>
      </c>
      <c r="C89" s="5">
        <v>1000.0</v>
      </c>
      <c r="D89" s="5">
        <v>1.0</v>
      </c>
      <c r="E89" s="5">
        <v>0.0</v>
      </c>
      <c r="F89" s="5">
        <v>1970976.0</v>
      </c>
      <c r="G89" s="5">
        <v>1501493.0</v>
      </c>
      <c r="H89" s="5">
        <v>0.00197098</v>
      </c>
    </row>
    <row r="90">
      <c r="B90" s="3" t="s">
        <v>17</v>
      </c>
      <c r="C90" s="5">
        <v>1000.0</v>
      </c>
      <c r="D90" s="5">
        <v>1.0</v>
      </c>
      <c r="E90" s="5">
        <v>0.0</v>
      </c>
      <c r="F90" s="5">
        <v>1868685.0</v>
      </c>
      <c r="G90" s="5">
        <v>1501493.0</v>
      </c>
      <c r="H90" s="5">
        <v>0.00186869</v>
      </c>
    </row>
    <row r="91">
      <c r="B91" s="3" t="s">
        <v>17</v>
      </c>
      <c r="C91" s="5">
        <v>1000.0</v>
      </c>
      <c r="D91" s="5">
        <v>1.0</v>
      </c>
      <c r="E91" s="5">
        <v>0.0</v>
      </c>
      <c r="F91" s="5">
        <v>1914660.0</v>
      </c>
      <c r="G91" s="5">
        <v>1501493.0</v>
      </c>
      <c r="H91" s="5">
        <v>0.00191466</v>
      </c>
    </row>
    <row r="92">
      <c r="B92" s="3" t="s">
        <v>17</v>
      </c>
      <c r="C92" s="5">
        <v>1000.0</v>
      </c>
      <c r="D92" s="5">
        <v>1.0</v>
      </c>
      <c r="E92" s="5">
        <v>0.0</v>
      </c>
      <c r="F92" s="5">
        <v>2264724.0</v>
      </c>
      <c r="G92" s="5">
        <v>1501493.0</v>
      </c>
      <c r="H92" s="5">
        <v>0.00226472</v>
      </c>
    </row>
    <row r="93">
      <c r="B93" s="3" t="s">
        <v>17</v>
      </c>
      <c r="C93" s="5">
        <v>1000.0</v>
      </c>
      <c r="D93" s="5">
        <v>1.0</v>
      </c>
      <c r="E93" s="5">
        <v>1.0</v>
      </c>
      <c r="F93" s="5">
        <v>11160.0</v>
      </c>
      <c r="G93" s="5">
        <v>6000.0</v>
      </c>
      <c r="H93" s="6">
        <v>1.116E-5</v>
      </c>
    </row>
    <row r="94">
      <c r="B94" s="3" t="s">
        <v>17</v>
      </c>
      <c r="C94" s="5">
        <v>1000.0</v>
      </c>
      <c r="D94" s="5">
        <v>1.0</v>
      </c>
      <c r="E94" s="5">
        <v>1.0</v>
      </c>
      <c r="F94" s="5">
        <v>10602.0</v>
      </c>
      <c r="G94" s="5">
        <v>6000.0</v>
      </c>
      <c r="H94" s="6">
        <v>1.0602E-5</v>
      </c>
    </row>
    <row r="95">
      <c r="B95" s="3" t="s">
        <v>17</v>
      </c>
      <c r="C95" s="5">
        <v>1000.0</v>
      </c>
      <c r="D95" s="5">
        <v>1.0</v>
      </c>
      <c r="E95" s="5">
        <v>1.0</v>
      </c>
      <c r="F95" s="5">
        <v>12626.0</v>
      </c>
      <c r="G95" s="5">
        <v>6000.0</v>
      </c>
      <c r="H95" s="6">
        <v>1.2626E-5</v>
      </c>
    </row>
    <row r="96">
      <c r="B96" s="3" t="s">
        <v>17</v>
      </c>
      <c r="C96" s="5">
        <v>1000.0</v>
      </c>
      <c r="D96" s="5">
        <v>1.0</v>
      </c>
      <c r="E96" s="5">
        <v>1.0</v>
      </c>
      <c r="F96" s="5">
        <v>10695.0</v>
      </c>
      <c r="G96" s="5">
        <v>6000.0</v>
      </c>
      <c r="H96" s="6">
        <v>1.0695E-5</v>
      </c>
    </row>
    <row r="97">
      <c r="B97" s="3" t="s">
        <v>17</v>
      </c>
      <c r="C97" s="5">
        <v>1000.0</v>
      </c>
      <c r="D97" s="5">
        <v>1.0</v>
      </c>
      <c r="E97" s="5">
        <v>1.0</v>
      </c>
      <c r="F97" s="5">
        <v>12508.0</v>
      </c>
      <c r="G97" s="5">
        <v>6000.0</v>
      </c>
      <c r="H97" s="6">
        <v>1.2508E-5</v>
      </c>
    </row>
    <row r="98">
      <c r="B98" s="3" t="s">
        <v>17</v>
      </c>
      <c r="C98" s="5">
        <v>1000.0</v>
      </c>
      <c r="D98" s="5">
        <v>1.0</v>
      </c>
      <c r="E98" s="5">
        <v>1.0</v>
      </c>
      <c r="F98" s="5">
        <v>10368.0</v>
      </c>
      <c r="G98" s="5">
        <v>6000.0</v>
      </c>
      <c r="H98" s="6">
        <v>1.0368E-5</v>
      </c>
    </row>
    <row r="99">
      <c r="B99" s="3" t="s">
        <v>17</v>
      </c>
      <c r="C99" s="5">
        <v>1000.0</v>
      </c>
      <c r="D99" s="5">
        <v>1.0</v>
      </c>
      <c r="E99" s="5">
        <v>1.0</v>
      </c>
      <c r="F99" s="5">
        <v>7906.0</v>
      </c>
      <c r="G99" s="5">
        <v>6000.0</v>
      </c>
      <c r="H99" s="6">
        <v>7.906E-6</v>
      </c>
    </row>
    <row r="100">
      <c r="B100" s="3" t="s">
        <v>17</v>
      </c>
      <c r="C100" s="5">
        <v>1000.0</v>
      </c>
      <c r="D100" s="5">
        <v>1.0</v>
      </c>
      <c r="E100" s="5">
        <v>1.0</v>
      </c>
      <c r="F100" s="5">
        <v>9396.0</v>
      </c>
      <c r="G100" s="5">
        <v>6000.0</v>
      </c>
      <c r="H100" s="6">
        <v>9.396E-6</v>
      </c>
    </row>
    <row r="101">
      <c r="B101" s="3" t="s">
        <v>17</v>
      </c>
      <c r="C101" s="5">
        <v>1000.0</v>
      </c>
      <c r="D101" s="5">
        <v>1.0</v>
      </c>
      <c r="E101" s="5">
        <v>1.0</v>
      </c>
      <c r="F101" s="5">
        <v>6804.0</v>
      </c>
      <c r="G101" s="5">
        <v>6000.0</v>
      </c>
      <c r="H101" s="6">
        <v>6.804E-6</v>
      </c>
    </row>
    <row r="102">
      <c r="B102" s="3" t="s">
        <v>17</v>
      </c>
      <c r="C102" s="5">
        <v>1000.0</v>
      </c>
      <c r="D102" s="5">
        <v>1.0</v>
      </c>
      <c r="E102" s="5">
        <v>1.0</v>
      </c>
      <c r="F102" s="5">
        <v>11400.0</v>
      </c>
      <c r="G102" s="5">
        <v>6000.0</v>
      </c>
      <c r="H102" s="6">
        <v>1.14E-5</v>
      </c>
    </row>
    <row r="103">
      <c r="B103" s="3" t="s">
        <v>17</v>
      </c>
      <c r="C103" s="5">
        <v>1000.0</v>
      </c>
      <c r="D103" s="5">
        <v>2.0</v>
      </c>
      <c r="E103" s="5">
        <v>0.0</v>
      </c>
      <c r="F103" s="5">
        <v>2089640.0</v>
      </c>
      <c r="G103" s="5">
        <v>1501493.0</v>
      </c>
      <c r="H103" s="5">
        <v>0.00208964</v>
      </c>
    </row>
    <row r="104">
      <c r="B104" s="3" t="s">
        <v>17</v>
      </c>
      <c r="C104" s="5">
        <v>1000.0</v>
      </c>
      <c r="D104" s="5">
        <v>2.0</v>
      </c>
      <c r="E104" s="5">
        <v>0.0</v>
      </c>
      <c r="F104" s="5">
        <v>2118200.0</v>
      </c>
      <c r="G104" s="5">
        <v>1501493.0</v>
      </c>
      <c r="H104" s="5">
        <v>0.0021182</v>
      </c>
    </row>
    <row r="105">
      <c r="B105" s="3" t="s">
        <v>17</v>
      </c>
      <c r="C105" s="5">
        <v>1000.0</v>
      </c>
      <c r="D105" s="5">
        <v>2.0</v>
      </c>
      <c r="E105" s="5">
        <v>0.0</v>
      </c>
      <c r="F105" s="5">
        <v>1949724.0</v>
      </c>
      <c r="G105" s="5">
        <v>1501493.0</v>
      </c>
      <c r="H105" s="5">
        <v>0.00194972</v>
      </c>
    </row>
    <row r="106">
      <c r="B106" s="3" t="s">
        <v>17</v>
      </c>
      <c r="C106" s="5">
        <v>1000.0</v>
      </c>
      <c r="D106" s="5">
        <v>2.0</v>
      </c>
      <c r="E106" s="5">
        <v>0.0</v>
      </c>
      <c r="F106" s="5">
        <v>1946958.0</v>
      </c>
      <c r="G106" s="5">
        <v>1501493.0</v>
      </c>
      <c r="H106" s="5">
        <v>0.00194696</v>
      </c>
    </row>
    <row r="107">
      <c r="B107" s="3" t="s">
        <v>17</v>
      </c>
      <c r="C107" s="5">
        <v>1000.0</v>
      </c>
      <c r="D107" s="5">
        <v>2.0</v>
      </c>
      <c r="E107" s="5">
        <v>0.0</v>
      </c>
      <c r="F107" s="5">
        <v>1990016.0</v>
      </c>
      <c r="G107" s="5">
        <v>1501493.0</v>
      </c>
      <c r="H107" s="5">
        <v>0.00199002</v>
      </c>
    </row>
    <row r="108">
      <c r="B108" s="3" t="s">
        <v>17</v>
      </c>
      <c r="C108" s="5">
        <v>1000.0</v>
      </c>
      <c r="D108" s="5">
        <v>2.0</v>
      </c>
      <c r="E108" s="5">
        <v>0.0</v>
      </c>
      <c r="F108" s="5">
        <v>2190790.0</v>
      </c>
      <c r="G108" s="5">
        <v>1501493.0</v>
      </c>
      <c r="H108" s="5">
        <v>0.00219079</v>
      </c>
    </row>
    <row r="109">
      <c r="B109" s="3" t="s">
        <v>17</v>
      </c>
      <c r="C109" s="5">
        <v>1000.0</v>
      </c>
      <c r="D109" s="5">
        <v>2.0</v>
      </c>
      <c r="E109" s="5">
        <v>0.0</v>
      </c>
      <c r="F109" s="5">
        <v>2145094.0</v>
      </c>
      <c r="G109" s="5">
        <v>1501493.0</v>
      </c>
      <c r="H109" s="5">
        <v>0.00214509</v>
      </c>
    </row>
    <row r="110">
      <c r="B110" s="3" t="s">
        <v>17</v>
      </c>
      <c r="C110" s="5">
        <v>1000.0</v>
      </c>
      <c r="D110" s="5">
        <v>2.0</v>
      </c>
      <c r="E110" s="5">
        <v>0.0</v>
      </c>
      <c r="F110" s="5">
        <v>2050068.0</v>
      </c>
      <c r="G110" s="5">
        <v>1501493.0</v>
      </c>
      <c r="H110" s="5">
        <v>0.00205007</v>
      </c>
    </row>
    <row r="111">
      <c r="B111" s="3" t="s">
        <v>17</v>
      </c>
      <c r="C111" s="5">
        <v>1000.0</v>
      </c>
      <c r="D111" s="5">
        <v>2.0</v>
      </c>
      <c r="E111" s="5">
        <v>0.0</v>
      </c>
      <c r="F111" s="5">
        <v>2040640.0</v>
      </c>
      <c r="G111" s="5">
        <v>1501493.0</v>
      </c>
      <c r="H111" s="5">
        <v>0.00204064</v>
      </c>
    </row>
    <row r="112">
      <c r="B112" s="3" t="s">
        <v>17</v>
      </c>
      <c r="C112" s="5">
        <v>1000.0</v>
      </c>
      <c r="D112" s="5">
        <v>2.0</v>
      </c>
      <c r="E112" s="5">
        <v>0.0</v>
      </c>
      <c r="F112" s="5">
        <v>1951510.0</v>
      </c>
      <c r="G112" s="5">
        <v>1501493.0</v>
      </c>
      <c r="H112" s="5">
        <v>0.00195151</v>
      </c>
    </row>
    <row r="113">
      <c r="B113" s="3" t="s">
        <v>17</v>
      </c>
      <c r="C113" s="5">
        <v>1000.0</v>
      </c>
      <c r="D113" s="5">
        <v>2.0</v>
      </c>
      <c r="E113" s="5">
        <v>1.0</v>
      </c>
      <c r="F113" s="5">
        <v>12852.0</v>
      </c>
      <c r="G113" s="5">
        <v>6000.0</v>
      </c>
      <c r="H113" s="6">
        <v>1.2852E-5</v>
      </c>
    </row>
    <row r="114">
      <c r="B114" s="3" t="s">
        <v>17</v>
      </c>
      <c r="C114" s="5">
        <v>1000.0</v>
      </c>
      <c r="D114" s="5">
        <v>2.0</v>
      </c>
      <c r="E114" s="5">
        <v>1.0</v>
      </c>
      <c r="F114" s="5">
        <v>10010.0</v>
      </c>
      <c r="G114" s="5">
        <v>6000.0</v>
      </c>
      <c r="H114" s="6">
        <v>1.001E-5</v>
      </c>
    </row>
    <row r="115">
      <c r="B115" s="3" t="s">
        <v>17</v>
      </c>
      <c r="C115" s="5">
        <v>1000.0</v>
      </c>
      <c r="D115" s="5">
        <v>2.0</v>
      </c>
      <c r="E115" s="5">
        <v>1.0</v>
      </c>
      <c r="F115" s="5">
        <v>10350.0</v>
      </c>
      <c r="G115" s="5">
        <v>6000.0</v>
      </c>
      <c r="H115" s="6">
        <v>1.035E-5</v>
      </c>
    </row>
    <row r="116">
      <c r="B116" s="3" t="s">
        <v>17</v>
      </c>
      <c r="C116" s="5">
        <v>1000.0</v>
      </c>
      <c r="D116" s="5">
        <v>2.0</v>
      </c>
      <c r="E116" s="5">
        <v>1.0</v>
      </c>
      <c r="F116" s="5">
        <v>10028.0</v>
      </c>
      <c r="G116" s="5">
        <v>6000.0</v>
      </c>
      <c r="H116" s="6">
        <v>1.0028E-5</v>
      </c>
    </row>
    <row r="117">
      <c r="B117" s="3" t="s">
        <v>17</v>
      </c>
      <c r="C117" s="5">
        <v>1000.0</v>
      </c>
      <c r="D117" s="5">
        <v>2.0</v>
      </c>
      <c r="E117" s="5">
        <v>1.0</v>
      </c>
      <c r="F117" s="5">
        <v>9831.0</v>
      </c>
      <c r="G117" s="5">
        <v>6000.0</v>
      </c>
      <c r="H117" s="6">
        <v>9.831E-6</v>
      </c>
    </row>
    <row r="118">
      <c r="B118" s="3" t="s">
        <v>17</v>
      </c>
      <c r="C118" s="5">
        <v>1000.0</v>
      </c>
      <c r="D118" s="5">
        <v>2.0</v>
      </c>
      <c r="E118" s="5">
        <v>1.0</v>
      </c>
      <c r="F118" s="5">
        <v>33580.0</v>
      </c>
      <c r="G118" s="5">
        <v>6000.0</v>
      </c>
      <c r="H118" s="6">
        <v>3.358E-5</v>
      </c>
    </row>
    <row r="119">
      <c r="B119" s="3" t="s">
        <v>17</v>
      </c>
      <c r="C119" s="5">
        <v>1000.0</v>
      </c>
      <c r="D119" s="5">
        <v>2.0</v>
      </c>
      <c r="E119" s="5">
        <v>1.0</v>
      </c>
      <c r="F119" s="5">
        <v>9202.0</v>
      </c>
      <c r="G119" s="5">
        <v>6000.0</v>
      </c>
      <c r="H119" s="6">
        <v>9.202E-6</v>
      </c>
    </row>
    <row r="120">
      <c r="B120" s="3" t="s">
        <v>17</v>
      </c>
      <c r="C120" s="5">
        <v>1000.0</v>
      </c>
      <c r="D120" s="5">
        <v>2.0</v>
      </c>
      <c r="E120" s="5">
        <v>1.0</v>
      </c>
      <c r="F120" s="5">
        <v>10323.0</v>
      </c>
      <c r="G120" s="5">
        <v>6000.0</v>
      </c>
      <c r="H120" s="6">
        <v>1.0323E-5</v>
      </c>
    </row>
    <row r="121">
      <c r="B121" s="3" t="s">
        <v>17</v>
      </c>
      <c r="C121" s="5">
        <v>1000.0</v>
      </c>
      <c r="D121" s="5">
        <v>2.0</v>
      </c>
      <c r="E121" s="5">
        <v>1.0</v>
      </c>
      <c r="F121" s="5">
        <v>10488.0</v>
      </c>
      <c r="G121" s="5">
        <v>6000.0</v>
      </c>
      <c r="H121" s="6">
        <v>1.0488E-5</v>
      </c>
    </row>
    <row r="122">
      <c r="B122" s="3" t="s">
        <v>17</v>
      </c>
      <c r="C122" s="5">
        <v>1000.0</v>
      </c>
      <c r="D122" s="5">
        <v>2.0</v>
      </c>
      <c r="E122" s="5">
        <v>1.0</v>
      </c>
      <c r="F122" s="5">
        <v>12636.0</v>
      </c>
      <c r="G122" s="5">
        <v>6000.0</v>
      </c>
      <c r="H122" s="6">
        <v>1.2636E-5</v>
      </c>
    </row>
    <row r="123">
      <c r="B123" s="3" t="s">
        <v>17</v>
      </c>
      <c r="C123" s="5">
        <v>100000.0</v>
      </c>
      <c r="D123" s="5">
        <v>0.0</v>
      </c>
      <c r="E123" s="5">
        <v>0.0</v>
      </c>
      <c r="F123" s="6">
        <v>2.2196E10</v>
      </c>
      <c r="G123" s="5">
        <v>2.115248105E9</v>
      </c>
      <c r="H123" s="5">
        <v>22.1955421</v>
      </c>
    </row>
    <row r="124">
      <c r="B124" s="3" t="s">
        <v>17</v>
      </c>
      <c r="C124" s="5">
        <v>100000.0</v>
      </c>
      <c r="D124" s="5">
        <v>0.0</v>
      </c>
      <c r="E124" s="5">
        <v>0.0</v>
      </c>
      <c r="F124" s="6">
        <v>2.0371E10</v>
      </c>
      <c r="G124" s="5">
        <v>2.115248105E9</v>
      </c>
      <c r="H124" s="5">
        <v>20.37117</v>
      </c>
    </row>
    <row r="125">
      <c r="B125" s="3" t="s">
        <v>17</v>
      </c>
      <c r="C125" s="5">
        <v>100000.0</v>
      </c>
      <c r="D125" s="5">
        <v>0.0</v>
      </c>
      <c r="E125" s="5">
        <v>0.0</v>
      </c>
      <c r="F125" s="6">
        <v>2.0681E10</v>
      </c>
      <c r="G125" s="5">
        <v>2.115248105E9</v>
      </c>
      <c r="H125" s="5">
        <v>20.6806407</v>
      </c>
    </row>
    <row r="126">
      <c r="B126" s="3" t="s">
        <v>17</v>
      </c>
      <c r="C126" s="5">
        <v>100000.0</v>
      </c>
      <c r="D126" s="5">
        <v>0.0</v>
      </c>
      <c r="E126" s="5">
        <v>0.0</v>
      </c>
      <c r="F126" s="6">
        <v>2.0083E10</v>
      </c>
      <c r="G126" s="5">
        <v>2.115248105E9</v>
      </c>
      <c r="H126" s="5">
        <v>20.083217</v>
      </c>
    </row>
    <row r="127">
      <c r="B127" s="3" t="s">
        <v>17</v>
      </c>
      <c r="C127" s="5">
        <v>100000.0</v>
      </c>
      <c r="D127" s="5">
        <v>0.0</v>
      </c>
      <c r="E127" s="5">
        <v>0.0</v>
      </c>
      <c r="F127" s="6">
        <v>1.9748E10</v>
      </c>
      <c r="G127" s="5">
        <v>2.115248105E9</v>
      </c>
      <c r="H127" s="5">
        <v>19.7484488</v>
      </c>
    </row>
    <row r="128">
      <c r="B128" s="3" t="s">
        <v>17</v>
      </c>
      <c r="C128" s="5">
        <v>100000.0</v>
      </c>
      <c r="D128" s="5">
        <v>0.0</v>
      </c>
      <c r="E128" s="5">
        <v>0.0</v>
      </c>
      <c r="F128" s="6">
        <v>2.077E10</v>
      </c>
      <c r="G128" s="5">
        <v>2.115248105E9</v>
      </c>
      <c r="H128" s="5">
        <v>20.7700809</v>
      </c>
    </row>
    <row r="129">
      <c r="B129" s="3" t="s">
        <v>17</v>
      </c>
      <c r="C129" s="5">
        <v>100000.0</v>
      </c>
      <c r="D129" s="5">
        <v>0.0</v>
      </c>
      <c r="E129" s="5">
        <v>0.0</v>
      </c>
      <c r="F129" s="6">
        <v>2.1403E10</v>
      </c>
      <c r="G129" s="5">
        <v>2.115248105E9</v>
      </c>
      <c r="H129" s="5">
        <v>21.4027878</v>
      </c>
    </row>
    <row r="130">
      <c r="B130" s="3" t="s">
        <v>17</v>
      </c>
      <c r="C130" s="5">
        <v>100000.0</v>
      </c>
      <c r="D130" s="5">
        <v>0.0</v>
      </c>
      <c r="E130" s="5">
        <v>0.0</v>
      </c>
      <c r="F130" s="6">
        <v>2.0913E10</v>
      </c>
      <c r="G130" s="5">
        <v>2.115248105E9</v>
      </c>
      <c r="H130" s="5">
        <v>20.9129093</v>
      </c>
    </row>
    <row r="131">
      <c r="B131" s="3" t="s">
        <v>17</v>
      </c>
      <c r="C131" s="5">
        <v>100000.0</v>
      </c>
      <c r="D131" s="5">
        <v>0.0</v>
      </c>
      <c r="E131" s="5">
        <v>0.0</v>
      </c>
      <c r="F131" s="6">
        <v>2.1012E10</v>
      </c>
      <c r="G131" s="5">
        <v>2.115248105E9</v>
      </c>
      <c r="H131" s="5">
        <v>21.0121584</v>
      </c>
    </row>
    <row r="132">
      <c r="B132" s="3" t="s">
        <v>17</v>
      </c>
      <c r="C132" s="5">
        <v>100000.0</v>
      </c>
      <c r="D132" s="5">
        <v>0.0</v>
      </c>
      <c r="E132" s="5">
        <v>0.0</v>
      </c>
      <c r="F132" s="6">
        <v>2.062E10</v>
      </c>
      <c r="G132" s="5">
        <v>2.115248105E9</v>
      </c>
      <c r="H132" s="5">
        <v>20.6198086</v>
      </c>
    </row>
    <row r="133">
      <c r="B133" s="3" t="s">
        <v>17</v>
      </c>
      <c r="C133" s="5">
        <v>100000.0</v>
      </c>
      <c r="D133" s="5">
        <v>0.0</v>
      </c>
      <c r="E133" s="5">
        <v>1.0</v>
      </c>
      <c r="F133" s="5">
        <v>694837.0</v>
      </c>
      <c r="G133" s="5">
        <v>600000.0</v>
      </c>
      <c r="H133" s="5">
        <v>6.9484E-4</v>
      </c>
    </row>
    <row r="134">
      <c r="B134" s="3" t="s">
        <v>17</v>
      </c>
      <c r="C134" s="5">
        <v>100000.0</v>
      </c>
      <c r="D134" s="5">
        <v>0.0</v>
      </c>
      <c r="E134" s="5">
        <v>1.0</v>
      </c>
      <c r="F134" s="5">
        <v>643738.0</v>
      </c>
      <c r="G134" s="5">
        <v>600000.0</v>
      </c>
      <c r="H134" s="5">
        <v>6.4374E-4</v>
      </c>
    </row>
    <row r="135">
      <c r="B135" s="3" t="s">
        <v>17</v>
      </c>
      <c r="C135" s="5">
        <v>100000.0</v>
      </c>
      <c r="D135" s="5">
        <v>0.0</v>
      </c>
      <c r="E135" s="5">
        <v>1.0</v>
      </c>
      <c r="F135" s="5">
        <v>1088939.0</v>
      </c>
      <c r="G135" s="5">
        <v>600000.0</v>
      </c>
      <c r="H135" s="5">
        <v>0.00108894</v>
      </c>
    </row>
    <row r="136">
      <c r="B136" s="3" t="s">
        <v>17</v>
      </c>
      <c r="C136" s="5">
        <v>100000.0</v>
      </c>
      <c r="D136" s="5">
        <v>0.0</v>
      </c>
      <c r="E136" s="5">
        <v>1.0</v>
      </c>
      <c r="F136" s="5">
        <v>753902.0</v>
      </c>
      <c r="G136" s="5">
        <v>600000.0</v>
      </c>
      <c r="H136" s="5">
        <v>7.539E-4</v>
      </c>
    </row>
    <row r="137">
      <c r="B137" s="3" t="s">
        <v>17</v>
      </c>
      <c r="C137" s="5">
        <v>100000.0</v>
      </c>
      <c r="D137" s="5">
        <v>0.0</v>
      </c>
      <c r="E137" s="5">
        <v>1.0</v>
      </c>
      <c r="F137" s="5">
        <v>697857.0</v>
      </c>
      <c r="G137" s="5">
        <v>600000.0</v>
      </c>
      <c r="H137" s="5">
        <v>6.9786E-4</v>
      </c>
    </row>
    <row r="138">
      <c r="B138" s="3" t="s">
        <v>17</v>
      </c>
      <c r="C138" s="5">
        <v>100000.0</v>
      </c>
      <c r="D138" s="5">
        <v>0.0</v>
      </c>
      <c r="E138" s="5">
        <v>1.0</v>
      </c>
      <c r="F138" s="5">
        <v>780054.0</v>
      </c>
      <c r="G138" s="5">
        <v>600000.0</v>
      </c>
      <c r="H138" s="5">
        <v>7.8005E-4</v>
      </c>
    </row>
    <row r="139">
      <c r="B139" s="3" t="s">
        <v>17</v>
      </c>
      <c r="C139" s="5">
        <v>100000.0</v>
      </c>
      <c r="D139" s="5">
        <v>0.0</v>
      </c>
      <c r="E139" s="5">
        <v>1.0</v>
      </c>
      <c r="F139" s="5">
        <v>639135.0</v>
      </c>
      <c r="G139" s="5">
        <v>600000.0</v>
      </c>
      <c r="H139" s="5">
        <v>6.3914E-4</v>
      </c>
    </row>
    <row r="140">
      <c r="B140" s="3" t="s">
        <v>17</v>
      </c>
      <c r="C140" s="5">
        <v>100000.0</v>
      </c>
      <c r="D140" s="5">
        <v>0.0</v>
      </c>
      <c r="E140" s="5">
        <v>1.0</v>
      </c>
      <c r="F140" s="5">
        <v>650667.0</v>
      </c>
      <c r="G140" s="5">
        <v>600000.0</v>
      </c>
      <c r="H140" s="5">
        <v>6.5067E-4</v>
      </c>
    </row>
    <row r="141">
      <c r="B141" s="3" t="s">
        <v>17</v>
      </c>
      <c r="C141" s="5">
        <v>100000.0</v>
      </c>
      <c r="D141" s="5">
        <v>0.0</v>
      </c>
      <c r="E141" s="5">
        <v>1.0</v>
      </c>
      <c r="F141" s="5">
        <v>1080756.0</v>
      </c>
      <c r="G141" s="5">
        <v>600000.0</v>
      </c>
      <c r="H141" s="5">
        <v>0.00108076</v>
      </c>
    </row>
    <row r="142">
      <c r="B142" s="3" t="s">
        <v>17</v>
      </c>
      <c r="C142" s="5">
        <v>100000.0</v>
      </c>
      <c r="D142" s="5">
        <v>0.0</v>
      </c>
      <c r="E142" s="5">
        <v>1.0</v>
      </c>
      <c r="F142" s="5">
        <v>1135785.0</v>
      </c>
      <c r="G142" s="5">
        <v>600000.0</v>
      </c>
      <c r="H142" s="5">
        <v>0.00113579</v>
      </c>
    </row>
    <row r="143">
      <c r="B143" s="3" t="s">
        <v>17</v>
      </c>
      <c r="C143" s="5">
        <v>100000.0</v>
      </c>
      <c r="D143" s="5">
        <v>1.0</v>
      </c>
      <c r="E143" s="5">
        <v>0.0</v>
      </c>
      <c r="F143" s="6">
        <v>2.0835E10</v>
      </c>
      <c r="G143" s="5">
        <v>2.115248105E9</v>
      </c>
      <c r="H143" s="5">
        <v>20.8347875</v>
      </c>
    </row>
    <row r="144">
      <c r="B144" s="3" t="s">
        <v>17</v>
      </c>
      <c r="C144" s="5">
        <v>100000.0</v>
      </c>
      <c r="D144" s="5">
        <v>1.0</v>
      </c>
      <c r="E144" s="5">
        <v>0.0</v>
      </c>
      <c r="F144" s="6">
        <v>2.2117E10</v>
      </c>
      <c r="G144" s="5">
        <v>2.115248105E9</v>
      </c>
      <c r="H144" s="5">
        <v>22.1173179</v>
      </c>
    </row>
    <row r="145">
      <c r="B145" s="3" t="s">
        <v>17</v>
      </c>
      <c r="C145" s="5">
        <v>100000.0</v>
      </c>
      <c r="D145" s="5">
        <v>1.0</v>
      </c>
      <c r="E145" s="5">
        <v>0.0</v>
      </c>
      <c r="F145" s="6">
        <v>1.914E10</v>
      </c>
      <c r="G145" s="5">
        <v>2.115248105E9</v>
      </c>
      <c r="H145" s="5">
        <v>19.1400074</v>
      </c>
    </row>
    <row r="146">
      <c r="B146" s="3" t="s">
        <v>17</v>
      </c>
      <c r="C146" s="5">
        <v>100000.0</v>
      </c>
      <c r="D146" s="5">
        <v>1.0</v>
      </c>
      <c r="E146" s="5">
        <v>0.0</v>
      </c>
      <c r="F146" s="6">
        <v>1.9862E10</v>
      </c>
      <c r="G146" s="5">
        <v>2.115248105E9</v>
      </c>
      <c r="H146" s="5">
        <v>19.8618695</v>
      </c>
    </row>
    <row r="147">
      <c r="B147" s="3" t="s">
        <v>17</v>
      </c>
      <c r="C147" s="5">
        <v>100000.0</v>
      </c>
      <c r="D147" s="5">
        <v>1.0</v>
      </c>
      <c r="E147" s="5">
        <v>0.0</v>
      </c>
      <c r="F147" s="6">
        <v>2.2634E10</v>
      </c>
      <c r="G147" s="5">
        <v>2.115248105E9</v>
      </c>
      <c r="H147" s="5">
        <v>22.6335872</v>
      </c>
    </row>
    <row r="148">
      <c r="B148" s="3" t="s">
        <v>17</v>
      </c>
      <c r="C148" s="5">
        <v>100000.0</v>
      </c>
      <c r="D148" s="5">
        <v>1.0</v>
      </c>
      <c r="E148" s="5">
        <v>0.0</v>
      </c>
      <c r="F148" s="6">
        <v>2.1725E10</v>
      </c>
      <c r="G148" s="5">
        <v>2.115248105E9</v>
      </c>
      <c r="H148" s="5">
        <v>21.7253053</v>
      </c>
    </row>
    <row r="149">
      <c r="B149" s="3" t="s">
        <v>17</v>
      </c>
      <c r="C149" s="5">
        <v>100000.0</v>
      </c>
      <c r="D149" s="5">
        <v>1.0</v>
      </c>
      <c r="E149" s="5">
        <v>0.0</v>
      </c>
      <c r="F149" s="6">
        <v>1.9282E10</v>
      </c>
      <c r="G149" s="5">
        <v>2.115248105E9</v>
      </c>
      <c r="H149" s="5">
        <v>19.2816493</v>
      </c>
    </row>
    <row r="150">
      <c r="B150" s="3" t="s">
        <v>17</v>
      </c>
      <c r="C150" s="5">
        <v>100000.0</v>
      </c>
      <c r="D150" s="5">
        <v>1.0</v>
      </c>
      <c r="E150" s="5">
        <v>0.0</v>
      </c>
      <c r="F150" s="6">
        <v>2.2736E10</v>
      </c>
      <c r="G150" s="5">
        <v>2.115248105E9</v>
      </c>
      <c r="H150" s="5">
        <v>22.7359119</v>
      </c>
    </row>
    <row r="151">
      <c r="B151" s="3" t="s">
        <v>17</v>
      </c>
      <c r="C151" s="5">
        <v>100000.0</v>
      </c>
      <c r="D151" s="5">
        <v>1.0</v>
      </c>
      <c r="E151" s="5">
        <v>0.0</v>
      </c>
      <c r="F151" s="6">
        <v>2.1667E10</v>
      </c>
      <c r="G151" s="5">
        <v>2.115248105E9</v>
      </c>
      <c r="H151" s="5">
        <v>21.6674709</v>
      </c>
    </row>
    <row r="152">
      <c r="B152" s="3" t="s">
        <v>17</v>
      </c>
      <c r="C152" s="5">
        <v>100000.0</v>
      </c>
      <c r="D152" s="5">
        <v>1.0</v>
      </c>
      <c r="E152" s="5">
        <v>0.0</v>
      </c>
      <c r="F152" s="6">
        <v>1.983E10</v>
      </c>
      <c r="G152" s="5">
        <v>2.115248105E9</v>
      </c>
      <c r="H152" s="5">
        <v>19.8298608</v>
      </c>
    </row>
    <row r="153">
      <c r="B153" s="3" t="s">
        <v>17</v>
      </c>
      <c r="C153" s="5">
        <v>100000.0</v>
      </c>
      <c r="D153" s="5">
        <v>1.0</v>
      </c>
      <c r="E153" s="5">
        <v>1.0</v>
      </c>
      <c r="F153" s="5">
        <v>659214.0</v>
      </c>
      <c r="G153" s="5">
        <v>600000.0</v>
      </c>
      <c r="H153" s="5">
        <v>6.5921E-4</v>
      </c>
    </row>
    <row r="154">
      <c r="B154" s="3" t="s">
        <v>17</v>
      </c>
      <c r="C154" s="5">
        <v>100000.0</v>
      </c>
      <c r="D154" s="5">
        <v>1.0</v>
      </c>
      <c r="E154" s="5">
        <v>1.0</v>
      </c>
      <c r="F154" s="5">
        <v>964391.0</v>
      </c>
      <c r="G154" s="5">
        <v>600000.0</v>
      </c>
      <c r="H154" s="5">
        <v>9.6439E-4</v>
      </c>
    </row>
    <row r="155">
      <c r="B155" s="3" t="s">
        <v>17</v>
      </c>
      <c r="C155" s="5">
        <v>100000.0</v>
      </c>
      <c r="D155" s="5">
        <v>1.0</v>
      </c>
      <c r="E155" s="5">
        <v>1.0</v>
      </c>
      <c r="F155" s="5">
        <v>714150.0</v>
      </c>
      <c r="G155" s="5">
        <v>600000.0</v>
      </c>
      <c r="H155" s="5">
        <v>7.1415E-4</v>
      </c>
    </row>
    <row r="156">
      <c r="B156" s="3" t="s">
        <v>17</v>
      </c>
      <c r="C156" s="5">
        <v>100000.0</v>
      </c>
      <c r="D156" s="5">
        <v>1.0</v>
      </c>
      <c r="E156" s="5">
        <v>1.0</v>
      </c>
      <c r="F156" s="5">
        <v>1013256.0</v>
      </c>
      <c r="G156" s="5">
        <v>600000.0</v>
      </c>
      <c r="H156" s="5">
        <v>0.00101326</v>
      </c>
    </row>
    <row r="157">
      <c r="B157" s="3" t="s">
        <v>17</v>
      </c>
      <c r="C157" s="5">
        <v>100000.0</v>
      </c>
      <c r="D157" s="5">
        <v>1.0</v>
      </c>
      <c r="E157" s="5">
        <v>1.0</v>
      </c>
      <c r="F157" s="5">
        <v>680400.0</v>
      </c>
      <c r="G157" s="5">
        <v>600000.0</v>
      </c>
      <c r="H157" s="5">
        <v>6.804E-4</v>
      </c>
    </row>
    <row r="158">
      <c r="B158" s="3" t="s">
        <v>17</v>
      </c>
      <c r="C158" s="5">
        <v>100000.0</v>
      </c>
      <c r="D158" s="5">
        <v>1.0</v>
      </c>
      <c r="E158" s="5">
        <v>1.0</v>
      </c>
      <c r="F158" s="5">
        <v>976313.0</v>
      </c>
      <c r="G158" s="5">
        <v>600000.0</v>
      </c>
      <c r="H158" s="5">
        <v>9.7631E-4</v>
      </c>
    </row>
    <row r="159">
      <c r="B159" s="3" t="s">
        <v>17</v>
      </c>
      <c r="C159" s="5">
        <v>100000.0</v>
      </c>
      <c r="D159" s="5">
        <v>1.0</v>
      </c>
      <c r="E159" s="5">
        <v>1.0</v>
      </c>
      <c r="F159" s="5">
        <v>679986.0</v>
      </c>
      <c r="G159" s="5">
        <v>600000.0</v>
      </c>
      <c r="H159" s="5">
        <v>6.7999E-4</v>
      </c>
    </row>
    <row r="160">
      <c r="B160" s="3" t="s">
        <v>17</v>
      </c>
      <c r="C160" s="5">
        <v>100000.0</v>
      </c>
      <c r="D160" s="5">
        <v>1.0</v>
      </c>
      <c r="E160" s="5">
        <v>1.0</v>
      </c>
      <c r="F160" s="5">
        <v>1120056.0</v>
      </c>
      <c r="G160" s="5">
        <v>600000.0</v>
      </c>
      <c r="H160" s="5">
        <v>0.00112006</v>
      </c>
    </row>
    <row r="161">
      <c r="B161" s="3" t="s">
        <v>17</v>
      </c>
      <c r="C161" s="5">
        <v>100000.0</v>
      </c>
      <c r="D161" s="5">
        <v>1.0</v>
      </c>
      <c r="E161" s="5">
        <v>1.0</v>
      </c>
      <c r="F161" s="5">
        <v>642075.0</v>
      </c>
      <c r="G161" s="5">
        <v>600000.0</v>
      </c>
      <c r="H161" s="5">
        <v>6.4208E-4</v>
      </c>
    </row>
    <row r="162">
      <c r="B162" s="3" t="s">
        <v>17</v>
      </c>
      <c r="C162" s="5">
        <v>100000.0</v>
      </c>
      <c r="D162" s="5">
        <v>1.0</v>
      </c>
      <c r="E162" s="5">
        <v>1.0</v>
      </c>
      <c r="F162" s="5">
        <v>1221120.0</v>
      </c>
      <c r="G162" s="5">
        <v>600000.0</v>
      </c>
      <c r="H162" s="5">
        <v>0.00122112</v>
      </c>
    </row>
    <row r="163">
      <c r="B163" s="3" t="s">
        <v>17</v>
      </c>
      <c r="C163" s="5">
        <v>100000.0</v>
      </c>
      <c r="D163" s="5">
        <v>2.0</v>
      </c>
      <c r="E163" s="5">
        <v>0.0</v>
      </c>
      <c r="F163" s="6">
        <v>2.5303E10</v>
      </c>
      <c r="G163" s="5">
        <v>2.115248105E9</v>
      </c>
      <c r="H163" s="5">
        <v>25.3025531</v>
      </c>
    </row>
    <row r="164">
      <c r="B164" s="3" t="s">
        <v>17</v>
      </c>
      <c r="C164" s="5">
        <v>100000.0</v>
      </c>
      <c r="D164" s="5">
        <v>2.0</v>
      </c>
      <c r="E164" s="5">
        <v>0.0</v>
      </c>
      <c r="F164" s="6">
        <v>2.4675E10</v>
      </c>
      <c r="G164" s="5">
        <v>2.115248105E9</v>
      </c>
      <c r="H164" s="5">
        <v>24.6752797</v>
      </c>
    </row>
    <row r="165">
      <c r="B165" s="3" t="s">
        <v>17</v>
      </c>
      <c r="C165" s="5">
        <v>100000.0</v>
      </c>
      <c r="D165" s="5">
        <v>2.0</v>
      </c>
      <c r="E165" s="5">
        <v>0.0</v>
      </c>
      <c r="F165" s="6">
        <v>2.2897E10</v>
      </c>
      <c r="G165" s="5">
        <v>2.115248105E9</v>
      </c>
      <c r="H165" s="5">
        <v>22.8974151</v>
      </c>
    </row>
    <row r="166">
      <c r="B166" s="3" t="s">
        <v>17</v>
      </c>
      <c r="C166" s="5">
        <v>100000.0</v>
      </c>
      <c r="D166" s="5">
        <v>2.0</v>
      </c>
      <c r="E166" s="5">
        <v>0.0</v>
      </c>
      <c r="F166" s="6">
        <v>2.5138E10</v>
      </c>
      <c r="G166" s="5">
        <v>2.115248105E9</v>
      </c>
      <c r="H166" s="5">
        <v>25.1376362</v>
      </c>
    </row>
    <row r="167">
      <c r="B167" s="3" t="s">
        <v>17</v>
      </c>
      <c r="C167" s="5">
        <v>100000.0</v>
      </c>
      <c r="D167" s="5">
        <v>2.0</v>
      </c>
      <c r="E167" s="5">
        <v>0.0</v>
      </c>
      <c r="F167" s="6">
        <v>2.4079E10</v>
      </c>
      <c r="G167" s="5">
        <v>2.115248105E9</v>
      </c>
      <c r="H167" s="5">
        <v>24.0792213</v>
      </c>
    </row>
    <row r="168">
      <c r="B168" s="3" t="s">
        <v>17</v>
      </c>
      <c r="C168" s="5">
        <v>100000.0</v>
      </c>
      <c r="D168" s="5">
        <v>2.0</v>
      </c>
      <c r="E168" s="5">
        <v>0.0</v>
      </c>
      <c r="F168" s="6">
        <v>2.4807E10</v>
      </c>
      <c r="G168" s="5">
        <v>2.115248105E9</v>
      </c>
      <c r="H168" s="5">
        <v>24.8067011</v>
      </c>
    </row>
    <row r="169">
      <c r="B169" s="3" t="s">
        <v>17</v>
      </c>
      <c r="C169" s="5">
        <v>100000.0</v>
      </c>
      <c r="D169" s="5">
        <v>2.0</v>
      </c>
      <c r="E169" s="5">
        <v>0.0</v>
      </c>
      <c r="F169" s="6">
        <v>2.524E10</v>
      </c>
      <c r="G169" s="5">
        <v>2.115248105E9</v>
      </c>
      <c r="H169" s="5">
        <v>25.2403146</v>
      </c>
    </row>
    <row r="170">
      <c r="B170" s="3" t="s">
        <v>17</v>
      </c>
      <c r="C170" s="5">
        <v>100000.0</v>
      </c>
      <c r="D170" s="5">
        <v>2.0</v>
      </c>
      <c r="E170" s="5">
        <v>0.0</v>
      </c>
      <c r="F170" s="6">
        <v>2.5887E10</v>
      </c>
      <c r="G170" s="5">
        <v>2.115248105E9</v>
      </c>
      <c r="H170" s="5">
        <v>25.886984</v>
      </c>
    </row>
    <row r="171">
      <c r="B171" s="3" t="s">
        <v>17</v>
      </c>
      <c r="C171" s="5">
        <v>100000.0</v>
      </c>
      <c r="D171" s="5">
        <v>2.0</v>
      </c>
      <c r="E171" s="5">
        <v>0.0</v>
      </c>
      <c r="F171" s="6">
        <v>2.5745E10</v>
      </c>
      <c r="G171" s="5">
        <v>2.115248105E9</v>
      </c>
      <c r="H171" s="5">
        <v>25.7451186</v>
      </c>
    </row>
    <row r="172">
      <c r="B172" s="3" t="s">
        <v>17</v>
      </c>
      <c r="C172" s="5">
        <v>100000.0</v>
      </c>
      <c r="D172" s="5">
        <v>2.0</v>
      </c>
      <c r="E172" s="5">
        <v>0.0</v>
      </c>
      <c r="F172" s="6">
        <v>2.3056E10</v>
      </c>
      <c r="G172" s="5">
        <v>2.115248105E9</v>
      </c>
      <c r="H172" s="5">
        <v>23.0564053</v>
      </c>
    </row>
    <row r="173">
      <c r="B173" s="3" t="s">
        <v>17</v>
      </c>
      <c r="C173" s="5">
        <v>100000.0</v>
      </c>
      <c r="D173" s="5">
        <v>2.0</v>
      </c>
      <c r="E173" s="5">
        <v>1.0</v>
      </c>
      <c r="F173" s="5">
        <v>756896.0</v>
      </c>
      <c r="G173" s="5">
        <v>600000.0</v>
      </c>
      <c r="H173" s="5">
        <v>7.569E-4</v>
      </c>
    </row>
    <row r="174">
      <c r="B174" s="3" t="s">
        <v>17</v>
      </c>
      <c r="C174" s="5">
        <v>100000.0</v>
      </c>
      <c r="D174" s="5">
        <v>2.0</v>
      </c>
      <c r="E174" s="5">
        <v>1.0</v>
      </c>
      <c r="F174" s="5">
        <v>1197378.0</v>
      </c>
      <c r="G174" s="5">
        <v>600000.0</v>
      </c>
      <c r="H174" s="5">
        <v>0.00119738</v>
      </c>
    </row>
    <row r="175">
      <c r="B175" s="3" t="s">
        <v>17</v>
      </c>
      <c r="C175" s="5">
        <v>100000.0</v>
      </c>
      <c r="D175" s="5">
        <v>2.0</v>
      </c>
      <c r="E175" s="5">
        <v>1.0</v>
      </c>
      <c r="F175" s="5">
        <v>1178348.0</v>
      </c>
      <c r="G175" s="5">
        <v>600000.0</v>
      </c>
      <c r="H175" s="5">
        <v>0.00117835</v>
      </c>
    </row>
    <row r="176">
      <c r="B176" s="3" t="s">
        <v>17</v>
      </c>
      <c r="C176" s="5">
        <v>100000.0</v>
      </c>
      <c r="D176" s="5">
        <v>2.0</v>
      </c>
      <c r="E176" s="5">
        <v>1.0</v>
      </c>
      <c r="F176" s="5">
        <v>694221.0</v>
      </c>
      <c r="G176" s="5">
        <v>600000.0</v>
      </c>
      <c r="H176" s="5">
        <v>6.9422E-4</v>
      </c>
    </row>
    <row r="177">
      <c r="B177" s="3" t="s">
        <v>17</v>
      </c>
      <c r="C177" s="5">
        <v>100000.0</v>
      </c>
      <c r="D177" s="5">
        <v>2.0</v>
      </c>
      <c r="E177" s="5">
        <v>1.0</v>
      </c>
      <c r="F177" s="5">
        <v>1185359.0</v>
      </c>
      <c r="G177" s="5">
        <v>600000.0</v>
      </c>
      <c r="H177" s="5">
        <v>0.00118536</v>
      </c>
    </row>
    <row r="178">
      <c r="B178" s="3" t="s">
        <v>17</v>
      </c>
      <c r="C178" s="5">
        <v>100000.0</v>
      </c>
      <c r="D178" s="5">
        <v>2.0</v>
      </c>
      <c r="E178" s="5">
        <v>1.0</v>
      </c>
      <c r="F178" s="5">
        <v>1221360.0</v>
      </c>
      <c r="G178" s="5">
        <v>600000.0</v>
      </c>
      <c r="H178" s="5">
        <v>0.00122136</v>
      </c>
    </row>
    <row r="179">
      <c r="B179" s="3" t="s">
        <v>17</v>
      </c>
      <c r="C179" s="5">
        <v>100000.0</v>
      </c>
      <c r="D179" s="5">
        <v>2.0</v>
      </c>
      <c r="E179" s="5">
        <v>1.0</v>
      </c>
      <c r="F179" s="5">
        <v>1092546.0</v>
      </c>
      <c r="G179" s="5">
        <v>600000.0</v>
      </c>
      <c r="H179" s="5">
        <v>0.00109255</v>
      </c>
    </row>
    <row r="180">
      <c r="B180" s="3" t="s">
        <v>17</v>
      </c>
      <c r="C180" s="5">
        <v>100000.0</v>
      </c>
      <c r="D180" s="5">
        <v>2.0</v>
      </c>
      <c r="E180" s="5">
        <v>1.0</v>
      </c>
      <c r="F180" s="5">
        <v>694288.0</v>
      </c>
      <c r="G180" s="5">
        <v>600000.0</v>
      </c>
      <c r="H180" s="5">
        <v>6.9429E-4</v>
      </c>
    </row>
    <row r="181">
      <c r="B181" s="3" t="s">
        <v>17</v>
      </c>
      <c r="C181" s="5">
        <v>100000.0</v>
      </c>
      <c r="D181" s="5">
        <v>2.0</v>
      </c>
      <c r="E181" s="5">
        <v>1.0</v>
      </c>
      <c r="F181" s="5">
        <v>709866.0</v>
      </c>
      <c r="G181" s="5">
        <v>600000.0</v>
      </c>
      <c r="H181" s="5">
        <v>7.0987E-4</v>
      </c>
    </row>
    <row r="182">
      <c r="B182" s="3" t="s">
        <v>17</v>
      </c>
      <c r="C182" s="5">
        <v>100000.0</v>
      </c>
      <c r="D182" s="5">
        <v>2.0</v>
      </c>
      <c r="E182" s="5">
        <v>1.0</v>
      </c>
      <c r="F182" s="5">
        <v>1082512.0</v>
      </c>
      <c r="G182" s="5">
        <v>600000.0</v>
      </c>
      <c r="H182" s="5">
        <v>0.00108251</v>
      </c>
    </row>
    <row r="183">
      <c r="B183" s="3" t="s">
        <v>17</v>
      </c>
      <c r="C183" s="5">
        <v>1000000.0</v>
      </c>
      <c r="D183" s="5">
        <v>0.0</v>
      </c>
      <c r="E183" s="5">
        <v>0.0</v>
      </c>
      <c r="F183" s="6">
        <v>2.43E12</v>
      </c>
      <c r="G183" s="5">
        <v>1.057913689E9</v>
      </c>
      <c r="H183" s="5">
        <v>2431.85</v>
      </c>
    </row>
    <row r="184">
      <c r="B184" s="3" t="s">
        <v>17</v>
      </c>
      <c r="C184" s="5">
        <v>1000000.0</v>
      </c>
      <c r="D184" s="5">
        <v>0.0</v>
      </c>
      <c r="E184" s="5">
        <v>0.0</v>
      </c>
      <c r="F184" s="6">
        <v>1.97E13</v>
      </c>
      <c r="G184" s="5">
        <v>1.057913689E9</v>
      </c>
      <c r="H184" s="5">
        <v>19685.7</v>
      </c>
    </row>
    <row r="185">
      <c r="B185" s="3" t="s">
        <v>17</v>
      </c>
      <c r="C185" s="5">
        <v>1000000.0</v>
      </c>
      <c r="D185" s="5">
        <v>0.0</v>
      </c>
      <c r="E185" s="5">
        <v>0.0</v>
      </c>
      <c r="F185" s="6">
        <v>2.65E12</v>
      </c>
      <c r="G185" s="5">
        <v>1.057913689E9</v>
      </c>
      <c r="H185" s="5">
        <v>2652.47</v>
      </c>
    </row>
    <row r="186">
      <c r="B186" s="3" t="s">
        <v>17</v>
      </c>
      <c r="C186" s="5">
        <v>1000000.0</v>
      </c>
      <c r="D186" s="5">
        <v>0.0</v>
      </c>
      <c r="E186" s="5">
        <v>0.0</v>
      </c>
      <c r="F186" s="6">
        <v>2.5E12</v>
      </c>
      <c r="G186" s="5">
        <v>1.057913689E9</v>
      </c>
      <c r="H186" s="5">
        <v>2501.26</v>
      </c>
    </row>
    <row r="187">
      <c r="B187" s="3" t="s">
        <v>17</v>
      </c>
      <c r="C187" s="5">
        <v>1000000.0</v>
      </c>
      <c r="D187" s="5">
        <v>0.0</v>
      </c>
      <c r="E187" s="5">
        <v>0.0</v>
      </c>
      <c r="F187" s="6">
        <v>1.29E13</v>
      </c>
      <c r="G187" s="5">
        <v>1.057913689E9</v>
      </c>
      <c r="H187" s="5">
        <v>12858.4</v>
      </c>
    </row>
    <row r="188">
      <c r="B188" s="3" t="s">
        <v>17</v>
      </c>
      <c r="C188" s="5">
        <v>1000000.0</v>
      </c>
      <c r="D188" s="5">
        <v>0.0</v>
      </c>
      <c r="E188" s="5">
        <v>0.0</v>
      </c>
      <c r="F188" s="6">
        <v>1.99E12</v>
      </c>
      <c r="G188" s="5">
        <v>1.057913689E9</v>
      </c>
      <c r="H188" s="5">
        <v>1985.31</v>
      </c>
    </row>
    <row r="189">
      <c r="B189" s="3" t="s">
        <v>17</v>
      </c>
      <c r="C189" s="5">
        <v>1000000.0</v>
      </c>
      <c r="D189" s="5">
        <v>0.0</v>
      </c>
      <c r="E189" s="5">
        <v>0.0</v>
      </c>
      <c r="F189" s="6">
        <v>2.13E12</v>
      </c>
      <c r="G189" s="5">
        <v>1.057913689E9</v>
      </c>
      <c r="H189" s="5">
        <v>2130.1</v>
      </c>
    </row>
    <row r="190">
      <c r="B190" s="3" t="s">
        <v>17</v>
      </c>
      <c r="C190" s="5">
        <v>1000000.0</v>
      </c>
      <c r="D190" s="5">
        <v>0.0</v>
      </c>
      <c r="E190" s="5">
        <v>0.0</v>
      </c>
      <c r="F190" s="6">
        <v>2.28E12</v>
      </c>
      <c r="G190" s="5">
        <v>1.057913689E9</v>
      </c>
      <c r="H190" s="5">
        <v>2278.26</v>
      </c>
    </row>
    <row r="191">
      <c r="B191" s="3" t="s">
        <v>17</v>
      </c>
      <c r="C191" s="5">
        <v>1000000.0</v>
      </c>
      <c r="D191" s="5">
        <v>0.0</v>
      </c>
      <c r="E191" s="5">
        <v>0.0</v>
      </c>
      <c r="F191" s="6">
        <v>2.29E12</v>
      </c>
      <c r="G191" s="5">
        <v>1.057913689E9</v>
      </c>
      <c r="H191" s="5">
        <v>2290.75</v>
      </c>
    </row>
    <row r="192">
      <c r="B192" s="3" t="s">
        <v>17</v>
      </c>
      <c r="C192" s="5">
        <v>1000000.0</v>
      </c>
      <c r="D192" s="5">
        <v>0.0</v>
      </c>
      <c r="E192" s="5">
        <v>0.0</v>
      </c>
      <c r="F192" s="6">
        <v>2.14E12</v>
      </c>
      <c r="G192" s="5">
        <v>1.057913689E9</v>
      </c>
      <c r="H192" s="5">
        <v>2140.6</v>
      </c>
    </row>
    <row r="193">
      <c r="B193" s="3" t="s">
        <v>17</v>
      </c>
      <c r="C193" s="5">
        <v>1000000.0</v>
      </c>
      <c r="D193" s="5">
        <v>0.0</v>
      </c>
      <c r="E193" s="5">
        <v>1.0</v>
      </c>
      <c r="F193" s="6">
        <v>1.1E11</v>
      </c>
      <c r="G193" s="5">
        <v>6000000.0</v>
      </c>
      <c r="H193" s="5">
        <v>109.563</v>
      </c>
    </row>
    <row r="194">
      <c r="B194" s="3" t="s">
        <v>17</v>
      </c>
      <c r="C194" s="5">
        <v>1000000.0</v>
      </c>
      <c r="D194" s="5">
        <v>0.0</v>
      </c>
      <c r="E194" s="5">
        <v>1.0</v>
      </c>
      <c r="F194" s="6">
        <v>7.14E11</v>
      </c>
      <c r="G194" s="5">
        <v>6000000.0</v>
      </c>
      <c r="H194" s="5">
        <v>713.653</v>
      </c>
    </row>
    <row r="195">
      <c r="B195" s="3" t="s">
        <v>17</v>
      </c>
      <c r="C195" s="5">
        <v>1000000.0</v>
      </c>
      <c r="D195" s="5">
        <v>0.0</v>
      </c>
      <c r="E195" s="5">
        <v>1.0</v>
      </c>
      <c r="F195" s="6">
        <v>8.3433E10</v>
      </c>
      <c r="G195" s="5">
        <v>6000000.0</v>
      </c>
      <c r="H195" s="5">
        <v>83.4327433</v>
      </c>
    </row>
    <row r="196">
      <c r="B196" s="3" t="s">
        <v>17</v>
      </c>
      <c r="C196" s="5">
        <v>1000000.0</v>
      </c>
      <c r="D196" s="5">
        <v>0.0</v>
      </c>
      <c r="E196" s="5">
        <v>1.0</v>
      </c>
      <c r="F196" s="6">
        <v>1.5E11</v>
      </c>
      <c r="G196" s="5">
        <v>6000000.0</v>
      </c>
      <c r="H196" s="5">
        <v>149.918</v>
      </c>
    </row>
    <row r="197">
      <c r="B197" s="3" t="s">
        <v>17</v>
      </c>
      <c r="C197" s="5">
        <v>1000000.0</v>
      </c>
      <c r="D197" s="5">
        <v>0.0</v>
      </c>
      <c r="E197" s="5">
        <v>1.0</v>
      </c>
      <c r="F197" s="6">
        <v>5.37E11</v>
      </c>
      <c r="G197" s="5">
        <v>6000000.0</v>
      </c>
      <c r="H197" s="5">
        <v>537.242</v>
      </c>
    </row>
    <row r="198">
      <c r="B198" s="3" t="s">
        <v>17</v>
      </c>
      <c r="C198" s="5">
        <v>1000000.0</v>
      </c>
      <c r="D198" s="5">
        <v>0.0</v>
      </c>
      <c r="E198" s="5">
        <v>1.0</v>
      </c>
      <c r="F198" s="6">
        <v>8.4685E10</v>
      </c>
      <c r="G198" s="5">
        <v>6000000.0</v>
      </c>
      <c r="H198" s="5">
        <v>84.685275</v>
      </c>
    </row>
    <row r="199">
      <c r="B199" s="3" t="s">
        <v>17</v>
      </c>
      <c r="C199" s="5">
        <v>1000000.0</v>
      </c>
      <c r="D199" s="5">
        <v>0.0</v>
      </c>
      <c r="E199" s="5">
        <v>1.0</v>
      </c>
      <c r="F199" s="6">
        <v>9.9088E10</v>
      </c>
      <c r="G199" s="5">
        <v>6000000.0</v>
      </c>
      <c r="H199" s="5">
        <v>99.0879198</v>
      </c>
    </row>
    <row r="200">
      <c r="B200" s="3" t="s">
        <v>17</v>
      </c>
      <c r="C200" s="5">
        <v>1000000.0</v>
      </c>
      <c r="D200" s="5">
        <v>0.0</v>
      </c>
      <c r="E200" s="5">
        <v>1.0</v>
      </c>
      <c r="F200" s="6">
        <v>7.1364E10</v>
      </c>
      <c r="G200" s="5">
        <v>6000000.0</v>
      </c>
      <c r="H200" s="5">
        <v>71.36363</v>
      </c>
    </row>
    <row r="201">
      <c r="B201" s="3" t="s">
        <v>17</v>
      </c>
      <c r="C201" s="5">
        <v>1000000.0</v>
      </c>
      <c r="D201" s="5">
        <v>0.0</v>
      </c>
      <c r="E201" s="5">
        <v>1.0</v>
      </c>
      <c r="F201" s="6">
        <v>8.3869E10</v>
      </c>
      <c r="G201" s="5">
        <v>6000000.0</v>
      </c>
      <c r="H201" s="5">
        <v>83.8686124</v>
      </c>
    </row>
    <row r="202">
      <c r="B202" s="3" t="s">
        <v>17</v>
      </c>
      <c r="C202" s="5">
        <v>1000000.0</v>
      </c>
      <c r="D202" s="5">
        <v>0.0</v>
      </c>
      <c r="E202" s="5">
        <v>1.0</v>
      </c>
      <c r="F202" s="6">
        <v>7.6056E10</v>
      </c>
      <c r="G202" s="5">
        <v>6000000.0</v>
      </c>
      <c r="H202" s="5">
        <v>76.0563188</v>
      </c>
    </row>
    <row r="203">
      <c r="B203" s="3" t="s">
        <v>17</v>
      </c>
      <c r="C203" s="5">
        <v>1000000.0</v>
      </c>
      <c r="D203" s="5">
        <v>1.0</v>
      </c>
      <c r="E203" s="5">
        <v>0.0</v>
      </c>
      <c r="F203" s="6">
        <v>2.38E12</v>
      </c>
      <c r="G203" s="5">
        <v>1.057913689E9</v>
      </c>
      <c r="H203" s="5">
        <v>2379.59</v>
      </c>
    </row>
    <row r="204">
      <c r="B204" s="3" t="s">
        <v>17</v>
      </c>
      <c r="C204" s="5">
        <v>1000000.0</v>
      </c>
      <c r="D204" s="5">
        <v>1.0</v>
      </c>
      <c r="E204" s="5">
        <v>0.0</v>
      </c>
      <c r="F204" s="6">
        <v>1.88E13</v>
      </c>
      <c r="G204" s="5">
        <v>1.057913689E9</v>
      </c>
      <c r="H204" s="5">
        <v>18786.1</v>
      </c>
    </row>
    <row r="205">
      <c r="B205" s="3" t="s">
        <v>17</v>
      </c>
      <c r="C205" s="5">
        <v>1000000.0</v>
      </c>
      <c r="D205" s="5">
        <v>1.0</v>
      </c>
      <c r="E205" s="5">
        <v>0.0</v>
      </c>
      <c r="F205" s="6">
        <v>2.48E12</v>
      </c>
      <c r="G205" s="5">
        <v>1.057913689E9</v>
      </c>
      <c r="H205" s="5">
        <v>2483.21</v>
      </c>
    </row>
    <row r="206">
      <c r="B206" s="3" t="s">
        <v>17</v>
      </c>
      <c r="C206" s="5">
        <v>1000000.0</v>
      </c>
      <c r="D206" s="5">
        <v>1.0</v>
      </c>
      <c r="E206" s="5">
        <v>0.0</v>
      </c>
      <c r="F206" s="6">
        <v>2.45E12</v>
      </c>
      <c r="G206" s="5">
        <v>1.057913689E9</v>
      </c>
      <c r="H206" s="5">
        <v>2450.92</v>
      </c>
    </row>
    <row r="207">
      <c r="B207" s="3" t="s">
        <v>17</v>
      </c>
      <c r="C207" s="5">
        <v>1000000.0</v>
      </c>
      <c r="D207" s="5">
        <v>1.0</v>
      </c>
      <c r="E207" s="5">
        <v>0.0</v>
      </c>
      <c r="F207" s="6">
        <v>1.18E13</v>
      </c>
      <c r="G207" s="5">
        <v>1.057913689E9</v>
      </c>
      <c r="H207" s="5">
        <v>11762.3</v>
      </c>
    </row>
    <row r="208">
      <c r="B208" s="3" t="s">
        <v>17</v>
      </c>
      <c r="C208" s="5">
        <v>1000000.0</v>
      </c>
      <c r="D208" s="5">
        <v>1.0</v>
      </c>
      <c r="E208" s="5">
        <v>0.0</v>
      </c>
      <c r="F208" s="6">
        <v>2.1E12</v>
      </c>
      <c r="G208" s="5">
        <v>1.057913689E9</v>
      </c>
      <c r="H208" s="5">
        <v>2098.95</v>
      </c>
    </row>
    <row r="209">
      <c r="B209" s="3" t="s">
        <v>17</v>
      </c>
      <c r="C209" s="5">
        <v>1000000.0</v>
      </c>
      <c r="D209" s="5">
        <v>1.0</v>
      </c>
      <c r="E209" s="5">
        <v>0.0</v>
      </c>
      <c r="F209" s="6">
        <v>2.8E12</v>
      </c>
      <c r="G209" s="5">
        <v>1.057913689E9</v>
      </c>
      <c r="H209" s="5">
        <v>2799.24</v>
      </c>
    </row>
    <row r="210">
      <c r="B210" s="3" t="s">
        <v>17</v>
      </c>
      <c r="C210" s="5">
        <v>1000000.0</v>
      </c>
      <c r="D210" s="5">
        <v>1.0</v>
      </c>
      <c r="E210" s="5">
        <v>0.0</v>
      </c>
      <c r="F210" s="6">
        <v>1.8E12</v>
      </c>
      <c r="G210" s="5">
        <v>1.057913689E9</v>
      </c>
      <c r="H210" s="5">
        <v>1804.95</v>
      </c>
    </row>
    <row r="211">
      <c r="B211" s="3" t="s">
        <v>17</v>
      </c>
      <c r="C211" s="5">
        <v>1000000.0</v>
      </c>
      <c r="D211" s="5">
        <v>1.0</v>
      </c>
      <c r="E211" s="5">
        <v>0.0</v>
      </c>
      <c r="F211" s="6">
        <v>2.27E12</v>
      </c>
      <c r="G211" s="5">
        <v>1.057913689E9</v>
      </c>
      <c r="H211" s="5">
        <v>2272.08</v>
      </c>
    </row>
    <row r="212">
      <c r="B212" s="3" t="s">
        <v>17</v>
      </c>
      <c r="C212" s="5">
        <v>1000000.0</v>
      </c>
      <c r="D212" s="5">
        <v>1.0</v>
      </c>
      <c r="E212" s="5">
        <v>0.0</v>
      </c>
      <c r="F212" s="6">
        <v>2.03E12</v>
      </c>
      <c r="G212" s="5">
        <v>1.057913689E9</v>
      </c>
      <c r="H212" s="5">
        <v>2025.2</v>
      </c>
    </row>
    <row r="213">
      <c r="B213" s="3" t="s">
        <v>17</v>
      </c>
      <c r="C213" s="5">
        <v>1000000.0</v>
      </c>
      <c r="D213" s="5">
        <v>1.0</v>
      </c>
      <c r="E213" s="5">
        <v>1.0</v>
      </c>
      <c r="F213" s="6">
        <v>1.2E11</v>
      </c>
      <c r="G213" s="5">
        <v>6000000.0</v>
      </c>
      <c r="H213" s="5">
        <v>119.523</v>
      </c>
    </row>
    <row r="214">
      <c r="B214" s="3" t="s">
        <v>17</v>
      </c>
      <c r="C214" s="5">
        <v>1000000.0</v>
      </c>
      <c r="D214" s="5">
        <v>1.0</v>
      </c>
      <c r="E214" s="5">
        <v>1.0</v>
      </c>
      <c r="F214" s="6">
        <v>7.51E11</v>
      </c>
      <c r="G214" s="5">
        <v>6000000.0</v>
      </c>
      <c r="H214" s="5">
        <v>750.726</v>
      </c>
    </row>
    <row r="215">
      <c r="B215" s="3" t="s">
        <v>17</v>
      </c>
      <c r="C215" s="5">
        <v>1000000.0</v>
      </c>
      <c r="D215" s="5">
        <v>1.0</v>
      </c>
      <c r="E215" s="5">
        <v>1.0</v>
      </c>
      <c r="F215" s="6">
        <v>1.02E11</v>
      </c>
      <c r="G215" s="5">
        <v>6000000.0</v>
      </c>
      <c r="H215" s="5">
        <v>101.973</v>
      </c>
    </row>
    <row r="216">
      <c r="B216" s="3" t="s">
        <v>17</v>
      </c>
      <c r="C216" s="5">
        <v>1000000.0</v>
      </c>
      <c r="D216" s="5">
        <v>1.0</v>
      </c>
      <c r="E216" s="5">
        <v>1.0</v>
      </c>
      <c r="F216" s="6">
        <v>1.45E11</v>
      </c>
      <c r="G216" s="5">
        <v>6000000.0</v>
      </c>
      <c r="H216" s="5">
        <v>144.541</v>
      </c>
    </row>
    <row r="217">
      <c r="B217" s="3" t="s">
        <v>17</v>
      </c>
      <c r="C217" s="5">
        <v>1000000.0</v>
      </c>
      <c r="D217" s="5">
        <v>1.0</v>
      </c>
      <c r="E217" s="5">
        <v>1.0</v>
      </c>
      <c r="F217" s="6">
        <v>4.92E11</v>
      </c>
      <c r="G217" s="5">
        <v>6000000.0</v>
      </c>
      <c r="H217" s="5">
        <v>492.472</v>
      </c>
    </row>
    <row r="218">
      <c r="B218" s="3" t="s">
        <v>17</v>
      </c>
      <c r="C218" s="5">
        <v>1000000.0</v>
      </c>
      <c r="D218" s="5">
        <v>1.0</v>
      </c>
      <c r="E218" s="5">
        <v>1.0</v>
      </c>
      <c r="F218" s="6">
        <v>8.129E10</v>
      </c>
      <c r="G218" s="5">
        <v>6000000.0</v>
      </c>
      <c r="H218" s="5">
        <v>81.2898749</v>
      </c>
    </row>
    <row r="219">
      <c r="B219" s="3" t="s">
        <v>17</v>
      </c>
      <c r="C219" s="5">
        <v>1000000.0</v>
      </c>
      <c r="D219" s="5">
        <v>1.0</v>
      </c>
      <c r="E219" s="5">
        <v>1.0</v>
      </c>
      <c r="F219" s="6">
        <v>1.24E11</v>
      </c>
      <c r="G219" s="5">
        <v>6000000.0</v>
      </c>
      <c r="H219" s="5">
        <v>123.86</v>
      </c>
    </row>
    <row r="220">
      <c r="B220" s="3" t="s">
        <v>17</v>
      </c>
      <c r="C220" s="5">
        <v>1000000.0</v>
      </c>
      <c r="D220" s="5">
        <v>1.0</v>
      </c>
      <c r="E220" s="5">
        <v>1.0</v>
      </c>
      <c r="F220" s="6">
        <v>6.5874E10</v>
      </c>
      <c r="G220" s="5">
        <v>6000000.0</v>
      </c>
      <c r="H220" s="5">
        <v>65.87412</v>
      </c>
    </row>
    <row r="221">
      <c r="B221" s="3" t="s">
        <v>17</v>
      </c>
      <c r="C221" s="5">
        <v>1000000.0</v>
      </c>
      <c r="D221" s="5">
        <v>1.0</v>
      </c>
      <c r="E221" s="5">
        <v>1.0</v>
      </c>
      <c r="F221" s="6">
        <v>1.02E11</v>
      </c>
      <c r="G221" s="5">
        <v>6000000.0</v>
      </c>
      <c r="H221" s="5">
        <v>101.896</v>
      </c>
    </row>
    <row r="222">
      <c r="B222" s="3" t="s">
        <v>17</v>
      </c>
      <c r="C222" s="5">
        <v>1000000.0</v>
      </c>
      <c r="D222" s="5">
        <v>1.0</v>
      </c>
      <c r="E222" s="5">
        <v>1.0</v>
      </c>
      <c r="F222" s="6">
        <v>7.8613E10</v>
      </c>
      <c r="G222" s="5">
        <v>6000000.0</v>
      </c>
      <c r="H222" s="5">
        <v>78.6133847</v>
      </c>
    </row>
    <row r="223">
      <c r="B223" s="3" t="s">
        <v>17</v>
      </c>
      <c r="C223" s="5">
        <v>1000000.0</v>
      </c>
      <c r="D223" s="5">
        <v>2.0</v>
      </c>
      <c r="E223" s="5">
        <v>0.0</v>
      </c>
      <c r="F223" s="6">
        <v>2.6E12</v>
      </c>
      <c r="G223" s="5">
        <v>1.057913689E9</v>
      </c>
      <c r="H223" s="5">
        <v>2597.34</v>
      </c>
    </row>
    <row r="224">
      <c r="B224" s="3" t="s">
        <v>17</v>
      </c>
      <c r="C224" s="5">
        <v>1000000.0</v>
      </c>
      <c r="D224" s="5">
        <v>2.0</v>
      </c>
      <c r="E224" s="5">
        <v>0.0</v>
      </c>
      <c r="F224" s="6">
        <v>3.08E13</v>
      </c>
      <c r="G224" s="5">
        <v>1.057913689E9</v>
      </c>
      <c r="H224" s="5">
        <v>30823.7</v>
      </c>
    </row>
    <row r="225">
      <c r="B225" s="3" t="s">
        <v>17</v>
      </c>
      <c r="C225" s="5">
        <v>1000000.0</v>
      </c>
      <c r="D225" s="5">
        <v>2.0</v>
      </c>
      <c r="E225" s="5">
        <v>0.0</v>
      </c>
      <c r="F225" s="6">
        <v>2.46E12</v>
      </c>
      <c r="G225" s="5">
        <v>1.057913689E9</v>
      </c>
      <c r="H225" s="5">
        <v>2457.25</v>
      </c>
    </row>
    <row r="226">
      <c r="B226" s="3" t="s">
        <v>17</v>
      </c>
      <c r="C226" s="5">
        <v>1000000.0</v>
      </c>
      <c r="D226" s="5">
        <v>2.0</v>
      </c>
      <c r="E226" s="5">
        <v>0.0</v>
      </c>
      <c r="F226" s="6">
        <v>2.19E12</v>
      </c>
      <c r="G226" s="5">
        <v>1.057913689E9</v>
      </c>
      <c r="H226" s="5">
        <v>2189.77</v>
      </c>
    </row>
    <row r="227">
      <c r="B227" s="3" t="s">
        <v>17</v>
      </c>
      <c r="C227" s="5">
        <v>1000000.0</v>
      </c>
      <c r="D227" s="5">
        <v>2.0</v>
      </c>
      <c r="E227" s="5">
        <v>0.0</v>
      </c>
      <c r="F227" s="6">
        <v>1.13E13</v>
      </c>
      <c r="G227" s="5">
        <v>1.057913689E9</v>
      </c>
      <c r="H227" s="5">
        <v>11298.5</v>
      </c>
    </row>
    <row r="228">
      <c r="B228" s="3" t="s">
        <v>17</v>
      </c>
      <c r="C228" s="5">
        <v>1000000.0</v>
      </c>
      <c r="D228" s="5">
        <v>2.0</v>
      </c>
      <c r="E228" s="5">
        <v>0.0</v>
      </c>
      <c r="F228" s="6">
        <v>2.42E12</v>
      </c>
      <c r="G228" s="5">
        <v>1.057913689E9</v>
      </c>
      <c r="H228" s="5">
        <v>2420.72</v>
      </c>
    </row>
    <row r="229">
      <c r="B229" s="3" t="s">
        <v>17</v>
      </c>
      <c r="C229" s="5">
        <v>1000000.0</v>
      </c>
      <c r="D229" s="5">
        <v>2.0</v>
      </c>
      <c r="E229" s="5">
        <v>0.0</v>
      </c>
      <c r="F229" s="6">
        <v>2.42E12</v>
      </c>
      <c r="G229" s="5">
        <v>1.057913689E9</v>
      </c>
      <c r="H229" s="5">
        <v>2424.59</v>
      </c>
    </row>
    <row r="230">
      <c r="B230" s="3" t="s">
        <v>17</v>
      </c>
      <c r="C230" s="5">
        <v>1000000.0</v>
      </c>
      <c r="D230" s="5">
        <v>2.0</v>
      </c>
      <c r="E230" s="5">
        <v>0.0</v>
      </c>
      <c r="F230" s="6">
        <v>1.93E12</v>
      </c>
      <c r="G230" s="5">
        <v>1.057913689E9</v>
      </c>
      <c r="H230" s="5">
        <v>1927.74</v>
      </c>
    </row>
    <row r="231">
      <c r="B231" s="3" t="s">
        <v>17</v>
      </c>
      <c r="C231" s="5">
        <v>1000000.0</v>
      </c>
      <c r="D231" s="5">
        <v>2.0</v>
      </c>
      <c r="E231" s="5">
        <v>0.0</v>
      </c>
      <c r="F231" s="6">
        <v>2.35E12</v>
      </c>
      <c r="G231" s="5">
        <v>1.057913689E9</v>
      </c>
      <c r="H231" s="5">
        <v>2349.1</v>
      </c>
    </row>
    <row r="232">
      <c r="B232" s="3" t="s">
        <v>17</v>
      </c>
      <c r="C232" s="5">
        <v>1000000.0</v>
      </c>
      <c r="D232" s="5">
        <v>2.0</v>
      </c>
      <c r="E232" s="5">
        <v>0.0</v>
      </c>
      <c r="F232" s="6">
        <v>2.14E12</v>
      </c>
      <c r="G232" s="5">
        <v>1.057913689E9</v>
      </c>
      <c r="H232" s="5">
        <v>2138.5</v>
      </c>
    </row>
    <row r="233">
      <c r="B233" s="3" t="s">
        <v>17</v>
      </c>
      <c r="C233" s="5">
        <v>1000000.0</v>
      </c>
      <c r="D233" s="5">
        <v>2.0</v>
      </c>
      <c r="E233" s="5">
        <v>1.0</v>
      </c>
      <c r="F233" s="6">
        <v>9.0179E10</v>
      </c>
      <c r="G233" s="5">
        <v>6000000.0</v>
      </c>
      <c r="H233" s="5">
        <v>90.1788893</v>
      </c>
    </row>
    <row r="234">
      <c r="B234" s="3" t="s">
        <v>17</v>
      </c>
      <c r="C234" s="5">
        <v>1000000.0</v>
      </c>
      <c r="D234" s="5">
        <v>2.0</v>
      </c>
      <c r="E234" s="5">
        <v>1.0</v>
      </c>
      <c r="F234" s="6">
        <v>2.1E12</v>
      </c>
      <c r="G234" s="5">
        <v>6000000.0</v>
      </c>
      <c r="H234" s="5">
        <v>2100.99</v>
      </c>
    </row>
    <row r="235">
      <c r="B235" s="3" t="s">
        <v>17</v>
      </c>
      <c r="C235" s="5">
        <v>1000000.0</v>
      </c>
      <c r="D235" s="5">
        <v>2.0</v>
      </c>
      <c r="E235" s="5">
        <v>1.0</v>
      </c>
      <c r="F235" s="6">
        <v>9.7724E10</v>
      </c>
      <c r="G235" s="5">
        <v>6000000.0</v>
      </c>
      <c r="H235" s="5">
        <v>97.7244632</v>
      </c>
    </row>
    <row r="236">
      <c r="B236" s="3" t="s">
        <v>17</v>
      </c>
      <c r="C236" s="5">
        <v>1000000.0</v>
      </c>
      <c r="D236" s="5">
        <v>2.0</v>
      </c>
      <c r="E236" s="5">
        <v>1.0</v>
      </c>
      <c r="F236" s="6">
        <v>9.7199E10</v>
      </c>
      <c r="G236" s="5">
        <v>6000000.0</v>
      </c>
      <c r="H236" s="5">
        <v>97.1986953</v>
      </c>
    </row>
    <row r="237">
      <c r="B237" s="3" t="s">
        <v>17</v>
      </c>
      <c r="C237" s="5">
        <v>1000000.0</v>
      </c>
      <c r="D237" s="5">
        <v>2.0</v>
      </c>
      <c r="E237" s="5">
        <v>1.0</v>
      </c>
      <c r="F237" s="6">
        <v>5.06E11</v>
      </c>
      <c r="G237" s="5">
        <v>6000000.0</v>
      </c>
      <c r="H237" s="5">
        <v>505.903</v>
      </c>
    </row>
    <row r="238">
      <c r="B238" s="3" t="s">
        <v>17</v>
      </c>
      <c r="C238" s="5">
        <v>1000000.0</v>
      </c>
      <c r="D238" s="5">
        <v>2.0</v>
      </c>
      <c r="E238" s="5">
        <v>1.0</v>
      </c>
      <c r="F238" s="6">
        <v>1.12E11</v>
      </c>
      <c r="G238" s="5">
        <v>6000000.0</v>
      </c>
      <c r="H238" s="5">
        <v>111.848</v>
      </c>
    </row>
    <row r="239">
      <c r="B239" s="3" t="s">
        <v>17</v>
      </c>
      <c r="C239" s="5">
        <v>1000000.0</v>
      </c>
      <c r="D239" s="5">
        <v>2.0</v>
      </c>
      <c r="E239" s="5">
        <v>1.0</v>
      </c>
      <c r="F239" s="6">
        <v>9.2073E10</v>
      </c>
      <c r="G239" s="5">
        <v>6000000.0</v>
      </c>
      <c r="H239" s="5">
        <v>92.0728458</v>
      </c>
    </row>
    <row r="240">
      <c r="B240" s="3" t="s">
        <v>17</v>
      </c>
      <c r="C240" s="5">
        <v>1000000.0</v>
      </c>
      <c r="D240" s="5">
        <v>2.0</v>
      </c>
      <c r="E240" s="5">
        <v>1.0</v>
      </c>
      <c r="F240" s="6">
        <v>8.1245E10</v>
      </c>
      <c r="G240" s="5">
        <v>6000000.0</v>
      </c>
      <c r="H240" s="5">
        <v>81.244748</v>
      </c>
    </row>
    <row r="241">
      <c r="B241" s="3" t="s">
        <v>17</v>
      </c>
      <c r="C241" s="5">
        <v>1000000.0</v>
      </c>
      <c r="D241" s="5">
        <v>2.0</v>
      </c>
      <c r="E241" s="5">
        <v>1.0</v>
      </c>
      <c r="F241" s="6">
        <v>9.6623E10</v>
      </c>
      <c r="G241" s="5">
        <v>6000000.0</v>
      </c>
      <c r="H241" s="5">
        <v>96.623482</v>
      </c>
    </row>
    <row r="242">
      <c r="B242" s="3" t="s">
        <v>17</v>
      </c>
      <c r="C242" s="5">
        <v>1000000.0</v>
      </c>
      <c r="D242" s="5">
        <v>2.0</v>
      </c>
      <c r="E242" s="5">
        <v>1.0</v>
      </c>
      <c r="F242" s="6">
        <v>7.0155E10</v>
      </c>
      <c r="G242" s="5">
        <v>6000000.0</v>
      </c>
      <c r="H242" s="5">
        <v>70.1553975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8.43"/>
    <col customWidth="1" min="3" max="3" width="9.57"/>
    <col customWidth="1" min="4" max="4" width="10.71"/>
    <col customWidth="1" min="5" max="5" width="9.71"/>
    <col customWidth="1" min="6" max="6" width="8.86"/>
    <col customWidth="1" min="7" max="7" width="13.71"/>
    <col customWidth="1" min="8" max="8" width="14.0"/>
  </cols>
  <sheetData>
    <row r="2">
      <c r="B2" s="1" t="s">
        <v>0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>
      <c r="B3" s="3" t="s">
        <v>8</v>
      </c>
      <c r="C3" s="5">
        <v>100.0</v>
      </c>
      <c r="D3" s="5">
        <v>0.0</v>
      </c>
      <c r="E3" s="5">
        <v>0.0</v>
      </c>
      <c r="F3" s="5">
        <v>27600.0</v>
      </c>
      <c r="G3" s="5">
        <v>15143.0</v>
      </c>
      <c r="H3" s="5">
        <v>2.76E-5</v>
      </c>
    </row>
    <row r="4">
      <c r="B4" s="3" t="s">
        <v>8</v>
      </c>
      <c r="C4" s="5">
        <v>100.0</v>
      </c>
      <c r="D4" s="5">
        <v>0.0</v>
      </c>
      <c r="E4" s="5">
        <v>0.0</v>
      </c>
      <c r="F4" s="5">
        <v>28800.0</v>
      </c>
      <c r="G4" s="5">
        <v>15143.0</v>
      </c>
      <c r="H4" s="5">
        <v>2.88E-5</v>
      </c>
    </row>
    <row r="5">
      <c r="B5" s="3" t="s">
        <v>8</v>
      </c>
      <c r="C5" s="5">
        <v>100.0</v>
      </c>
      <c r="D5" s="5">
        <v>0.0</v>
      </c>
      <c r="E5" s="5">
        <v>0.0</v>
      </c>
      <c r="F5" s="5">
        <v>31500.0</v>
      </c>
      <c r="G5" s="5">
        <v>15143.0</v>
      </c>
      <c r="H5" s="5">
        <v>3.15E-5</v>
      </c>
    </row>
    <row r="6">
      <c r="B6" s="3" t="s">
        <v>8</v>
      </c>
      <c r="C6" s="5">
        <v>100.0</v>
      </c>
      <c r="D6" s="5">
        <v>0.0</v>
      </c>
      <c r="E6" s="5">
        <v>0.0</v>
      </c>
      <c r="F6" s="5">
        <v>31700.0</v>
      </c>
      <c r="G6" s="5">
        <v>15143.0</v>
      </c>
      <c r="H6" s="5">
        <v>3.17E-5</v>
      </c>
    </row>
    <row r="7">
      <c r="B7" s="3" t="s">
        <v>8</v>
      </c>
      <c r="C7" s="5">
        <v>100.0</v>
      </c>
      <c r="D7" s="5">
        <v>0.0</v>
      </c>
      <c r="E7" s="5">
        <v>0.0</v>
      </c>
      <c r="F7" s="5">
        <v>30500.0</v>
      </c>
      <c r="G7" s="5">
        <v>15143.0</v>
      </c>
      <c r="H7" s="5">
        <v>3.05E-5</v>
      </c>
    </row>
    <row r="8">
      <c r="B8" s="3" t="s">
        <v>8</v>
      </c>
      <c r="C8" s="5">
        <v>100.0</v>
      </c>
      <c r="D8" s="5">
        <v>0.0</v>
      </c>
      <c r="E8" s="5">
        <v>0.0</v>
      </c>
      <c r="F8" s="5">
        <v>28400.0</v>
      </c>
      <c r="G8" s="5">
        <v>15143.0</v>
      </c>
      <c r="H8" s="5">
        <v>2.84E-5</v>
      </c>
    </row>
    <row r="9">
      <c r="B9" s="3" t="s">
        <v>8</v>
      </c>
      <c r="C9" s="5">
        <v>100.0</v>
      </c>
      <c r="D9" s="5">
        <v>0.0</v>
      </c>
      <c r="E9" s="5">
        <v>0.0</v>
      </c>
      <c r="F9" s="5">
        <v>27500.0</v>
      </c>
      <c r="G9" s="5">
        <v>15143.0</v>
      </c>
      <c r="H9" s="5">
        <v>2.75E-5</v>
      </c>
    </row>
    <row r="10">
      <c r="B10" s="3" t="s">
        <v>8</v>
      </c>
      <c r="C10" s="5">
        <v>100.0</v>
      </c>
      <c r="D10" s="5">
        <v>0.0</v>
      </c>
      <c r="E10" s="5">
        <v>0.0</v>
      </c>
      <c r="F10" s="5">
        <v>32200.0</v>
      </c>
      <c r="G10" s="5">
        <v>15143.0</v>
      </c>
      <c r="H10" s="5">
        <v>3.22E-5</v>
      </c>
    </row>
    <row r="11">
      <c r="B11" s="3" t="s">
        <v>8</v>
      </c>
      <c r="C11" s="5">
        <v>100.0</v>
      </c>
      <c r="D11" s="5">
        <v>0.0</v>
      </c>
      <c r="E11" s="5">
        <v>0.0</v>
      </c>
      <c r="F11" s="5">
        <v>28200.0</v>
      </c>
      <c r="G11" s="5">
        <v>15143.0</v>
      </c>
      <c r="H11" s="5">
        <v>2.82E-5</v>
      </c>
    </row>
    <row r="12">
      <c r="B12" s="3" t="s">
        <v>8</v>
      </c>
      <c r="C12" s="5">
        <v>100.0</v>
      </c>
      <c r="D12" s="5">
        <v>0.0</v>
      </c>
      <c r="E12" s="5">
        <v>0.0</v>
      </c>
      <c r="F12" s="5">
        <v>30800.0</v>
      </c>
      <c r="G12" s="5">
        <v>15143.0</v>
      </c>
      <c r="H12" s="5">
        <v>3.08E-5</v>
      </c>
    </row>
    <row r="13">
      <c r="B13" s="3" t="s">
        <v>8</v>
      </c>
      <c r="C13" s="5">
        <v>100.0</v>
      </c>
      <c r="D13" s="5">
        <v>0.0</v>
      </c>
      <c r="E13" s="5">
        <v>1.0</v>
      </c>
      <c r="F13" s="5">
        <v>1300.0</v>
      </c>
      <c r="G13" s="5">
        <v>600.0</v>
      </c>
      <c r="H13" s="5">
        <v>1.3E-6</v>
      </c>
    </row>
    <row r="14">
      <c r="B14" s="3" t="s">
        <v>8</v>
      </c>
      <c r="C14" s="5">
        <v>100.0</v>
      </c>
      <c r="D14" s="5">
        <v>0.0</v>
      </c>
      <c r="E14" s="5">
        <v>1.0</v>
      </c>
      <c r="F14" s="5">
        <v>1100.0</v>
      </c>
      <c r="G14" s="5">
        <v>600.0</v>
      </c>
      <c r="H14" s="5">
        <v>1.1E-6</v>
      </c>
    </row>
    <row r="15">
      <c r="B15" s="3" t="s">
        <v>8</v>
      </c>
      <c r="C15" s="5">
        <v>100.0</v>
      </c>
      <c r="D15" s="5">
        <v>0.0</v>
      </c>
      <c r="E15" s="5">
        <v>1.0</v>
      </c>
      <c r="F15" s="5">
        <v>1000.0</v>
      </c>
      <c r="G15" s="5">
        <v>600.0</v>
      </c>
      <c r="H15" s="5">
        <v>1.0E-6</v>
      </c>
    </row>
    <row r="16">
      <c r="B16" s="3" t="s">
        <v>8</v>
      </c>
      <c r="C16" s="5">
        <v>100.0</v>
      </c>
      <c r="D16" s="5">
        <v>0.0</v>
      </c>
      <c r="E16" s="5">
        <v>1.0</v>
      </c>
      <c r="F16" s="5">
        <v>1900.0</v>
      </c>
      <c r="G16" s="5">
        <v>600.0</v>
      </c>
      <c r="H16" s="5">
        <v>1.9E-6</v>
      </c>
    </row>
    <row r="17">
      <c r="B17" s="3" t="s">
        <v>8</v>
      </c>
      <c r="C17" s="5">
        <v>100.0</v>
      </c>
      <c r="D17" s="5">
        <v>0.0</v>
      </c>
      <c r="E17" s="5">
        <v>1.0</v>
      </c>
      <c r="F17" s="5">
        <v>1200.0</v>
      </c>
      <c r="G17" s="5">
        <v>600.0</v>
      </c>
      <c r="H17" s="5">
        <v>1.2E-6</v>
      </c>
    </row>
    <row r="18">
      <c r="B18" s="3" t="s">
        <v>8</v>
      </c>
      <c r="C18" s="5">
        <v>100.0</v>
      </c>
      <c r="D18" s="5">
        <v>0.0</v>
      </c>
      <c r="E18" s="5">
        <v>1.0</v>
      </c>
      <c r="F18" s="5">
        <v>1200.0</v>
      </c>
      <c r="G18" s="5">
        <v>600.0</v>
      </c>
      <c r="H18" s="5">
        <v>1.2E-6</v>
      </c>
    </row>
    <row r="19">
      <c r="B19" s="3" t="s">
        <v>8</v>
      </c>
      <c r="C19" s="5">
        <v>100.0</v>
      </c>
      <c r="D19" s="5">
        <v>0.0</v>
      </c>
      <c r="E19" s="5">
        <v>1.0</v>
      </c>
      <c r="F19" s="5">
        <v>1200.0</v>
      </c>
      <c r="G19" s="5">
        <v>600.0</v>
      </c>
      <c r="H19" s="5">
        <v>1.2E-6</v>
      </c>
    </row>
    <row r="20">
      <c r="B20" s="3" t="s">
        <v>8</v>
      </c>
      <c r="C20" s="5">
        <v>100.0</v>
      </c>
      <c r="D20" s="5">
        <v>0.0</v>
      </c>
      <c r="E20" s="5">
        <v>1.0</v>
      </c>
      <c r="F20" s="5">
        <v>1000.0</v>
      </c>
      <c r="G20" s="5">
        <v>600.0</v>
      </c>
      <c r="H20" s="5">
        <v>1.0E-6</v>
      </c>
    </row>
    <row r="21">
      <c r="B21" s="3" t="s">
        <v>8</v>
      </c>
      <c r="C21" s="5">
        <v>100.0</v>
      </c>
      <c r="D21" s="5">
        <v>0.0</v>
      </c>
      <c r="E21" s="5">
        <v>1.0</v>
      </c>
      <c r="F21" s="5">
        <v>1100.0</v>
      </c>
      <c r="G21" s="5">
        <v>600.0</v>
      </c>
      <c r="H21" s="5">
        <v>1.1E-6</v>
      </c>
    </row>
    <row r="22">
      <c r="B22" s="3" t="s">
        <v>8</v>
      </c>
      <c r="C22" s="5">
        <v>100.0</v>
      </c>
      <c r="D22" s="5">
        <v>0.0</v>
      </c>
      <c r="E22" s="5">
        <v>1.0</v>
      </c>
      <c r="F22" s="5">
        <v>1000.0</v>
      </c>
      <c r="G22" s="5">
        <v>600.0</v>
      </c>
      <c r="H22" s="5">
        <v>1.0E-6</v>
      </c>
    </row>
    <row r="23">
      <c r="B23" s="3" t="s">
        <v>8</v>
      </c>
      <c r="C23" s="5">
        <v>100.0</v>
      </c>
      <c r="D23" s="5">
        <v>1.0</v>
      </c>
      <c r="E23" s="5">
        <v>0.0</v>
      </c>
      <c r="F23" s="5">
        <v>29300.0</v>
      </c>
      <c r="G23" s="5">
        <v>15143.0</v>
      </c>
      <c r="H23" s="5">
        <v>2.93E-5</v>
      </c>
    </row>
    <row r="24">
      <c r="B24" s="3" t="s">
        <v>8</v>
      </c>
      <c r="C24" s="5">
        <v>100.0</v>
      </c>
      <c r="D24" s="5">
        <v>1.0</v>
      </c>
      <c r="E24" s="5">
        <v>0.0</v>
      </c>
      <c r="F24" s="5">
        <v>28700.0</v>
      </c>
      <c r="G24" s="5">
        <v>15143.0</v>
      </c>
      <c r="H24" s="5">
        <v>2.87E-5</v>
      </c>
    </row>
    <row r="25">
      <c r="B25" s="3" t="s">
        <v>8</v>
      </c>
      <c r="C25" s="5">
        <v>100.0</v>
      </c>
      <c r="D25" s="5">
        <v>1.0</v>
      </c>
      <c r="E25" s="5">
        <v>0.0</v>
      </c>
      <c r="F25" s="5">
        <v>28700.0</v>
      </c>
      <c r="G25" s="5">
        <v>15143.0</v>
      </c>
      <c r="H25" s="5">
        <v>2.87E-5</v>
      </c>
    </row>
    <row r="26">
      <c r="B26" s="3" t="s">
        <v>8</v>
      </c>
      <c r="C26" s="5">
        <v>100.0</v>
      </c>
      <c r="D26" s="5">
        <v>1.0</v>
      </c>
      <c r="E26" s="5">
        <v>0.0</v>
      </c>
      <c r="F26" s="5">
        <v>30000.0</v>
      </c>
      <c r="G26" s="5">
        <v>15143.0</v>
      </c>
      <c r="H26" s="5">
        <v>3.0E-5</v>
      </c>
    </row>
    <row r="27">
      <c r="B27" s="3" t="s">
        <v>8</v>
      </c>
      <c r="C27" s="5">
        <v>100.0</v>
      </c>
      <c r="D27" s="5">
        <v>1.0</v>
      </c>
      <c r="E27" s="5">
        <v>0.0</v>
      </c>
      <c r="F27" s="5">
        <v>27900.0</v>
      </c>
      <c r="G27" s="5">
        <v>15143.0</v>
      </c>
      <c r="H27" s="5">
        <v>2.79E-5</v>
      </c>
    </row>
    <row r="28">
      <c r="B28" s="3" t="s">
        <v>8</v>
      </c>
      <c r="C28" s="5">
        <v>100.0</v>
      </c>
      <c r="D28" s="5">
        <v>1.0</v>
      </c>
      <c r="E28" s="5">
        <v>0.0</v>
      </c>
      <c r="F28" s="5">
        <v>27900.0</v>
      </c>
      <c r="G28" s="5">
        <v>15143.0</v>
      </c>
      <c r="H28" s="5">
        <v>2.79E-5</v>
      </c>
    </row>
    <row r="29">
      <c r="B29" s="3" t="s">
        <v>8</v>
      </c>
      <c r="C29" s="5">
        <v>100.0</v>
      </c>
      <c r="D29" s="5">
        <v>1.0</v>
      </c>
      <c r="E29" s="5">
        <v>0.0</v>
      </c>
      <c r="F29" s="5">
        <v>33900.0</v>
      </c>
      <c r="G29" s="5">
        <v>15143.0</v>
      </c>
      <c r="H29" s="5">
        <v>3.39E-5</v>
      </c>
    </row>
    <row r="30">
      <c r="B30" s="3" t="s">
        <v>8</v>
      </c>
      <c r="C30" s="5">
        <v>100.0</v>
      </c>
      <c r="D30" s="5">
        <v>1.0</v>
      </c>
      <c r="E30" s="5">
        <v>0.0</v>
      </c>
      <c r="F30" s="5">
        <v>27400.0</v>
      </c>
      <c r="G30" s="5">
        <v>15143.0</v>
      </c>
      <c r="H30" s="5">
        <v>2.74E-5</v>
      </c>
    </row>
    <row r="31">
      <c r="B31" s="3" t="s">
        <v>8</v>
      </c>
      <c r="C31" s="5">
        <v>100.0</v>
      </c>
      <c r="D31" s="5">
        <v>1.0</v>
      </c>
      <c r="E31" s="5">
        <v>0.0</v>
      </c>
      <c r="F31" s="5">
        <v>29800.0</v>
      </c>
      <c r="G31" s="5">
        <v>15143.0</v>
      </c>
      <c r="H31" s="5">
        <v>2.98E-5</v>
      </c>
    </row>
    <row r="32">
      <c r="B32" s="3" t="s">
        <v>8</v>
      </c>
      <c r="C32" s="5">
        <v>100.0</v>
      </c>
      <c r="D32" s="5">
        <v>1.0</v>
      </c>
      <c r="E32" s="5">
        <v>0.0</v>
      </c>
      <c r="F32" s="5">
        <v>26400.0</v>
      </c>
      <c r="G32" s="5">
        <v>15143.0</v>
      </c>
      <c r="H32" s="5">
        <v>2.64E-5</v>
      </c>
    </row>
    <row r="33">
      <c r="B33" s="3" t="s">
        <v>8</v>
      </c>
      <c r="C33" s="5">
        <v>100.0</v>
      </c>
      <c r="D33" s="5">
        <v>1.0</v>
      </c>
      <c r="E33" s="5">
        <v>1.0</v>
      </c>
      <c r="F33" s="5">
        <v>1300.0</v>
      </c>
      <c r="G33" s="5">
        <v>600.0</v>
      </c>
      <c r="H33" s="5">
        <v>1.3E-6</v>
      </c>
    </row>
    <row r="34">
      <c r="B34" s="3" t="s">
        <v>8</v>
      </c>
      <c r="C34" s="5">
        <v>100.0</v>
      </c>
      <c r="D34" s="5">
        <v>1.0</v>
      </c>
      <c r="E34" s="5">
        <v>1.0</v>
      </c>
      <c r="F34" s="5">
        <v>1200.0</v>
      </c>
      <c r="G34" s="5">
        <v>600.0</v>
      </c>
      <c r="H34" s="5">
        <v>1.2E-6</v>
      </c>
    </row>
    <row r="35">
      <c r="B35" s="3" t="s">
        <v>8</v>
      </c>
      <c r="C35" s="5">
        <v>100.0</v>
      </c>
      <c r="D35" s="5">
        <v>1.0</v>
      </c>
      <c r="E35" s="5">
        <v>1.0</v>
      </c>
      <c r="F35" s="5">
        <v>1100.0</v>
      </c>
      <c r="G35" s="5">
        <v>600.0</v>
      </c>
      <c r="H35" s="5">
        <v>1.1E-6</v>
      </c>
    </row>
    <row r="36">
      <c r="B36" s="3" t="s">
        <v>8</v>
      </c>
      <c r="C36" s="5">
        <v>100.0</v>
      </c>
      <c r="D36" s="5">
        <v>1.0</v>
      </c>
      <c r="E36" s="5">
        <v>1.0</v>
      </c>
      <c r="F36" s="5">
        <v>1800.0</v>
      </c>
      <c r="G36" s="5">
        <v>600.0</v>
      </c>
      <c r="H36" s="5">
        <v>1.8E-6</v>
      </c>
    </row>
    <row r="37">
      <c r="B37" s="3" t="s">
        <v>8</v>
      </c>
      <c r="C37" s="5">
        <v>100.0</v>
      </c>
      <c r="D37" s="5">
        <v>1.0</v>
      </c>
      <c r="E37" s="5">
        <v>1.0</v>
      </c>
      <c r="F37" s="5">
        <v>1200.0</v>
      </c>
      <c r="G37" s="5">
        <v>600.0</v>
      </c>
      <c r="H37" s="5">
        <v>1.2E-6</v>
      </c>
    </row>
    <row r="38">
      <c r="B38" s="3" t="s">
        <v>8</v>
      </c>
      <c r="C38" s="5">
        <v>100.0</v>
      </c>
      <c r="D38" s="5">
        <v>1.0</v>
      </c>
      <c r="E38" s="5">
        <v>1.0</v>
      </c>
      <c r="F38" s="5">
        <v>1100.0</v>
      </c>
      <c r="G38" s="5">
        <v>600.0</v>
      </c>
      <c r="H38" s="5">
        <v>1.1E-6</v>
      </c>
    </row>
    <row r="39">
      <c r="B39" s="3" t="s">
        <v>8</v>
      </c>
      <c r="C39" s="5">
        <v>100.0</v>
      </c>
      <c r="D39" s="5">
        <v>1.0</v>
      </c>
      <c r="E39" s="5">
        <v>1.0</v>
      </c>
      <c r="F39" s="5">
        <v>1500.0</v>
      </c>
      <c r="G39" s="5">
        <v>600.0</v>
      </c>
      <c r="H39" s="5">
        <v>1.5E-6</v>
      </c>
    </row>
    <row r="40">
      <c r="B40" s="3" t="s">
        <v>8</v>
      </c>
      <c r="C40" s="5">
        <v>100.0</v>
      </c>
      <c r="D40" s="5">
        <v>1.0</v>
      </c>
      <c r="E40" s="5">
        <v>1.0</v>
      </c>
      <c r="F40" s="5">
        <v>1000.0</v>
      </c>
      <c r="G40" s="5">
        <v>600.0</v>
      </c>
      <c r="H40" s="5">
        <v>1.0E-6</v>
      </c>
    </row>
    <row r="41">
      <c r="B41" s="3" t="s">
        <v>8</v>
      </c>
      <c r="C41" s="5">
        <v>100.0</v>
      </c>
      <c r="D41" s="5">
        <v>1.0</v>
      </c>
      <c r="E41" s="5">
        <v>1.0</v>
      </c>
      <c r="F41" s="5">
        <v>1300.0</v>
      </c>
      <c r="G41" s="5">
        <v>600.0</v>
      </c>
      <c r="H41" s="5">
        <v>1.3E-6</v>
      </c>
    </row>
    <row r="42">
      <c r="B42" s="3" t="s">
        <v>8</v>
      </c>
      <c r="C42" s="5">
        <v>100.0</v>
      </c>
      <c r="D42" s="5">
        <v>1.0</v>
      </c>
      <c r="E42" s="5">
        <v>1.0</v>
      </c>
      <c r="F42" s="5">
        <v>1100.0</v>
      </c>
      <c r="G42" s="5">
        <v>600.0</v>
      </c>
      <c r="H42" s="5">
        <v>1.1E-6</v>
      </c>
    </row>
    <row r="43">
      <c r="B43" s="3" t="s">
        <v>8</v>
      </c>
      <c r="C43" s="5">
        <v>100.0</v>
      </c>
      <c r="D43" s="5">
        <v>2.0</v>
      </c>
      <c r="E43" s="5">
        <v>0.0</v>
      </c>
      <c r="F43" s="5">
        <v>30000.0</v>
      </c>
      <c r="G43" s="5">
        <v>15143.0</v>
      </c>
      <c r="H43" s="5">
        <v>3.0E-5</v>
      </c>
    </row>
    <row r="44">
      <c r="B44" s="3" t="s">
        <v>8</v>
      </c>
      <c r="C44" s="5">
        <v>100.0</v>
      </c>
      <c r="D44" s="5">
        <v>2.0</v>
      </c>
      <c r="E44" s="5">
        <v>0.0</v>
      </c>
      <c r="F44" s="5">
        <v>50200.0</v>
      </c>
      <c r="G44" s="5">
        <v>15143.0</v>
      </c>
      <c r="H44" s="5">
        <v>5.02E-5</v>
      </c>
    </row>
    <row r="45">
      <c r="B45" s="3" t="s">
        <v>8</v>
      </c>
      <c r="C45" s="5">
        <v>100.0</v>
      </c>
      <c r="D45" s="5">
        <v>2.0</v>
      </c>
      <c r="E45" s="5">
        <v>0.0</v>
      </c>
      <c r="F45" s="5">
        <v>28400.0</v>
      </c>
      <c r="G45" s="5">
        <v>15143.0</v>
      </c>
      <c r="H45" s="5">
        <v>2.84E-5</v>
      </c>
    </row>
    <row r="46">
      <c r="B46" s="3" t="s">
        <v>8</v>
      </c>
      <c r="C46" s="5">
        <v>100.0</v>
      </c>
      <c r="D46" s="5">
        <v>2.0</v>
      </c>
      <c r="E46" s="5">
        <v>0.0</v>
      </c>
      <c r="F46" s="5">
        <v>28000.0</v>
      </c>
      <c r="G46" s="5">
        <v>15143.0</v>
      </c>
      <c r="H46" s="5">
        <v>2.8E-5</v>
      </c>
    </row>
    <row r="47">
      <c r="B47" s="3" t="s">
        <v>8</v>
      </c>
      <c r="C47" s="5">
        <v>100.0</v>
      </c>
      <c r="D47" s="5">
        <v>2.0</v>
      </c>
      <c r="E47" s="5">
        <v>0.0</v>
      </c>
      <c r="F47" s="5">
        <v>26800.0</v>
      </c>
      <c r="G47" s="5">
        <v>15143.0</v>
      </c>
      <c r="H47" s="5">
        <v>2.68E-5</v>
      </c>
    </row>
    <row r="48">
      <c r="B48" s="3" t="s">
        <v>8</v>
      </c>
      <c r="C48" s="5">
        <v>100.0</v>
      </c>
      <c r="D48" s="5">
        <v>2.0</v>
      </c>
      <c r="E48" s="5">
        <v>0.0</v>
      </c>
      <c r="F48" s="5">
        <v>30300.0</v>
      </c>
      <c r="G48" s="5">
        <v>15143.0</v>
      </c>
      <c r="H48" s="5">
        <v>3.03E-5</v>
      </c>
    </row>
    <row r="49">
      <c r="B49" s="3" t="s">
        <v>8</v>
      </c>
      <c r="C49" s="5">
        <v>100.0</v>
      </c>
      <c r="D49" s="5">
        <v>2.0</v>
      </c>
      <c r="E49" s="5">
        <v>0.0</v>
      </c>
      <c r="F49" s="5">
        <v>31600.0</v>
      </c>
      <c r="G49" s="5">
        <v>15143.0</v>
      </c>
      <c r="H49" s="5">
        <v>3.16E-5</v>
      </c>
    </row>
    <row r="50">
      <c r="B50" s="3" t="s">
        <v>8</v>
      </c>
      <c r="C50" s="5">
        <v>100.0</v>
      </c>
      <c r="D50" s="5">
        <v>2.0</v>
      </c>
      <c r="E50" s="5">
        <v>0.0</v>
      </c>
      <c r="F50" s="5">
        <v>30100.0</v>
      </c>
      <c r="G50" s="5">
        <v>15143.0</v>
      </c>
      <c r="H50" s="5">
        <v>3.01E-5</v>
      </c>
    </row>
    <row r="51">
      <c r="B51" s="3" t="s">
        <v>8</v>
      </c>
      <c r="C51" s="5">
        <v>100.0</v>
      </c>
      <c r="D51" s="5">
        <v>2.0</v>
      </c>
      <c r="E51" s="5">
        <v>0.0</v>
      </c>
      <c r="F51" s="5">
        <v>29700.0</v>
      </c>
      <c r="G51" s="5">
        <v>15143.0</v>
      </c>
      <c r="H51" s="5">
        <v>2.97E-5</v>
      </c>
    </row>
    <row r="52">
      <c r="B52" s="3" t="s">
        <v>8</v>
      </c>
      <c r="C52" s="5">
        <v>100.0</v>
      </c>
      <c r="D52" s="5">
        <v>2.0</v>
      </c>
      <c r="E52" s="5">
        <v>0.0</v>
      </c>
      <c r="F52" s="5">
        <v>30200.0</v>
      </c>
      <c r="G52" s="5">
        <v>15143.0</v>
      </c>
      <c r="H52" s="5">
        <v>3.02E-5</v>
      </c>
    </row>
    <row r="53">
      <c r="B53" s="3" t="s">
        <v>8</v>
      </c>
      <c r="C53" s="5">
        <v>100.0</v>
      </c>
      <c r="D53" s="5">
        <v>2.0</v>
      </c>
      <c r="E53" s="5">
        <v>1.0</v>
      </c>
      <c r="F53" s="5">
        <v>1100.0</v>
      </c>
      <c r="G53" s="5">
        <v>600.0</v>
      </c>
      <c r="H53" s="5">
        <v>1.1E-6</v>
      </c>
    </row>
    <row r="54">
      <c r="B54" s="3" t="s">
        <v>8</v>
      </c>
      <c r="C54" s="5">
        <v>100.0</v>
      </c>
      <c r="D54" s="5">
        <v>2.0</v>
      </c>
      <c r="E54" s="5">
        <v>1.0</v>
      </c>
      <c r="F54" s="5">
        <v>3100.0</v>
      </c>
      <c r="G54" s="5">
        <v>600.0</v>
      </c>
      <c r="H54" s="5">
        <v>3.1E-6</v>
      </c>
    </row>
    <row r="55">
      <c r="B55" s="3" t="s">
        <v>8</v>
      </c>
      <c r="C55" s="5">
        <v>100.0</v>
      </c>
      <c r="D55" s="5">
        <v>2.0</v>
      </c>
      <c r="E55" s="5">
        <v>1.0</v>
      </c>
      <c r="F55" s="5">
        <v>1100.0</v>
      </c>
      <c r="G55" s="5">
        <v>600.0</v>
      </c>
      <c r="H55" s="5">
        <v>1.1E-6</v>
      </c>
    </row>
    <row r="56">
      <c r="B56" s="3" t="s">
        <v>8</v>
      </c>
      <c r="C56" s="5">
        <v>100.0</v>
      </c>
      <c r="D56" s="5">
        <v>2.0</v>
      </c>
      <c r="E56" s="5">
        <v>1.0</v>
      </c>
      <c r="F56" s="5">
        <v>1200.0</v>
      </c>
      <c r="G56" s="5">
        <v>600.0</v>
      </c>
      <c r="H56" s="5">
        <v>1.2E-6</v>
      </c>
    </row>
    <row r="57">
      <c r="B57" s="3" t="s">
        <v>8</v>
      </c>
      <c r="C57" s="5">
        <v>100.0</v>
      </c>
      <c r="D57" s="5">
        <v>2.0</v>
      </c>
      <c r="E57" s="5">
        <v>1.0</v>
      </c>
      <c r="F57" s="5">
        <v>1200.0</v>
      </c>
      <c r="G57" s="5">
        <v>600.0</v>
      </c>
      <c r="H57" s="5">
        <v>1.2E-6</v>
      </c>
    </row>
    <row r="58">
      <c r="B58" s="3" t="s">
        <v>8</v>
      </c>
      <c r="C58" s="5">
        <v>100.0</v>
      </c>
      <c r="D58" s="5">
        <v>2.0</v>
      </c>
      <c r="E58" s="5">
        <v>1.0</v>
      </c>
      <c r="F58" s="5">
        <v>1400.0</v>
      </c>
      <c r="G58" s="5">
        <v>600.0</v>
      </c>
      <c r="H58" s="5">
        <v>1.4E-6</v>
      </c>
    </row>
    <row r="59">
      <c r="B59" s="3" t="s">
        <v>8</v>
      </c>
      <c r="C59" s="5">
        <v>100.0</v>
      </c>
      <c r="D59" s="5">
        <v>2.0</v>
      </c>
      <c r="E59" s="5">
        <v>1.0</v>
      </c>
      <c r="F59" s="5">
        <v>1200.0</v>
      </c>
      <c r="G59" s="5">
        <v>600.0</v>
      </c>
      <c r="H59" s="5">
        <v>1.2E-6</v>
      </c>
    </row>
    <row r="60">
      <c r="B60" s="3" t="s">
        <v>8</v>
      </c>
      <c r="C60" s="5">
        <v>100.0</v>
      </c>
      <c r="D60" s="5">
        <v>2.0</v>
      </c>
      <c r="E60" s="5">
        <v>1.0</v>
      </c>
      <c r="F60" s="5">
        <v>1200.0</v>
      </c>
      <c r="G60" s="5">
        <v>600.0</v>
      </c>
      <c r="H60" s="5">
        <v>1.2E-6</v>
      </c>
    </row>
    <row r="61">
      <c r="B61" s="3" t="s">
        <v>8</v>
      </c>
      <c r="C61" s="5">
        <v>100.0</v>
      </c>
      <c r="D61" s="5">
        <v>2.0</v>
      </c>
      <c r="E61" s="5">
        <v>1.0</v>
      </c>
      <c r="F61" s="5">
        <v>1200.0</v>
      </c>
      <c r="G61" s="5">
        <v>600.0</v>
      </c>
      <c r="H61" s="5">
        <v>1.2E-6</v>
      </c>
    </row>
    <row r="62">
      <c r="B62" s="3" t="s">
        <v>8</v>
      </c>
      <c r="C62" s="5">
        <v>100.0</v>
      </c>
      <c r="D62" s="5">
        <v>2.0</v>
      </c>
      <c r="E62" s="5">
        <v>1.0</v>
      </c>
      <c r="F62" s="5">
        <v>1000.0</v>
      </c>
      <c r="G62" s="5">
        <v>600.0</v>
      </c>
      <c r="H62" s="5">
        <v>1.0E-6</v>
      </c>
    </row>
    <row r="63">
      <c r="B63" s="3" t="s">
        <v>8</v>
      </c>
      <c r="C63" s="5">
        <v>1000.0</v>
      </c>
      <c r="D63" s="5">
        <v>0.0</v>
      </c>
      <c r="E63" s="5">
        <v>0.0</v>
      </c>
      <c r="F63" s="5">
        <v>1781800.0</v>
      </c>
      <c r="G63" s="5">
        <v>1501493.0</v>
      </c>
      <c r="H63" s="5">
        <v>0.0017818</v>
      </c>
    </row>
    <row r="64">
      <c r="B64" s="3" t="s">
        <v>8</v>
      </c>
      <c r="C64" s="5">
        <v>1000.0</v>
      </c>
      <c r="D64" s="5">
        <v>0.0</v>
      </c>
      <c r="E64" s="5">
        <v>0.0</v>
      </c>
      <c r="F64" s="5">
        <v>1751900.0</v>
      </c>
      <c r="G64" s="5">
        <v>1501493.0</v>
      </c>
      <c r="H64" s="5">
        <v>0.0017519</v>
      </c>
    </row>
    <row r="65">
      <c r="B65" s="3" t="s">
        <v>8</v>
      </c>
      <c r="C65" s="5">
        <v>1000.0</v>
      </c>
      <c r="D65" s="5">
        <v>0.0</v>
      </c>
      <c r="E65" s="5">
        <v>0.0</v>
      </c>
      <c r="F65" s="5">
        <v>3010100.0</v>
      </c>
      <c r="G65" s="5">
        <v>1501493.0</v>
      </c>
      <c r="H65" s="5">
        <v>0.0030101</v>
      </c>
    </row>
    <row r="66">
      <c r="B66" s="3" t="s">
        <v>8</v>
      </c>
      <c r="C66" s="5">
        <v>1000.0</v>
      </c>
      <c r="D66" s="5">
        <v>0.0</v>
      </c>
      <c r="E66" s="5">
        <v>0.0</v>
      </c>
      <c r="F66" s="5">
        <v>3070900.0</v>
      </c>
      <c r="G66" s="5">
        <v>1501493.0</v>
      </c>
      <c r="H66" s="5">
        <v>0.0030709</v>
      </c>
    </row>
    <row r="67">
      <c r="B67" s="3" t="s">
        <v>8</v>
      </c>
      <c r="C67" s="5">
        <v>1000.0</v>
      </c>
      <c r="D67" s="5">
        <v>0.0</v>
      </c>
      <c r="E67" s="5">
        <v>0.0</v>
      </c>
      <c r="F67" s="5">
        <v>2897900.0</v>
      </c>
      <c r="G67" s="5">
        <v>1501493.0</v>
      </c>
      <c r="H67" s="5">
        <v>0.0028979</v>
      </c>
    </row>
    <row r="68">
      <c r="B68" s="3" t="s">
        <v>8</v>
      </c>
      <c r="C68" s="5">
        <v>1000.0</v>
      </c>
      <c r="D68" s="5">
        <v>0.0</v>
      </c>
      <c r="E68" s="5">
        <v>0.0</v>
      </c>
      <c r="F68" s="5">
        <v>1803500.0</v>
      </c>
      <c r="G68" s="5">
        <v>1501493.0</v>
      </c>
      <c r="H68" s="5">
        <v>0.0018035</v>
      </c>
    </row>
    <row r="69">
      <c r="B69" s="3" t="s">
        <v>8</v>
      </c>
      <c r="C69" s="5">
        <v>1000.0</v>
      </c>
      <c r="D69" s="5">
        <v>0.0</v>
      </c>
      <c r="E69" s="5">
        <v>0.0</v>
      </c>
      <c r="F69" s="5">
        <v>1760200.0</v>
      </c>
      <c r="G69" s="5">
        <v>1501493.0</v>
      </c>
      <c r="H69" s="5">
        <v>0.0017602</v>
      </c>
    </row>
    <row r="70">
      <c r="B70" s="3" t="s">
        <v>8</v>
      </c>
      <c r="C70" s="5">
        <v>1000.0</v>
      </c>
      <c r="D70" s="5">
        <v>0.0</v>
      </c>
      <c r="E70" s="5">
        <v>0.0</v>
      </c>
      <c r="F70" s="5">
        <v>1871600.0</v>
      </c>
      <c r="G70" s="5">
        <v>1501493.0</v>
      </c>
      <c r="H70" s="5">
        <v>0.0018716</v>
      </c>
    </row>
    <row r="71">
      <c r="B71" s="3" t="s">
        <v>8</v>
      </c>
      <c r="C71" s="5">
        <v>1000.0</v>
      </c>
      <c r="D71" s="5">
        <v>0.0</v>
      </c>
      <c r="E71" s="5">
        <v>0.0</v>
      </c>
      <c r="F71" s="5">
        <v>2168500.0</v>
      </c>
      <c r="G71" s="5">
        <v>1501493.0</v>
      </c>
      <c r="H71" s="5">
        <v>0.0021685</v>
      </c>
    </row>
    <row r="72">
      <c r="B72" s="3" t="s">
        <v>8</v>
      </c>
      <c r="C72" s="5">
        <v>1000.0</v>
      </c>
      <c r="D72" s="5">
        <v>0.0</v>
      </c>
      <c r="E72" s="5">
        <v>0.0</v>
      </c>
      <c r="F72" s="5">
        <v>1783700.0</v>
      </c>
      <c r="G72" s="5">
        <v>1501493.0</v>
      </c>
      <c r="H72" s="5">
        <v>0.0017837</v>
      </c>
    </row>
    <row r="73">
      <c r="B73" s="3" t="s">
        <v>8</v>
      </c>
      <c r="C73" s="5">
        <v>1000.0</v>
      </c>
      <c r="D73" s="5">
        <v>0.0</v>
      </c>
      <c r="E73" s="5">
        <v>1.0</v>
      </c>
      <c r="F73" s="5">
        <v>44700.0</v>
      </c>
      <c r="G73" s="5">
        <v>6000.0</v>
      </c>
      <c r="H73" s="5">
        <v>4.47E-5</v>
      </c>
    </row>
    <row r="74">
      <c r="B74" s="3" t="s">
        <v>8</v>
      </c>
      <c r="C74" s="5">
        <v>1000.0</v>
      </c>
      <c r="D74" s="5">
        <v>0.0</v>
      </c>
      <c r="E74" s="5">
        <v>1.0</v>
      </c>
      <c r="F74" s="5">
        <v>9200.0</v>
      </c>
      <c r="G74" s="5">
        <v>6000.0</v>
      </c>
      <c r="H74" s="5">
        <v>9.2E-6</v>
      </c>
    </row>
    <row r="75">
      <c r="B75" s="3" t="s">
        <v>8</v>
      </c>
      <c r="C75" s="5">
        <v>1000.0</v>
      </c>
      <c r="D75" s="5">
        <v>0.0</v>
      </c>
      <c r="E75" s="5">
        <v>1.0</v>
      </c>
      <c r="F75" s="5">
        <v>9400.0</v>
      </c>
      <c r="G75" s="5">
        <v>6000.0</v>
      </c>
      <c r="H75" s="5">
        <v>9.4E-6</v>
      </c>
    </row>
    <row r="76">
      <c r="B76" s="3" t="s">
        <v>8</v>
      </c>
      <c r="C76" s="5">
        <v>1000.0</v>
      </c>
      <c r="D76" s="5">
        <v>0.0</v>
      </c>
      <c r="E76" s="5">
        <v>1.0</v>
      </c>
      <c r="F76" s="5">
        <v>10400.0</v>
      </c>
      <c r="G76" s="5">
        <v>6000.0</v>
      </c>
      <c r="H76" s="5">
        <v>1.04E-5</v>
      </c>
    </row>
    <row r="77">
      <c r="B77" s="3" t="s">
        <v>8</v>
      </c>
      <c r="C77" s="5">
        <v>1000.0</v>
      </c>
      <c r="D77" s="5">
        <v>0.0</v>
      </c>
      <c r="E77" s="5">
        <v>1.0</v>
      </c>
      <c r="F77" s="5">
        <v>9000.0</v>
      </c>
      <c r="G77" s="5">
        <v>6000.0</v>
      </c>
      <c r="H77" s="5">
        <v>9.0E-6</v>
      </c>
    </row>
    <row r="78">
      <c r="B78" s="3" t="s">
        <v>8</v>
      </c>
      <c r="C78" s="5">
        <v>1000.0</v>
      </c>
      <c r="D78" s="5">
        <v>0.0</v>
      </c>
      <c r="E78" s="5">
        <v>1.0</v>
      </c>
      <c r="F78" s="5">
        <v>6200.0</v>
      </c>
      <c r="G78" s="5">
        <v>6000.0</v>
      </c>
      <c r="H78" s="5">
        <v>6.2E-6</v>
      </c>
    </row>
    <row r="79">
      <c r="B79" s="3" t="s">
        <v>8</v>
      </c>
      <c r="C79" s="5">
        <v>1000.0</v>
      </c>
      <c r="D79" s="5">
        <v>0.0</v>
      </c>
      <c r="E79" s="5">
        <v>1.0</v>
      </c>
      <c r="F79" s="5">
        <v>8800.0</v>
      </c>
      <c r="G79" s="5">
        <v>6000.0</v>
      </c>
      <c r="H79" s="5">
        <v>8.8E-6</v>
      </c>
    </row>
    <row r="80">
      <c r="B80" s="3" t="s">
        <v>8</v>
      </c>
      <c r="C80" s="5">
        <v>1000.0</v>
      </c>
      <c r="D80" s="5">
        <v>0.0</v>
      </c>
      <c r="E80" s="5">
        <v>1.0</v>
      </c>
      <c r="F80" s="5">
        <v>10400.0</v>
      </c>
      <c r="G80" s="5">
        <v>6000.0</v>
      </c>
      <c r="H80" s="5">
        <v>1.04E-5</v>
      </c>
    </row>
    <row r="81">
      <c r="B81" s="3" t="s">
        <v>8</v>
      </c>
      <c r="C81" s="5">
        <v>1000.0</v>
      </c>
      <c r="D81" s="5">
        <v>0.0</v>
      </c>
      <c r="E81" s="5">
        <v>1.0</v>
      </c>
      <c r="F81" s="5">
        <v>10600.0</v>
      </c>
      <c r="G81" s="5">
        <v>6000.0</v>
      </c>
      <c r="H81" s="5">
        <v>1.06E-5</v>
      </c>
    </row>
    <row r="82">
      <c r="B82" s="3" t="s">
        <v>8</v>
      </c>
      <c r="C82" s="5">
        <v>1000.0</v>
      </c>
      <c r="D82" s="5">
        <v>0.0</v>
      </c>
      <c r="E82" s="5">
        <v>1.0</v>
      </c>
      <c r="F82" s="5">
        <v>6700.0</v>
      </c>
      <c r="G82" s="5">
        <v>6000.0</v>
      </c>
      <c r="H82" s="5">
        <v>6.7E-6</v>
      </c>
    </row>
    <row r="83">
      <c r="B83" s="3" t="s">
        <v>8</v>
      </c>
      <c r="C83" s="5">
        <v>1000.0</v>
      </c>
      <c r="D83" s="5">
        <v>1.0</v>
      </c>
      <c r="E83" s="5">
        <v>0.0</v>
      </c>
      <c r="F83" s="5">
        <v>1772400.0</v>
      </c>
      <c r="G83" s="5">
        <v>1501493.0</v>
      </c>
      <c r="H83" s="5">
        <v>0.0017724</v>
      </c>
    </row>
    <row r="84">
      <c r="B84" s="3" t="s">
        <v>8</v>
      </c>
      <c r="C84" s="5">
        <v>1000.0</v>
      </c>
      <c r="D84" s="5">
        <v>1.0</v>
      </c>
      <c r="E84" s="5">
        <v>0.0</v>
      </c>
      <c r="F84" s="5">
        <v>1805100.0</v>
      </c>
      <c r="G84" s="5">
        <v>1501493.0</v>
      </c>
      <c r="H84" s="5">
        <v>0.0018051</v>
      </c>
    </row>
    <row r="85">
      <c r="B85" s="3" t="s">
        <v>8</v>
      </c>
      <c r="C85" s="5">
        <v>1000.0</v>
      </c>
      <c r="D85" s="5">
        <v>1.0</v>
      </c>
      <c r="E85" s="5">
        <v>0.0</v>
      </c>
      <c r="F85" s="5">
        <v>1794800.0</v>
      </c>
      <c r="G85" s="5">
        <v>1501493.0</v>
      </c>
      <c r="H85" s="5">
        <v>0.0017948</v>
      </c>
    </row>
    <row r="86">
      <c r="B86" s="3" t="s">
        <v>8</v>
      </c>
      <c r="C86" s="5">
        <v>1000.0</v>
      </c>
      <c r="D86" s="5">
        <v>1.0</v>
      </c>
      <c r="E86" s="5">
        <v>0.0</v>
      </c>
      <c r="F86" s="5">
        <v>1787500.0</v>
      </c>
      <c r="G86" s="5">
        <v>1501493.0</v>
      </c>
      <c r="H86" s="5">
        <v>0.0017875</v>
      </c>
    </row>
    <row r="87">
      <c r="B87" s="3" t="s">
        <v>8</v>
      </c>
      <c r="C87" s="5">
        <v>1000.0</v>
      </c>
      <c r="D87" s="5">
        <v>1.0</v>
      </c>
      <c r="E87" s="5">
        <v>0.0</v>
      </c>
      <c r="F87" s="5">
        <v>1782100.0</v>
      </c>
      <c r="G87" s="5">
        <v>1501493.0</v>
      </c>
      <c r="H87" s="5">
        <v>0.0017821</v>
      </c>
    </row>
    <row r="88">
      <c r="B88" s="3" t="s">
        <v>8</v>
      </c>
      <c r="C88" s="5">
        <v>1000.0</v>
      </c>
      <c r="D88" s="5">
        <v>1.0</v>
      </c>
      <c r="E88" s="5">
        <v>0.0</v>
      </c>
      <c r="F88" s="5">
        <v>1749200.0</v>
      </c>
      <c r="G88" s="5">
        <v>1501493.0</v>
      </c>
      <c r="H88" s="5">
        <v>0.0017492</v>
      </c>
    </row>
    <row r="89">
      <c r="B89" s="3" t="s">
        <v>8</v>
      </c>
      <c r="C89" s="5">
        <v>1000.0</v>
      </c>
      <c r="D89" s="5">
        <v>1.0</v>
      </c>
      <c r="E89" s="5">
        <v>0.0</v>
      </c>
      <c r="F89" s="5">
        <v>1759800.0</v>
      </c>
      <c r="G89" s="5">
        <v>1501493.0</v>
      </c>
      <c r="H89" s="5">
        <v>0.0017598</v>
      </c>
    </row>
    <row r="90">
      <c r="B90" s="3" t="s">
        <v>8</v>
      </c>
      <c r="C90" s="5">
        <v>1000.0</v>
      </c>
      <c r="D90" s="5">
        <v>1.0</v>
      </c>
      <c r="E90" s="5">
        <v>0.0</v>
      </c>
      <c r="F90" s="5">
        <v>1779700.0</v>
      </c>
      <c r="G90" s="5">
        <v>1501493.0</v>
      </c>
      <c r="H90" s="5">
        <v>0.0017797</v>
      </c>
    </row>
    <row r="91">
      <c r="B91" s="3" t="s">
        <v>8</v>
      </c>
      <c r="C91" s="5">
        <v>1000.0</v>
      </c>
      <c r="D91" s="5">
        <v>1.0</v>
      </c>
      <c r="E91" s="5">
        <v>0.0</v>
      </c>
      <c r="F91" s="5">
        <v>1740600.0</v>
      </c>
      <c r="G91" s="5">
        <v>1501493.0</v>
      </c>
      <c r="H91" s="5">
        <v>0.0017406</v>
      </c>
    </row>
    <row r="92">
      <c r="B92" s="3" t="s">
        <v>8</v>
      </c>
      <c r="C92" s="5">
        <v>1000.0</v>
      </c>
      <c r="D92" s="5">
        <v>1.0</v>
      </c>
      <c r="E92" s="5">
        <v>0.0</v>
      </c>
      <c r="F92" s="5">
        <v>1986600.0</v>
      </c>
      <c r="G92" s="5">
        <v>1501493.0</v>
      </c>
      <c r="H92" s="5">
        <v>0.0019866</v>
      </c>
    </row>
    <row r="93">
      <c r="B93" s="3" t="s">
        <v>8</v>
      </c>
      <c r="C93" s="5">
        <v>1000.0</v>
      </c>
      <c r="D93" s="5">
        <v>1.0</v>
      </c>
      <c r="E93" s="5">
        <v>1.0</v>
      </c>
      <c r="F93" s="5">
        <v>9300.0</v>
      </c>
      <c r="G93" s="5">
        <v>6000.0</v>
      </c>
      <c r="H93" s="5">
        <v>9.3E-6</v>
      </c>
    </row>
    <row r="94">
      <c r="B94" s="3" t="s">
        <v>8</v>
      </c>
      <c r="C94" s="5">
        <v>1000.0</v>
      </c>
      <c r="D94" s="5">
        <v>1.0</v>
      </c>
      <c r="E94" s="5">
        <v>1.0</v>
      </c>
      <c r="F94" s="5">
        <v>9300.0</v>
      </c>
      <c r="G94" s="5">
        <v>6000.0</v>
      </c>
      <c r="H94" s="5">
        <v>9.3E-6</v>
      </c>
    </row>
    <row r="95">
      <c r="B95" s="3" t="s">
        <v>8</v>
      </c>
      <c r="C95" s="5">
        <v>1000.0</v>
      </c>
      <c r="D95" s="5">
        <v>1.0</v>
      </c>
      <c r="E95" s="5">
        <v>1.0</v>
      </c>
      <c r="F95" s="5">
        <v>10700.0</v>
      </c>
      <c r="G95" s="5">
        <v>6000.0</v>
      </c>
      <c r="H95" s="5">
        <v>1.07E-5</v>
      </c>
    </row>
    <row r="96">
      <c r="B96" s="3" t="s">
        <v>8</v>
      </c>
      <c r="C96" s="5">
        <v>1000.0</v>
      </c>
      <c r="D96" s="5">
        <v>1.0</v>
      </c>
      <c r="E96" s="5">
        <v>1.0</v>
      </c>
      <c r="F96" s="5">
        <v>9300.0</v>
      </c>
      <c r="G96" s="5">
        <v>6000.0</v>
      </c>
      <c r="H96" s="5">
        <v>9.3E-6</v>
      </c>
    </row>
    <row r="97">
      <c r="B97" s="3" t="s">
        <v>8</v>
      </c>
      <c r="C97" s="5">
        <v>1000.0</v>
      </c>
      <c r="D97" s="5">
        <v>1.0</v>
      </c>
      <c r="E97" s="5">
        <v>1.0</v>
      </c>
      <c r="F97" s="5">
        <v>10600.0</v>
      </c>
      <c r="G97" s="5">
        <v>6000.0</v>
      </c>
      <c r="H97" s="5">
        <v>1.06E-5</v>
      </c>
    </row>
    <row r="98">
      <c r="B98" s="3" t="s">
        <v>8</v>
      </c>
      <c r="C98" s="5">
        <v>1000.0</v>
      </c>
      <c r="D98" s="5">
        <v>1.0</v>
      </c>
      <c r="E98" s="5">
        <v>1.0</v>
      </c>
      <c r="F98" s="5">
        <v>9600.0</v>
      </c>
      <c r="G98" s="5">
        <v>6000.0</v>
      </c>
      <c r="H98" s="5">
        <v>9.6E-6</v>
      </c>
    </row>
    <row r="99">
      <c r="B99" s="3" t="s">
        <v>8</v>
      </c>
      <c r="C99" s="5">
        <v>1000.0</v>
      </c>
      <c r="D99" s="5">
        <v>1.0</v>
      </c>
      <c r="E99" s="5">
        <v>1.0</v>
      </c>
      <c r="F99" s="5">
        <v>6700.0</v>
      </c>
      <c r="G99" s="5">
        <v>6000.0</v>
      </c>
      <c r="H99" s="5">
        <v>6.7E-6</v>
      </c>
    </row>
    <row r="100">
      <c r="B100" s="3" t="s">
        <v>8</v>
      </c>
      <c r="C100" s="5">
        <v>1000.0</v>
      </c>
      <c r="D100" s="5">
        <v>1.0</v>
      </c>
      <c r="E100" s="5">
        <v>1.0</v>
      </c>
      <c r="F100" s="5">
        <v>8700.0</v>
      </c>
      <c r="G100" s="5">
        <v>6000.0</v>
      </c>
      <c r="H100" s="5">
        <v>8.7E-6</v>
      </c>
    </row>
    <row r="101">
      <c r="B101" s="3" t="s">
        <v>8</v>
      </c>
      <c r="C101" s="5">
        <v>1000.0</v>
      </c>
      <c r="D101" s="5">
        <v>1.0</v>
      </c>
      <c r="E101" s="5">
        <v>1.0</v>
      </c>
      <c r="F101" s="5">
        <v>6300.0</v>
      </c>
      <c r="G101" s="5">
        <v>6000.0</v>
      </c>
      <c r="H101" s="5">
        <v>6.3E-6</v>
      </c>
    </row>
    <row r="102">
      <c r="B102" s="3" t="s">
        <v>8</v>
      </c>
      <c r="C102" s="5">
        <v>1000.0</v>
      </c>
      <c r="D102" s="5">
        <v>1.0</v>
      </c>
      <c r="E102" s="5">
        <v>1.0</v>
      </c>
      <c r="F102" s="5">
        <v>9500.0</v>
      </c>
      <c r="G102" s="5">
        <v>6000.0</v>
      </c>
      <c r="H102" s="5">
        <v>9.5E-6</v>
      </c>
    </row>
    <row r="103">
      <c r="B103" s="3" t="s">
        <v>8</v>
      </c>
      <c r="C103" s="5">
        <v>1000.0</v>
      </c>
      <c r="D103" s="5">
        <v>2.0</v>
      </c>
      <c r="E103" s="5">
        <v>0.0</v>
      </c>
      <c r="F103" s="5">
        <v>1756000.0</v>
      </c>
      <c r="G103" s="5">
        <v>1501493.0</v>
      </c>
      <c r="H103" s="5">
        <v>0.001756</v>
      </c>
    </row>
    <row r="104">
      <c r="B104" s="3" t="s">
        <v>8</v>
      </c>
      <c r="C104" s="5">
        <v>1000.0</v>
      </c>
      <c r="D104" s="5">
        <v>2.0</v>
      </c>
      <c r="E104" s="5">
        <v>0.0</v>
      </c>
      <c r="F104" s="5">
        <v>1780000.0</v>
      </c>
      <c r="G104" s="5">
        <v>1501493.0</v>
      </c>
      <c r="H104" s="5">
        <v>0.00178</v>
      </c>
    </row>
    <row r="105">
      <c r="B105" s="3" t="s">
        <v>8</v>
      </c>
      <c r="C105" s="5">
        <v>1000.0</v>
      </c>
      <c r="D105" s="5">
        <v>2.0</v>
      </c>
      <c r="E105" s="5">
        <v>0.0</v>
      </c>
      <c r="F105" s="5">
        <v>1805300.0</v>
      </c>
      <c r="G105" s="5">
        <v>1501493.0</v>
      </c>
      <c r="H105" s="5">
        <v>0.0018053</v>
      </c>
    </row>
    <row r="106">
      <c r="B106" s="3" t="s">
        <v>8</v>
      </c>
      <c r="C106" s="5">
        <v>1000.0</v>
      </c>
      <c r="D106" s="5">
        <v>2.0</v>
      </c>
      <c r="E106" s="5">
        <v>0.0</v>
      </c>
      <c r="F106" s="5">
        <v>1786200.0</v>
      </c>
      <c r="G106" s="5">
        <v>1501493.0</v>
      </c>
      <c r="H106" s="5">
        <v>0.0017862</v>
      </c>
    </row>
    <row r="107">
      <c r="B107" s="3" t="s">
        <v>8</v>
      </c>
      <c r="C107" s="5">
        <v>1000.0</v>
      </c>
      <c r="D107" s="5">
        <v>2.0</v>
      </c>
      <c r="E107" s="5">
        <v>0.0</v>
      </c>
      <c r="F107" s="5">
        <v>1776800.0</v>
      </c>
      <c r="G107" s="5">
        <v>1501493.0</v>
      </c>
      <c r="H107" s="5">
        <v>0.0017768</v>
      </c>
    </row>
    <row r="108">
      <c r="B108" s="3" t="s">
        <v>8</v>
      </c>
      <c r="C108" s="5">
        <v>1000.0</v>
      </c>
      <c r="D108" s="5">
        <v>2.0</v>
      </c>
      <c r="E108" s="5">
        <v>0.0</v>
      </c>
      <c r="F108" s="5">
        <v>1841000.0</v>
      </c>
      <c r="G108" s="5">
        <v>1501493.0</v>
      </c>
      <c r="H108" s="5">
        <v>0.001841</v>
      </c>
    </row>
    <row r="109">
      <c r="B109" s="3" t="s">
        <v>8</v>
      </c>
      <c r="C109" s="5">
        <v>1000.0</v>
      </c>
      <c r="D109" s="5">
        <v>2.0</v>
      </c>
      <c r="E109" s="5">
        <v>0.0</v>
      </c>
      <c r="F109" s="5">
        <v>1802600.0</v>
      </c>
      <c r="G109" s="5">
        <v>1501493.0</v>
      </c>
      <c r="H109" s="5">
        <v>0.0018026</v>
      </c>
    </row>
    <row r="110">
      <c r="B110" s="3" t="s">
        <v>8</v>
      </c>
      <c r="C110" s="5">
        <v>1000.0</v>
      </c>
      <c r="D110" s="5">
        <v>2.0</v>
      </c>
      <c r="E110" s="5">
        <v>0.0</v>
      </c>
      <c r="F110" s="5">
        <v>1767300.0</v>
      </c>
      <c r="G110" s="5">
        <v>1501493.0</v>
      </c>
      <c r="H110" s="5">
        <v>0.0017673</v>
      </c>
    </row>
    <row r="111">
      <c r="B111" s="3" t="s">
        <v>8</v>
      </c>
      <c r="C111" s="5">
        <v>1000.0</v>
      </c>
      <c r="D111" s="5">
        <v>2.0</v>
      </c>
      <c r="E111" s="5">
        <v>0.0</v>
      </c>
      <c r="F111" s="5">
        <v>1822000.0</v>
      </c>
      <c r="G111" s="5">
        <v>1501493.0</v>
      </c>
      <c r="H111" s="5">
        <v>0.001822</v>
      </c>
    </row>
    <row r="112">
      <c r="B112" s="3" t="s">
        <v>8</v>
      </c>
      <c r="C112" s="5">
        <v>1000.0</v>
      </c>
      <c r="D112" s="5">
        <v>2.0</v>
      </c>
      <c r="E112" s="5">
        <v>0.0</v>
      </c>
      <c r="F112" s="5">
        <v>1774100.0</v>
      </c>
      <c r="G112" s="5">
        <v>1501493.0</v>
      </c>
      <c r="H112" s="5">
        <v>0.0017741</v>
      </c>
    </row>
    <row r="113">
      <c r="B113" s="3" t="s">
        <v>8</v>
      </c>
      <c r="C113" s="5">
        <v>1000.0</v>
      </c>
      <c r="D113" s="5">
        <v>2.0</v>
      </c>
      <c r="E113" s="5">
        <v>1.0</v>
      </c>
      <c r="F113" s="5">
        <v>10800.0</v>
      </c>
      <c r="G113" s="5">
        <v>6000.0</v>
      </c>
      <c r="H113" s="5">
        <v>1.08E-5</v>
      </c>
    </row>
    <row r="114">
      <c r="B114" s="3" t="s">
        <v>8</v>
      </c>
      <c r="C114" s="5">
        <v>1000.0</v>
      </c>
      <c r="D114" s="5">
        <v>2.0</v>
      </c>
      <c r="E114" s="5">
        <v>1.0</v>
      </c>
      <c r="F114" s="5">
        <v>9100.0</v>
      </c>
      <c r="G114" s="5">
        <v>6000.0</v>
      </c>
      <c r="H114" s="5">
        <v>9.1E-6</v>
      </c>
    </row>
    <row r="115">
      <c r="B115" s="3" t="s">
        <v>8</v>
      </c>
      <c r="C115" s="5">
        <v>1000.0</v>
      </c>
      <c r="D115" s="5">
        <v>2.0</v>
      </c>
      <c r="E115" s="5">
        <v>1.0</v>
      </c>
      <c r="F115" s="5">
        <v>9000.0</v>
      </c>
      <c r="G115" s="5">
        <v>6000.0</v>
      </c>
      <c r="H115" s="5">
        <v>9.0E-6</v>
      </c>
    </row>
    <row r="116">
      <c r="B116" s="3" t="s">
        <v>8</v>
      </c>
      <c r="C116" s="5">
        <v>1000.0</v>
      </c>
      <c r="D116" s="5">
        <v>2.0</v>
      </c>
      <c r="E116" s="5">
        <v>1.0</v>
      </c>
      <c r="F116" s="5">
        <v>9200.0</v>
      </c>
      <c r="G116" s="5">
        <v>6000.0</v>
      </c>
      <c r="H116" s="5">
        <v>9.2E-6</v>
      </c>
    </row>
    <row r="117">
      <c r="B117" s="3" t="s">
        <v>8</v>
      </c>
      <c r="C117" s="5">
        <v>1000.0</v>
      </c>
      <c r="D117" s="5">
        <v>2.0</v>
      </c>
      <c r="E117" s="5">
        <v>1.0</v>
      </c>
      <c r="F117" s="5">
        <v>8700.0</v>
      </c>
      <c r="G117" s="5">
        <v>6000.0</v>
      </c>
      <c r="H117" s="5">
        <v>8.7E-6</v>
      </c>
    </row>
    <row r="118">
      <c r="B118" s="3" t="s">
        <v>8</v>
      </c>
      <c r="C118" s="5">
        <v>1000.0</v>
      </c>
      <c r="D118" s="5">
        <v>2.0</v>
      </c>
      <c r="E118" s="5">
        <v>1.0</v>
      </c>
      <c r="F118" s="5">
        <v>29200.0</v>
      </c>
      <c r="G118" s="5">
        <v>6000.0</v>
      </c>
      <c r="H118" s="5">
        <v>2.92E-5</v>
      </c>
    </row>
    <row r="119">
      <c r="B119" s="3" t="s">
        <v>8</v>
      </c>
      <c r="C119" s="5">
        <v>1000.0</v>
      </c>
      <c r="D119" s="5">
        <v>2.0</v>
      </c>
      <c r="E119" s="5">
        <v>1.0</v>
      </c>
      <c r="F119" s="5">
        <v>8600.0</v>
      </c>
      <c r="G119" s="5">
        <v>6000.0</v>
      </c>
      <c r="H119" s="5">
        <v>8.6E-6</v>
      </c>
    </row>
    <row r="120">
      <c r="B120" s="3" t="s">
        <v>8</v>
      </c>
      <c r="C120" s="5">
        <v>1000.0</v>
      </c>
      <c r="D120" s="5">
        <v>2.0</v>
      </c>
      <c r="E120" s="5">
        <v>1.0</v>
      </c>
      <c r="F120" s="5">
        <v>9300.0</v>
      </c>
      <c r="G120" s="5">
        <v>6000.0</v>
      </c>
      <c r="H120" s="5">
        <v>9.3E-6</v>
      </c>
    </row>
    <row r="121">
      <c r="B121" s="3" t="s">
        <v>8</v>
      </c>
      <c r="C121" s="5">
        <v>1000.0</v>
      </c>
      <c r="D121" s="5">
        <v>2.0</v>
      </c>
      <c r="E121" s="5">
        <v>1.0</v>
      </c>
      <c r="F121" s="5">
        <v>9200.0</v>
      </c>
      <c r="G121" s="5">
        <v>6000.0</v>
      </c>
      <c r="H121" s="5">
        <v>9.2E-6</v>
      </c>
    </row>
    <row r="122">
      <c r="B122" s="3" t="s">
        <v>8</v>
      </c>
      <c r="C122" s="5">
        <v>1000.0</v>
      </c>
      <c r="D122" s="5">
        <v>2.0</v>
      </c>
      <c r="E122" s="5">
        <v>1.0</v>
      </c>
      <c r="F122" s="5">
        <v>10800.0</v>
      </c>
      <c r="G122" s="5">
        <v>6000.0</v>
      </c>
      <c r="H122" s="5">
        <v>1.08E-5</v>
      </c>
    </row>
    <row r="123">
      <c r="B123" s="3" t="s">
        <v>8</v>
      </c>
      <c r="C123" s="5">
        <v>100000.0</v>
      </c>
      <c r="D123" s="5">
        <v>0.0</v>
      </c>
      <c r="E123" s="5">
        <v>0.0</v>
      </c>
      <c r="F123" s="6">
        <v>1.9134E10</v>
      </c>
      <c r="G123" s="5">
        <v>2.115248105E9</v>
      </c>
      <c r="H123" s="5">
        <v>19.134088</v>
      </c>
    </row>
    <row r="124">
      <c r="B124" s="3" t="s">
        <v>8</v>
      </c>
      <c r="C124" s="5">
        <v>100000.0</v>
      </c>
      <c r="D124" s="5">
        <v>0.0</v>
      </c>
      <c r="E124" s="5">
        <v>0.0</v>
      </c>
      <c r="F124" s="6">
        <v>1.8689E10</v>
      </c>
      <c r="G124" s="5">
        <v>2.115248105E9</v>
      </c>
      <c r="H124" s="5">
        <v>18.6891468</v>
      </c>
    </row>
    <row r="125">
      <c r="B125" s="3" t="s">
        <v>8</v>
      </c>
      <c r="C125" s="5">
        <v>100000.0</v>
      </c>
      <c r="D125" s="5">
        <v>0.0</v>
      </c>
      <c r="E125" s="5">
        <v>0.0</v>
      </c>
      <c r="F125" s="6">
        <v>1.8301E10</v>
      </c>
      <c r="G125" s="5">
        <v>2.115248105E9</v>
      </c>
      <c r="H125" s="5">
        <v>18.3014519</v>
      </c>
    </row>
    <row r="126">
      <c r="B126" s="3" t="s">
        <v>8</v>
      </c>
      <c r="C126" s="5">
        <v>100000.0</v>
      </c>
      <c r="D126" s="5">
        <v>0.0</v>
      </c>
      <c r="E126" s="5">
        <v>0.0</v>
      </c>
      <c r="F126" s="6">
        <v>1.8946E10</v>
      </c>
      <c r="G126" s="5">
        <v>2.115248105E9</v>
      </c>
      <c r="H126" s="5">
        <v>18.9464311</v>
      </c>
    </row>
    <row r="127">
      <c r="B127" s="3" t="s">
        <v>8</v>
      </c>
      <c r="C127" s="5">
        <v>100000.0</v>
      </c>
      <c r="D127" s="5">
        <v>0.0</v>
      </c>
      <c r="E127" s="5">
        <v>0.0</v>
      </c>
      <c r="F127" s="6">
        <v>1.8456E10</v>
      </c>
      <c r="G127" s="5">
        <v>2.115248105E9</v>
      </c>
      <c r="H127" s="5">
        <v>18.4564942</v>
      </c>
    </row>
    <row r="128">
      <c r="B128" s="3" t="s">
        <v>8</v>
      </c>
      <c r="C128" s="5">
        <v>100000.0</v>
      </c>
      <c r="D128" s="5">
        <v>0.0</v>
      </c>
      <c r="E128" s="5">
        <v>0.0</v>
      </c>
      <c r="F128" s="6">
        <v>1.8219E10</v>
      </c>
      <c r="G128" s="5">
        <v>2.115248105E9</v>
      </c>
      <c r="H128" s="5">
        <v>18.2193692</v>
      </c>
    </row>
    <row r="129">
      <c r="B129" s="3" t="s">
        <v>8</v>
      </c>
      <c r="C129" s="5">
        <v>100000.0</v>
      </c>
      <c r="D129" s="5">
        <v>0.0</v>
      </c>
      <c r="E129" s="5">
        <v>0.0</v>
      </c>
      <c r="F129" s="6">
        <v>1.8941E10</v>
      </c>
      <c r="G129" s="5">
        <v>2.115248105E9</v>
      </c>
      <c r="H129" s="5">
        <v>18.9405202</v>
      </c>
    </row>
    <row r="130">
      <c r="B130" s="3" t="s">
        <v>8</v>
      </c>
      <c r="C130" s="5">
        <v>100000.0</v>
      </c>
      <c r="D130" s="5">
        <v>0.0</v>
      </c>
      <c r="E130" s="5">
        <v>0.0</v>
      </c>
      <c r="F130" s="6">
        <v>1.8345E10</v>
      </c>
      <c r="G130" s="5">
        <v>2.115248105E9</v>
      </c>
      <c r="H130" s="5">
        <v>18.3446573</v>
      </c>
    </row>
    <row r="131">
      <c r="B131" s="3" t="s">
        <v>8</v>
      </c>
      <c r="C131" s="5">
        <v>100000.0</v>
      </c>
      <c r="D131" s="5">
        <v>0.0</v>
      </c>
      <c r="E131" s="5">
        <v>0.0</v>
      </c>
      <c r="F131" s="6">
        <v>1.8271E10</v>
      </c>
      <c r="G131" s="5">
        <v>2.115248105E9</v>
      </c>
      <c r="H131" s="5">
        <v>18.2714421</v>
      </c>
    </row>
    <row r="132">
      <c r="B132" s="3" t="s">
        <v>8</v>
      </c>
      <c r="C132" s="5">
        <v>100000.0</v>
      </c>
      <c r="D132" s="5">
        <v>0.0</v>
      </c>
      <c r="E132" s="5">
        <v>0.0</v>
      </c>
      <c r="F132" s="6">
        <v>1.9092E10</v>
      </c>
      <c r="G132" s="5">
        <v>2.115248105E9</v>
      </c>
      <c r="H132" s="5">
        <v>19.0924154</v>
      </c>
    </row>
    <row r="133">
      <c r="B133" s="3" t="s">
        <v>8</v>
      </c>
      <c r="C133" s="5">
        <v>100000.0</v>
      </c>
      <c r="D133" s="5">
        <v>0.0</v>
      </c>
      <c r="E133" s="5">
        <v>1.0</v>
      </c>
      <c r="F133" s="5">
        <v>614900.0</v>
      </c>
      <c r="G133" s="5">
        <v>600000.0</v>
      </c>
      <c r="H133" s="5">
        <v>6.149E-4</v>
      </c>
    </row>
    <row r="134">
      <c r="B134" s="3" t="s">
        <v>8</v>
      </c>
      <c r="C134" s="5">
        <v>100000.0</v>
      </c>
      <c r="D134" s="5">
        <v>0.0</v>
      </c>
      <c r="E134" s="5">
        <v>1.0</v>
      </c>
      <c r="F134" s="5">
        <v>607300.0</v>
      </c>
      <c r="G134" s="5">
        <v>600000.0</v>
      </c>
      <c r="H134" s="5">
        <v>6.073E-4</v>
      </c>
    </row>
    <row r="135">
      <c r="B135" s="3" t="s">
        <v>8</v>
      </c>
      <c r="C135" s="5">
        <v>100000.0</v>
      </c>
      <c r="D135" s="5">
        <v>0.0</v>
      </c>
      <c r="E135" s="5">
        <v>1.0</v>
      </c>
      <c r="F135" s="5">
        <v>1017700.0</v>
      </c>
      <c r="G135" s="5">
        <v>600000.0</v>
      </c>
      <c r="H135" s="5">
        <v>0.0010177</v>
      </c>
    </row>
    <row r="136">
      <c r="B136" s="3" t="s">
        <v>8</v>
      </c>
      <c r="C136" s="5">
        <v>100000.0</v>
      </c>
      <c r="D136" s="5">
        <v>0.0</v>
      </c>
      <c r="E136" s="5">
        <v>1.0</v>
      </c>
      <c r="F136" s="5">
        <v>638900.0</v>
      </c>
      <c r="G136" s="5">
        <v>600000.0</v>
      </c>
      <c r="H136" s="5">
        <v>6.389E-4</v>
      </c>
    </row>
    <row r="137">
      <c r="B137" s="3" t="s">
        <v>8</v>
      </c>
      <c r="C137" s="5">
        <v>100000.0</v>
      </c>
      <c r="D137" s="5">
        <v>0.0</v>
      </c>
      <c r="E137" s="5">
        <v>1.0</v>
      </c>
      <c r="F137" s="5">
        <v>628700.0</v>
      </c>
      <c r="G137" s="5">
        <v>600000.0</v>
      </c>
      <c r="H137" s="5">
        <v>6.287E-4</v>
      </c>
    </row>
    <row r="138">
      <c r="B138" s="3" t="s">
        <v>8</v>
      </c>
      <c r="C138" s="5">
        <v>100000.0</v>
      </c>
      <c r="D138" s="5">
        <v>0.0</v>
      </c>
      <c r="E138" s="5">
        <v>1.0</v>
      </c>
      <c r="F138" s="5">
        <v>735900.0</v>
      </c>
      <c r="G138" s="5">
        <v>600000.0</v>
      </c>
      <c r="H138" s="5">
        <v>7.359E-4</v>
      </c>
    </row>
    <row r="139">
      <c r="B139" s="3" t="s">
        <v>8</v>
      </c>
      <c r="C139" s="5">
        <v>100000.0</v>
      </c>
      <c r="D139" s="5">
        <v>0.0</v>
      </c>
      <c r="E139" s="5">
        <v>1.0</v>
      </c>
      <c r="F139" s="5">
        <v>608700.0</v>
      </c>
      <c r="G139" s="5">
        <v>600000.0</v>
      </c>
      <c r="H139" s="5">
        <v>6.087E-4</v>
      </c>
    </row>
    <row r="140">
      <c r="B140" s="3" t="s">
        <v>8</v>
      </c>
      <c r="C140" s="5">
        <v>100000.0</v>
      </c>
      <c r="D140" s="5">
        <v>0.0</v>
      </c>
      <c r="E140" s="5">
        <v>1.0</v>
      </c>
      <c r="F140" s="5">
        <v>608100.0</v>
      </c>
      <c r="G140" s="5">
        <v>600000.0</v>
      </c>
      <c r="H140" s="5">
        <v>6.081E-4</v>
      </c>
    </row>
    <row r="141">
      <c r="B141" s="3" t="s">
        <v>8</v>
      </c>
      <c r="C141" s="5">
        <v>100000.0</v>
      </c>
      <c r="D141" s="5">
        <v>0.0</v>
      </c>
      <c r="E141" s="5">
        <v>1.0</v>
      </c>
      <c r="F141" s="5">
        <v>1000700.0</v>
      </c>
      <c r="G141" s="5">
        <v>600000.0</v>
      </c>
      <c r="H141" s="5">
        <v>0.0010007</v>
      </c>
    </row>
    <row r="142">
      <c r="B142" s="3" t="s">
        <v>8</v>
      </c>
      <c r="C142" s="5">
        <v>100000.0</v>
      </c>
      <c r="D142" s="5">
        <v>0.0</v>
      </c>
      <c r="E142" s="5">
        <v>1.0</v>
      </c>
      <c r="F142" s="5">
        <v>1081700.0</v>
      </c>
      <c r="G142" s="5">
        <v>600000.0</v>
      </c>
      <c r="H142" s="5">
        <v>0.0010817</v>
      </c>
    </row>
    <row r="143">
      <c r="B143" s="3" t="s">
        <v>8</v>
      </c>
      <c r="C143" s="5">
        <v>100000.0</v>
      </c>
      <c r="D143" s="5">
        <v>1.0</v>
      </c>
      <c r="E143" s="5">
        <v>0.0</v>
      </c>
      <c r="F143" s="6">
        <v>1.8276E10</v>
      </c>
      <c r="G143" s="5">
        <v>2.115248105E9</v>
      </c>
      <c r="H143" s="5">
        <v>18.2761294</v>
      </c>
    </row>
    <row r="144">
      <c r="B144" s="3" t="s">
        <v>8</v>
      </c>
      <c r="C144" s="5">
        <v>100000.0</v>
      </c>
      <c r="D144" s="5">
        <v>1.0</v>
      </c>
      <c r="E144" s="5">
        <v>0.0</v>
      </c>
      <c r="F144" s="6">
        <v>1.9232E10</v>
      </c>
      <c r="G144" s="5">
        <v>2.115248105E9</v>
      </c>
      <c r="H144" s="5">
        <v>19.2324503</v>
      </c>
    </row>
    <row r="145">
      <c r="B145" s="3" t="s">
        <v>8</v>
      </c>
      <c r="C145" s="5">
        <v>100000.0</v>
      </c>
      <c r="D145" s="5">
        <v>1.0</v>
      </c>
      <c r="E145" s="5">
        <v>0.0</v>
      </c>
      <c r="F145" s="6">
        <v>1.8229E10</v>
      </c>
      <c r="G145" s="5">
        <v>2.115248105E9</v>
      </c>
      <c r="H145" s="5">
        <v>18.2285785</v>
      </c>
    </row>
    <row r="146">
      <c r="B146" s="3" t="s">
        <v>8</v>
      </c>
      <c r="C146" s="5">
        <v>100000.0</v>
      </c>
      <c r="D146" s="5">
        <v>1.0</v>
      </c>
      <c r="E146" s="5">
        <v>0.0</v>
      </c>
      <c r="F146" s="6">
        <v>1.8222E10</v>
      </c>
      <c r="G146" s="5">
        <v>2.115248105E9</v>
      </c>
      <c r="H146" s="5">
        <v>18.2218986</v>
      </c>
    </row>
    <row r="147">
      <c r="B147" s="3" t="s">
        <v>8</v>
      </c>
      <c r="C147" s="5">
        <v>100000.0</v>
      </c>
      <c r="D147" s="5">
        <v>1.0</v>
      </c>
      <c r="E147" s="5">
        <v>0.0</v>
      </c>
      <c r="F147" s="6">
        <v>1.9181E10</v>
      </c>
      <c r="G147" s="5">
        <v>2.115248105E9</v>
      </c>
      <c r="H147" s="5">
        <v>19.1810061</v>
      </c>
    </row>
    <row r="148">
      <c r="B148" s="3" t="s">
        <v>8</v>
      </c>
      <c r="C148" s="5">
        <v>100000.0</v>
      </c>
      <c r="D148" s="5">
        <v>1.0</v>
      </c>
      <c r="E148" s="5">
        <v>0.0</v>
      </c>
      <c r="F148" s="6">
        <v>1.8257E10</v>
      </c>
      <c r="G148" s="5">
        <v>2.115248105E9</v>
      </c>
      <c r="H148" s="5">
        <v>18.2565591</v>
      </c>
    </row>
    <row r="149">
      <c r="B149" s="3" t="s">
        <v>8</v>
      </c>
      <c r="C149" s="5">
        <v>100000.0</v>
      </c>
      <c r="D149" s="5">
        <v>1.0</v>
      </c>
      <c r="E149" s="5">
        <v>0.0</v>
      </c>
      <c r="F149" s="6">
        <v>1.8363E10</v>
      </c>
      <c r="G149" s="5">
        <v>2.115248105E9</v>
      </c>
      <c r="H149" s="5">
        <v>18.3634755</v>
      </c>
    </row>
    <row r="150">
      <c r="B150" s="3" t="s">
        <v>8</v>
      </c>
      <c r="C150" s="5">
        <v>100000.0</v>
      </c>
      <c r="D150" s="5">
        <v>1.0</v>
      </c>
      <c r="E150" s="5">
        <v>0.0</v>
      </c>
      <c r="F150" s="6">
        <v>1.9106E10</v>
      </c>
      <c r="G150" s="5">
        <v>2.115248105E9</v>
      </c>
      <c r="H150" s="5">
        <v>19.1058083</v>
      </c>
    </row>
    <row r="151">
      <c r="B151" s="3" t="s">
        <v>8</v>
      </c>
      <c r="C151" s="5">
        <v>100000.0</v>
      </c>
      <c r="D151" s="5">
        <v>1.0</v>
      </c>
      <c r="E151" s="5">
        <v>0.0</v>
      </c>
      <c r="F151" s="6">
        <v>1.8208E10</v>
      </c>
      <c r="G151" s="5">
        <v>2.115248105E9</v>
      </c>
      <c r="H151" s="5">
        <v>18.2079587</v>
      </c>
    </row>
    <row r="152">
      <c r="B152" s="3" t="s">
        <v>8</v>
      </c>
      <c r="C152" s="5">
        <v>100000.0</v>
      </c>
      <c r="D152" s="5">
        <v>1.0</v>
      </c>
      <c r="E152" s="5">
        <v>0.0</v>
      </c>
      <c r="F152" s="6">
        <v>1.8193E10</v>
      </c>
      <c r="G152" s="5">
        <v>2.115248105E9</v>
      </c>
      <c r="H152" s="5">
        <v>18.1925328</v>
      </c>
    </row>
    <row r="153">
      <c r="B153" s="3" t="s">
        <v>8</v>
      </c>
      <c r="C153" s="5">
        <v>100000.0</v>
      </c>
      <c r="D153" s="5">
        <v>1.0</v>
      </c>
      <c r="E153" s="5">
        <v>1.0</v>
      </c>
      <c r="F153" s="5">
        <v>621900.0</v>
      </c>
      <c r="G153" s="5">
        <v>600000.0</v>
      </c>
      <c r="H153" s="5">
        <v>6.219E-4</v>
      </c>
    </row>
    <row r="154">
      <c r="B154" s="3" t="s">
        <v>8</v>
      </c>
      <c r="C154" s="5">
        <v>100000.0</v>
      </c>
      <c r="D154" s="5">
        <v>1.0</v>
      </c>
      <c r="E154" s="5">
        <v>1.0</v>
      </c>
      <c r="F154" s="5">
        <v>901300.0</v>
      </c>
      <c r="G154" s="5">
        <v>600000.0</v>
      </c>
      <c r="H154" s="5">
        <v>9.013E-4</v>
      </c>
    </row>
    <row r="155">
      <c r="B155" s="3" t="s">
        <v>8</v>
      </c>
      <c r="C155" s="5">
        <v>100000.0</v>
      </c>
      <c r="D155" s="5">
        <v>1.0</v>
      </c>
      <c r="E155" s="5">
        <v>1.0</v>
      </c>
      <c r="F155" s="5">
        <v>621000.0</v>
      </c>
      <c r="G155" s="5">
        <v>600000.0</v>
      </c>
      <c r="H155" s="5">
        <v>6.21E-4</v>
      </c>
    </row>
    <row r="156">
      <c r="B156" s="3" t="s">
        <v>8</v>
      </c>
      <c r="C156" s="5">
        <v>100000.0</v>
      </c>
      <c r="D156" s="5">
        <v>1.0</v>
      </c>
      <c r="E156" s="5">
        <v>1.0</v>
      </c>
      <c r="F156" s="5">
        <v>938200.0</v>
      </c>
      <c r="G156" s="5">
        <v>600000.0</v>
      </c>
      <c r="H156" s="5">
        <v>9.382E-4</v>
      </c>
    </row>
    <row r="157">
      <c r="B157" s="3" t="s">
        <v>8</v>
      </c>
      <c r="C157" s="5">
        <v>100000.0</v>
      </c>
      <c r="D157" s="5">
        <v>1.0</v>
      </c>
      <c r="E157" s="5">
        <v>1.0</v>
      </c>
      <c r="F157" s="5">
        <v>607500.0</v>
      </c>
      <c r="G157" s="5">
        <v>600000.0</v>
      </c>
      <c r="H157" s="5">
        <v>6.075E-4</v>
      </c>
    </row>
    <row r="158">
      <c r="B158" s="3" t="s">
        <v>8</v>
      </c>
      <c r="C158" s="5">
        <v>100000.0</v>
      </c>
      <c r="D158" s="5">
        <v>1.0</v>
      </c>
      <c r="E158" s="5">
        <v>1.0</v>
      </c>
      <c r="F158" s="5">
        <v>895700.0</v>
      </c>
      <c r="G158" s="5">
        <v>600000.0</v>
      </c>
      <c r="H158" s="5">
        <v>8.957E-4</v>
      </c>
    </row>
    <row r="159">
      <c r="B159" s="3" t="s">
        <v>8</v>
      </c>
      <c r="C159" s="5">
        <v>100000.0</v>
      </c>
      <c r="D159" s="5">
        <v>1.0</v>
      </c>
      <c r="E159" s="5">
        <v>1.0</v>
      </c>
      <c r="F159" s="5">
        <v>612600.0</v>
      </c>
      <c r="G159" s="5">
        <v>600000.0</v>
      </c>
      <c r="H159" s="5">
        <v>6.126E-4</v>
      </c>
    </row>
    <row r="160">
      <c r="B160" s="3" t="s">
        <v>8</v>
      </c>
      <c r="C160" s="5">
        <v>100000.0</v>
      </c>
      <c r="D160" s="5">
        <v>1.0</v>
      </c>
      <c r="E160" s="5">
        <v>1.0</v>
      </c>
      <c r="F160" s="5">
        <v>949200.0</v>
      </c>
      <c r="G160" s="5">
        <v>600000.0</v>
      </c>
      <c r="H160" s="5">
        <v>9.492E-4</v>
      </c>
    </row>
    <row r="161">
      <c r="B161" s="3" t="s">
        <v>8</v>
      </c>
      <c r="C161" s="5">
        <v>100000.0</v>
      </c>
      <c r="D161" s="5">
        <v>1.0</v>
      </c>
      <c r="E161" s="5">
        <v>1.0</v>
      </c>
      <c r="F161" s="5">
        <v>611500.0</v>
      </c>
      <c r="G161" s="5">
        <v>600000.0</v>
      </c>
      <c r="H161" s="5">
        <v>6.115E-4</v>
      </c>
    </row>
    <row r="162">
      <c r="B162" s="3" t="s">
        <v>8</v>
      </c>
      <c r="C162" s="5">
        <v>100000.0</v>
      </c>
      <c r="D162" s="5">
        <v>1.0</v>
      </c>
      <c r="E162" s="5">
        <v>1.0</v>
      </c>
      <c r="F162" s="5">
        <v>1017600.0</v>
      </c>
      <c r="G162" s="5">
        <v>600000.0</v>
      </c>
      <c r="H162" s="5">
        <v>0.0010176</v>
      </c>
    </row>
    <row r="163">
      <c r="B163" s="3" t="s">
        <v>8</v>
      </c>
      <c r="C163" s="5">
        <v>100000.0</v>
      </c>
      <c r="D163" s="5">
        <v>2.0</v>
      </c>
      <c r="E163" s="5">
        <v>0.0</v>
      </c>
      <c r="F163" s="6">
        <v>2.387E10</v>
      </c>
      <c r="G163" s="5">
        <v>2.115248105E9</v>
      </c>
      <c r="H163" s="5">
        <v>23.8703331</v>
      </c>
    </row>
    <row r="164">
      <c r="B164" s="3" t="s">
        <v>8</v>
      </c>
      <c r="C164" s="5">
        <v>100000.0</v>
      </c>
      <c r="D164" s="5">
        <v>2.0</v>
      </c>
      <c r="E164" s="5">
        <v>0.0</v>
      </c>
      <c r="F164" s="6">
        <v>2.1837E10</v>
      </c>
      <c r="G164" s="5">
        <v>2.115248105E9</v>
      </c>
      <c r="H164" s="5">
        <v>21.8365307</v>
      </c>
    </row>
    <row r="165">
      <c r="B165" s="3" t="s">
        <v>8</v>
      </c>
      <c r="C165" s="5">
        <v>100000.0</v>
      </c>
      <c r="D165" s="5">
        <v>2.0</v>
      </c>
      <c r="E165" s="5">
        <v>0.0</v>
      </c>
      <c r="F165" s="6">
        <v>2.1807E10</v>
      </c>
      <c r="G165" s="5">
        <v>2.115248105E9</v>
      </c>
      <c r="H165" s="5">
        <v>21.807062</v>
      </c>
    </row>
    <row r="166">
      <c r="B166" s="3" t="s">
        <v>8</v>
      </c>
      <c r="C166" s="5">
        <v>100000.0</v>
      </c>
      <c r="D166" s="5">
        <v>2.0</v>
      </c>
      <c r="E166" s="5">
        <v>0.0</v>
      </c>
      <c r="F166" s="6">
        <v>2.3062E10</v>
      </c>
      <c r="G166" s="5">
        <v>2.115248105E9</v>
      </c>
      <c r="H166" s="5">
        <v>23.0620516</v>
      </c>
    </row>
    <row r="167">
      <c r="B167" s="3" t="s">
        <v>8</v>
      </c>
      <c r="C167" s="5">
        <v>100000.0</v>
      </c>
      <c r="D167" s="5">
        <v>2.0</v>
      </c>
      <c r="E167" s="5">
        <v>0.0</v>
      </c>
      <c r="F167" s="6">
        <v>2.2504E10</v>
      </c>
      <c r="G167" s="5">
        <v>2.115248105E9</v>
      </c>
      <c r="H167" s="5">
        <v>22.5039451</v>
      </c>
    </row>
    <row r="168">
      <c r="B168" s="3" t="s">
        <v>8</v>
      </c>
      <c r="C168" s="5">
        <v>100000.0</v>
      </c>
      <c r="D168" s="5">
        <v>2.0</v>
      </c>
      <c r="E168" s="5">
        <v>0.0</v>
      </c>
      <c r="F168" s="6">
        <v>2.176E10</v>
      </c>
      <c r="G168" s="5">
        <v>2.115248105E9</v>
      </c>
      <c r="H168" s="5">
        <v>21.7602641</v>
      </c>
    </row>
    <row r="169">
      <c r="B169" s="3" t="s">
        <v>8</v>
      </c>
      <c r="C169" s="5">
        <v>100000.0</v>
      </c>
      <c r="D169" s="5">
        <v>2.0</v>
      </c>
      <c r="E169" s="5">
        <v>0.0</v>
      </c>
      <c r="F169" s="6">
        <v>2.139E10</v>
      </c>
      <c r="G169" s="5">
        <v>2.115248105E9</v>
      </c>
      <c r="H169" s="5">
        <v>21.3900971</v>
      </c>
    </row>
    <row r="170">
      <c r="B170" s="3" t="s">
        <v>8</v>
      </c>
      <c r="C170" s="5">
        <v>100000.0</v>
      </c>
      <c r="D170" s="5">
        <v>2.0</v>
      </c>
      <c r="E170" s="5">
        <v>0.0</v>
      </c>
      <c r="F170" s="6">
        <v>2.3113E10</v>
      </c>
      <c r="G170" s="5">
        <v>2.115248105E9</v>
      </c>
      <c r="H170" s="5">
        <v>23.1133786</v>
      </c>
    </row>
    <row r="171">
      <c r="B171" s="3" t="s">
        <v>8</v>
      </c>
      <c r="C171" s="5">
        <v>100000.0</v>
      </c>
      <c r="D171" s="5">
        <v>2.0</v>
      </c>
      <c r="E171" s="5">
        <v>0.0</v>
      </c>
      <c r="F171" s="6">
        <v>2.3619E10</v>
      </c>
      <c r="G171" s="5">
        <v>2.115248105E9</v>
      </c>
      <c r="H171" s="5">
        <v>23.6193749</v>
      </c>
    </row>
    <row r="172">
      <c r="B172" s="3" t="s">
        <v>8</v>
      </c>
      <c r="C172" s="5">
        <v>100000.0</v>
      </c>
      <c r="D172" s="5">
        <v>2.0</v>
      </c>
      <c r="E172" s="5">
        <v>0.0</v>
      </c>
      <c r="F172" s="6">
        <v>2.0772E10</v>
      </c>
      <c r="G172" s="5">
        <v>2.115248105E9</v>
      </c>
      <c r="H172" s="5">
        <v>20.7715363</v>
      </c>
    </row>
    <row r="173">
      <c r="B173" s="3" t="s">
        <v>8</v>
      </c>
      <c r="C173" s="5">
        <v>100000.0</v>
      </c>
      <c r="D173" s="5">
        <v>2.0</v>
      </c>
      <c r="E173" s="5">
        <v>1.0</v>
      </c>
      <c r="F173" s="5">
        <v>675800.0</v>
      </c>
      <c r="G173" s="5">
        <v>600000.0</v>
      </c>
      <c r="H173" s="5">
        <v>6.758E-4</v>
      </c>
    </row>
    <row r="174">
      <c r="B174" s="3" t="s">
        <v>8</v>
      </c>
      <c r="C174" s="5">
        <v>100000.0</v>
      </c>
      <c r="D174" s="5">
        <v>2.0</v>
      </c>
      <c r="E174" s="5">
        <v>1.0</v>
      </c>
      <c r="F174" s="5">
        <v>1006200.0</v>
      </c>
      <c r="G174" s="5">
        <v>600000.0</v>
      </c>
      <c r="H174" s="5">
        <v>0.0010062</v>
      </c>
    </row>
    <row r="175">
      <c r="B175" s="3" t="s">
        <v>8</v>
      </c>
      <c r="C175" s="5">
        <v>100000.0</v>
      </c>
      <c r="D175" s="5">
        <v>2.0</v>
      </c>
      <c r="E175" s="5">
        <v>1.0</v>
      </c>
      <c r="F175" s="5">
        <v>998600.0</v>
      </c>
      <c r="G175" s="5">
        <v>600000.0</v>
      </c>
      <c r="H175" s="5">
        <v>9.986E-4</v>
      </c>
    </row>
    <row r="176">
      <c r="B176" s="3" t="s">
        <v>8</v>
      </c>
      <c r="C176" s="5">
        <v>100000.0</v>
      </c>
      <c r="D176" s="5">
        <v>2.0</v>
      </c>
      <c r="E176" s="5">
        <v>1.0</v>
      </c>
      <c r="F176" s="5">
        <v>636900.0</v>
      </c>
      <c r="G176" s="5">
        <v>600000.0</v>
      </c>
      <c r="H176" s="5">
        <v>6.369E-4</v>
      </c>
    </row>
    <row r="177">
      <c r="B177" s="3" t="s">
        <v>8</v>
      </c>
      <c r="C177" s="5">
        <v>100000.0</v>
      </c>
      <c r="D177" s="5">
        <v>2.0</v>
      </c>
      <c r="E177" s="5">
        <v>1.0</v>
      </c>
      <c r="F177" s="5">
        <v>996100.0</v>
      </c>
      <c r="G177" s="5">
        <v>600000.0</v>
      </c>
      <c r="H177" s="5">
        <v>9.961E-4</v>
      </c>
    </row>
    <row r="178">
      <c r="B178" s="3" t="s">
        <v>8</v>
      </c>
      <c r="C178" s="5">
        <v>100000.0</v>
      </c>
      <c r="D178" s="5">
        <v>2.0</v>
      </c>
      <c r="E178" s="5">
        <v>1.0</v>
      </c>
      <c r="F178" s="5">
        <v>1090500.0</v>
      </c>
      <c r="G178" s="5">
        <v>600000.0</v>
      </c>
      <c r="H178" s="5">
        <v>0.0010905</v>
      </c>
    </row>
    <row r="179">
      <c r="B179" s="3" t="s">
        <v>8</v>
      </c>
      <c r="C179" s="5">
        <v>100000.0</v>
      </c>
      <c r="D179" s="5">
        <v>2.0</v>
      </c>
      <c r="E179" s="5">
        <v>1.0</v>
      </c>
      <c r="F179" s="5">
        <v>933800.0</v>
      </c>
      <c r="G179" s="5">
        <v>600000.0</v>
      </c>
      <c r="H179" s="5">
        <v>9.338E-4</v>
      </c>
    </row>
    <row r="180">
      <c r="B180" s="3" t="s">
        <v>8</v>
      </c>
      <c r="C180" s="5">
        <v>100000.0</v>
      </c>
      <c r="D180" s="5">
        <v>2.0</v>
      </c>
      <c r="E180" s="5">
        <v>1.0</v>
      </c>
      <c r="F180" s="5">
        <v>619900.0</v>
      </c>
      <c r="G180" s="5">
        <v>600000.0</v>
      </c>
      <c r="H180" s="5">
        <v>6.199E-4</v>
      </c>
    </row>
    <row r="181">
      <c r="B181" s="3" t="s">
        <v>8</v>
      </c>
      <c r="C181" s="5">
        <v>100000.0</v>
      </c>
      <c r="D181" s="5">
        <v>2.0</v>
      </c>
      <c r="E181" s="5">
        <v>1.0</v>
      </c>
      <c r="F181" s="5">
        <v>628200.0</v>
      </c>
      <c r="G181" s="5">
        <v>600000.0</v>
      </c>
      <c r="H181" s="5">
        <v>6.282E-4</v>
      </c>
    </row>
    <row r="182">
      <c r="B182" s="3" t="s">
        <v>8</v>
      </c>
      <c r="C182" s="5">
        <v>100000.0</v>
      </c>
      <c r="D182" s="5">
        <v>2.0</v>
      </c>
      <c r="E182" s="5">
        <v>1.0</v>
      </c>
      <c r="F182" s="5">
        <v>933200.0</v>
      </c>
      <c r="G182" s="5">
        <v>600000.0</v>
      </c>
      <c r="H182" s="5">
        <v>9.332E-4</v>
      </c>
    </row>
    <row r="183">
      <c r="B183" s="3" t="s">
        <v>8</v>
      </c>
      <c r="C183" s="5">
        <v>1000000.0</v>
      </c>
      <c r="D183" s="5">
        <v>0.0</v>
      </c>
      <c r="E183" s="5">
        <v>0.0</v>
      </c>
      <c r="F183" s="6">
        <v>2.1147E12</v>
      </c>
      <c r="G183" s="5">
        <v>1.057913689E9</v>
      </c>
      <c r="H183" s="5">
        <v>2114.64515</v>
      </c>
    </row>
    <row r="184">
      <c r="B184" s="3" t="s">
        <v>8</v>
      </c>
      <c r="C184" s="5">
        <v>1000000.0</v>
      </c>
      <c r="D184" s="5">
        <v>0.0</v>
      </c>
      <c r="E184" s="5">
        <v>0.0</v>
      </c>
      <c r="F184" s="6">
        <v>1.6683E13</v>
      </c>
      <c r="G184" s="5">
        <v>1.057913689E9</v>
      </c>
      <c r="H184" s="5">
        <v>16682.7989</v>
      </c>
    </row>
    <row r="185">
      <c r="B185" s="3" t="s">
        <v>8</v>
      </c>
      <c r="C185" s="5">
        <v>1000000.0</v>
      </c>
      <c r="D185" s="5">
        <v>0.0</v>
      </c>
      <c r="E185" s="5">
        <v>0.0</v>
      </c>
      <c r="F185" s="6">
        <v>2.4335E12</v>
      </c>
      <c r="G185" s="5">
        <v>1.057913689E9</v>
      </c>
      <c r="H185" s="5">
        <v>2433.45501</v>
      </c>
    </row>
    <row r="186">
      <c r="B186" s="3" t="s">
        <v>8</v>
      </c>
      <c r="C186" s="5">
        <v>1000000.0</v>
      </c>
      <c r="D186" s="5">
        <v>0.0</v>
      </c>
      <c r="E186" s="5">
        <v>0.0</v>
      </c>
      <c r="F186" s="6">
        <v>2.2135E12</v>
      </c>
      <c r="G186" s="5">
        <v>1.057913689E9</v>
      </c>
      <c r="H186" s="5">
        <v>2213.50477</v>
      </c>
    </row>
    <row r="187">
      <c r="B187" s="3" t="s">
        <v>8</v>
      </c>
      <c r="C187" s="5">
        <v>1000000.0</v>
      </c>
      <c r="D187" s="5">
        <v>0.0</v>
      </c>
      <c r="E187" s="5">
        <v>0.0</v>
      </c>
      <c r="F187" s="6">
        <v>1.1379E13</v>
      </c>
      <c r="G187" s="5">
        <v>1.057913689E9</v>
      </c>
      <c r="H187" s="5">
        <v>11379.0987</v>
      </c>
    </row>
    <row r="188">
      <c r="B188" s="3" t="s">
        <v>8</v>
      </c>
      <c r="C188" s="5">
        <v>1000000.0</v>
      </c>
      <c r="D188" s="5">
        <v>0.0</v>
      </c>
      <c r="E188" s="5">
        <v>0.0</v>
      </c>
      <c r="F188" s="6">
        <v>1.8908E12</v>
      </c>
      <c r="G188" s="5">
        <v>1.057913689E9</v>
      </c>
      <c r="H188" s="5">
        <v>1890.77186</v>
      </c>
    </row>
    <row r="189">
      <c r="B189" s="3" t="s">
        <v>8</v>
      </c>
      <c r="C189" s="5">
        <v>1000000.0</v>
      </c>
      <c r="D189" s="5">
        <v>0.0</v>
      </c>
      <c r="E189" s="5">
        <v>0.0</v>
      </c>
      <c r="F189" s="6">
        <v>2.0095E12</v>
      </c>
      <c r="G189" s="5">
        <v>1.057913689E9</v>
      </c>
      <c r="H189" s="5">
        <v>2009.5264</v>
      </c>
    </row>
    <row r="190">
      <c r="B190" s="3" t="s">
        <v>8</v>
      </c>
      <c r="C190" s="5">
        <v>1000000.0</v>
      </c>
      <c r="D190" s="5">
        <v>0.0</v>
      </c>
      <c r="E190" s="5">
        <v>0.0</v>
      </c>
      <c r="F190" s="6">
        <v>1.964E12</v>
      </c>
      <c r="G190" s="5">
        <v>1.057913689E9</v>
      </c>
      <c r="H190" s="5">
        <v>1964.02469</v>
      </c>
    </row>
    <row r="191">
      <c r="B191" s="3" t="s">
        <v>8</v>
      </c>
      <c r="C191" s="5">
        <v>1000000.0</v>
      </c>
      <c r="D191" s="5">
        <v>0.0</v>
      </c>
      <c r="E191" s="5">
        <v>0.0</v>
      </c>
      <c r="F191" s="6">
        <v>2.0094E12</v>
      </c>
      <c r="G191" s="5">
        <v>1.057913689E9</v>
      </c>
      <c r="H191" s="5">
        <v>2009.4264</v>
      </c>
    </row>
    <row r="192">
      <c r="B192" s="3" t="s">
        <v>8</v>
      </c>
      <c r="C192" s="5">
        <v>1000000.0</v>
      </c>
      <c r="D192" s="5">
        <v>0.0</v>
      </c>
      <c r="E192" s="5">
        <v>0.0</v>
      </c>
      <c r="F192" s="6">
        <v>2.0194E12</v>
      </c>
      <c r="G192" s="5">
        <v>1.057913689E9</v>
      </c>
      <c r="H192" s="5">
        <v>2019.4264</v>
      </c>
    </row>
    <row r="193">
      <c r="B193" s="3" t="s">
        <v>8</v>
      </c>
      <c r="C193" s="5">
        <v>1000000.0</v>
      </c>
      <c r="D193" s="5">
        <v>0.0</v>
      </c>
      <c r="E193" s="5">
        <v>1.0</v>
      </c>
      <c r="F193" s="6">
        <v>9.9603E10</v>
      </c>
      <c r="G193" s="5">
        <v>6000000.0</v>
      </c>
      <c r="H193" s="5">
        <v>99.6028514</v>
      </c>
    </row>
    <row r="194">
      <c r="B194" s="3" t="s">
        <v>8</v>
      </c>
      <c r="C194" s="5">
        <v>1000000.0</v>
      </c>
      <c r="D194" s="5">
        <v>0.0</v>
      </c>
      <c r="E194" s="5">
        <v>1.0</v>
      </c>
      <c r="F194" s="6">
        <v>6.3719E11</v>
      </c>
      <c r="G194" s="5">
        <v>6000000.0</v>
      </c>
      <c r="H194" s="5">
        <v>637.19</v>
      </c>
    </row>
    <row r="195">
      <c r="B195" s="3" t="s">
        <v>8</v>
      </c>
      <c r="C195" s="5">
        <v>1000000.0</v>
      </c>
      <c r="D195" s="5">
        <v>0.0</v>
      </c>
      <c r="E195" s="5">
        <v>1.0</v>
      </c>
      <c r="F195" s="6">
        <v>7.7253E10</v>
      </c>
      <c r="G195" s="5">
        <v>6000000.0</v>
      </c>
      <c r="H195" s="5">
        <v>77.2525401</v>
      </c>
    </row>
    <row r="196">
      <c r="B196" s="3" t="s">
        <v>8</v>
      </c>
      <c r="C196" s="5">
        <v>1000000.0</v>
      </c>
      <c r="D196" s="5">
        <v>0.0</v>
      </c>
      <c r="E196" s="5">
        <v>1.0</v>
      </c>
      <c r="F196" s="6">
        <v>1.3267E11</v>
      </c>
      <c r="G196" s="5">
        <v>6000000.0</v>
      </c>
      <c r="H196" s="5">
        <v>132.671</v>
      </c>
    </row>
    <row r="197">
      <c r="B197" s="3" t="s">
        <v>8</v>
      </c>
      <c r="C197" s="5">
        <v>1000000.0</v>
      </c>
      <c r="D197" s="5">
        <v>0.0</v>
      </c>
      <c r="E197" s="5">
        <v>1.0</v>
      </c>
      <c r="F197" s="6">
        <v>4.477E11</v>
      </c>
      <c r="G197" s="5">
        <v>6000000.0</v>
      </c>
      <c r="H197" s="5">
        <v>447.702</v>
      </c>
    </row>
    <row r="198">
      <c r="B198" s="3" t="s">
        <v>8</v>
      </c>
      <c r="C198" s="5">
        <v>1000000.0</v>
      </c>
      <c r="D198" s="5">
        <v>0.0</v>
      </c>
      <c r="E198" s="5">
        <v>1.0</v>
      </c>
      <c r="F198" s="6">
        <v>7.9892E10</v>
      </c>
      <c r="G198" s="5">
        <v>6000000.0</v>
      </c>
      <c r="H198" s="5">
        <v>79.8917689</v>
      </c>
    </row>
    <row r="199">
      <c r="B199" s="3" t="s">
        <v>8</v>
      </c>
      <c r="C199" s="5">
        <v>1000000.0</v>
      </c>
      <c r="D199" s="5">
        <v>0.0</v>
      </c>
      <c r="E199" s="5">
        <v>1.0</v>
      </c>
      <c r="F199" s="6">
        <v>8.7688E10</v>
      </c>
      <c r="G199" s="5">
        <v>6000000.0</v>
      </c>
      <c r="H199" s="5">
        <v>87.6884246</v>
      </c>
    </row>
    <row r="200">
      <c r="B200" s="3" t="s">
        <v>8</v>
      </c>
      <c r="C200" s="5">
        <v>1000000.0</v>
      </c>
      <c r="D200" s="5">
        <v>0.0</v>
      </c>
      <c r="E200" s="5">
        <v>1.0</v>
      </c>
      <c r="F200" s="6">
        <v>6.0995E10</v>
      </c>
      <c r="G200" s="5">
        <v>6000000.0</v>
      </c>
      <c r="H200" s="5">
        <v>60.9945555</v>
      </c>
    </row>
    <row r="201">
      <c r="B201" s="3" t="s">
        <v>8</v>
      </c>
      <c r="C201" s="5">
        <v>1000000.0</v>
      </c>
      <c r="D201" s="5">
        <v>0.0</v>
      </c>
      <c r="E201" s="5">
        <v>1.0</v>
      </c>
      <c r="F201" s="6">
        <v>7.8382E10</v>
      </c>
      <c r="G201" s="5">
        <v>6000000.0</v>
      </c>
      <c r="H201" s="5">
        <v>78.3818807</v>
      </c>
    </row>
    <row r="202">
      <c r="B202" s="3" t="s">
        <v>8</v>
      </c>
      <c r="C202" s="5">
        <v>1000000.0</v>
      </c>
      <c r="D202" s="5">
        <v>0.0</v>
      </c>
      <c r="E202" s="5">
        <v>1.0</v>
      </c>
      <c r="F202" s="6">
        <v>6.5566E10</v>
      </c>
      <c r="G202" s="5">
        <v>6000000.0</v>
      </c>
      <c r="H202" s="5">
        <v>65.5657921</v>
      </c>
    </row>
    <row r="203">
      <c r="B203" s="3" t="s">
        <v>8</v>
      </c>
      <c r="C203" s="5">
        <v>1000000.0</v>
      </c>
      <c r="D203" s="5">
        <v>1.0</v>
      </c>
      <c r="E203" s="5">
        <v>0.0</v>
      </c>
      <c r="F203" s="6">
        <v>2.2449E12</v>
      </c>
      <c r="G203" s="5">
        <v>1.057913689E9</v>
      </c>
      <c r="H203" s="5">
        <v>2244.89504</v>
      </c>
    </row>
    <row r="204">
      <c r="B204" s="3" t="s">
        <v>8</v>
      </c>
      <c r="C204" s="5">
        <v>1000000.0</v>
      </c>
      <c r="D204" s="5">
        <v>1.0</v>
      </c>
      <c r="E204" s="5">
        <v>0.0</v>
      </c>
      <c r="F204" s="6">
        <v>1.6625E13</v>
      </c>
      <c r="G204" s="5">
        <v>1.057913689E9</v>
      </c>
      <c r="H204" s="5">
        <v>16624.8725</v>
      </c>
    </row>
    <row r="205">
      <c r="B205" s="3" t="s">
        <v>8</v>
      </c>
      <c r="C205" s="5">
        <v>1000000.0</v>
      </c>
      <c r="D205" s="5">
        <v>1.0</v>
      </c>
      <c r="E205" s="5">
        <v>0.0</v>
      </c>
      <c r="F205" s="6">
        <v>2.2172E12</v>
      </c>
      <c r="G205" s="5">
        <v>1.057913689E9</v>
      </c>
      <c r="H205" s="5">
        <v>2217.1479</v>
      </c>
    </row>
    <row r="206">
      <c r="B206" s="3" t="s">
        <v>8</v>
      </c>
      <c r="C206" s="5">
        <v>1000000.0</v>
      </c>
      <c r="D206" s="5">
        <v>1.0</v>
      </c>
      <c r="E206" s="5">
        <v>0.0</v>
      </c>
      <c r="F206" s="6">
        <v>2.0948E12</v>
      </c>
      <c r="G206" s="5">
        <v>1.057913689E9</v>
      </c>
      <c r="H206" s="5">
        <v>2094.79947</v>
      </c>
    </row>
    <row r="207">
      <c r="B207" s="3" t="s">
        <v>8</v>
      </c>
      <c r="C207" s="5">
        <v>1000000.0</v>
      </c>
      <c r="D207" s="5">
        <v>1.0</v>
      </c>
      <c r="E207" s="5">
        <v>0.0</v>
      </c>
      <c r="F207" s="6">
        <v>1.0409E13</v>
      </c>
      <c r="G207" s="5">
        <v>1.057913689E9</v>
      </c>
      <c r="H207" s="5">
        <v>10409.0772</v>
      </c>
    </row>
    <row r="208">
      <c r="B208" s="3" t="s">
        <v>8</v>
      </c>
      <c r="C208" s="5">
        <v>1000000.0</v>
      </c>
      <c r="D208" s="5">
        <v>1.0</v>
      </c>
      <c r="E208" s="5">
        <v>0.0</v>
      </c>
      <c r="F208" s="6">
        <v>1.8575E12</v>
      </c>
      <c r="G208" s="5">
        <v>1.057913689E9</v>
      </c>
      <c r="H208" s="5">
        <v>1857.48363</v>
      </c>
    </row>
    <row r="209">
      <c r="B209" s="3" t="s">
        <v>8</v>
      </c>
      <c r="C209" s="5">
        <v>1000000.0</v>
      </c>
      <c r="D209" s="5">
        <v>1.0</v>
      </c>
      <c r="E209" s="5">
        <v>0.0</v>
      </c>
      <c r="F209" s="6">
        <v>2.4772E12</v>
      </c>
      <c r="G209" s="5">
        <v>1.057913689E9</v>
      </c>
      <c r="H209" s="5">
        <v>2477.19799</v>
      </c>
    </row>
    <row r="210">
      <c r="B210" s="3" t="s">
        <v>8</v>
      </c>
      <c r="C210" s="5">
        <v>1000000.0</v>
      </c>
      <c r="D210" s="5">
        <v>1.0</v>
      </c>
      <c r="E210" s="5">
        <v>0.0</v>
      </c>
      <c r="F210" s="6">
        <v>1.6713E12</v>
      </c>
      <c r="G210" s="5">
        <v>1.057913689E9</v>
      </c>
      <c r="H210" s="5">
        <v>1671.25082</v>
      </c>
    </row>
    <row r="211">
      <c r="B211" s="3" t="s">
        <v>8</v>
      </c>
      <c r="C211" s="5">
        <v>1000000.0</v>
      </c>
      <c r="D211" s="5">
        <v>1.0</v>
      </c>
      <c r="E211" s="5">
        <v>0.0</v>
      </c>
      <c r="F211" s="6">
        <v>2.1234E12</v>
      </c>
      <c r="G211" s="5">
        <v>1.057913689E9</v>
      </c>
      <c r="H211" s="5">
        <v>2123.4364</v>
      </c>
    </row>
    <row r="212">
      <c r="B212" s="3" t="s">
        <v>8</v>
      </c>
      <c r="C212" s="5">
        <v>1000000.0</v>
      </c>
      <c r="D212" s="5">
        <v>1.0</v>
      </c>
      <c r="E212" s="5">
        <v>0.0</v>
      </c>
      <c r="F212" s="6">
        <v>1.7309E12</v>
      </c>
      <c r="G212" s="5">
        <v>1.057913689E9</v>
      </c>
      <c r="H212" s="5">
        <v>1730.93691</v>
      </c>
    </row>
    <row r="213">
      <c r="B213" s="3" t="s">
        <v>8</v>
      </c>
      <c r="C213" s="5">
        <v>1000000.0</v>
      </c>
      <c r="D213" s="5">
        <v>1.0</v>
      </c>
      <c r="E213" s="5">
        <v>1.0</v>
      </c>
      <c r="F213" s="6">
        <v>9.9603E10</v>
      </c>
      <c r="G213" s="5">
        <v>6000000.0</v>
      </c>
      <c r="H213" s="5">
        <v>99.6028514</v>
      </c>
    </row>
    <row r="214">
      <c r="B214" s="3" t="s">
        <v>8</v>
      </c>
      <c r="C214" s="5">
        <v>1000000.0</v>
      </c>
      <c r="D214" s="5">
        <v>1.0</v>
      </c>
      <c r="E214" s="5">
        <v>1.0</v>
      </c>
      <c r="F214" s="6">
        <v>6.9512E11</v>
      </c>
      <c r="G214" s="5">
        <v>6000000.0</v>
      </c>
      <c r="H214" s="5">
        <v>695.116621</v>
      </c>
    </row>
    <row r="215">
      <c r="B215" s="3" t="s">
        <v>8</v>
      </c>
      <c r="C215" s="5">
        <v>1000000.0</v>
      </c>
      <c r="D215" s="5">
        <v>1.0</v>
      </c>
      <c r="E215" s="5">
        <v>1.0</v>
      </c>
      <c r="F215" s="6">
        <v>8.4978E10</v>
      </c>
      <c r="G215" s="5">
        <v>6000000.0</v>
      </c>
      <c r="H215" s="5">
        <v>84.9777941</v>
      </c>
    </row>
    <row r="216">
      <c r="B216" s="3" t="s">
        <v>8</v>
      </c>
      <c r="C216" s="5">
        <v>1000000.0</v>
      </c>
      <c r="D216" s="5">
        <v>1.0</v>
      </c>
      <c r="E216" s="5">
        <v>1.0</v>
      </c>
      <c r="F216" s="6">
        <v>1.2569E11</v>
      </c>
      <c r="G216" s="5">
        <v>6000000.0</v>
      </c>
      <c r="H216" s="5">
        <v>125.687968</v>
      </c>
    </row>
    <row r="217">
      <c r="B217" s="3" t="s">
        <v>8</v>
      </c>
      <c r="C217" s="5">
        <v>1000000.0</v>
      </c>
      <c r="D217" s="5">
        <v>1.0</v>
      </c>
      <c r="E217" s="5">
        <v>1.0</v>
      </c>
      <c r="F217" s="6">
        <v>4.477E11</v>
      </c>
      <c r="G217" s="5">
        <v>6000000.0</v>
      </c>
      <c r="H217" s="5">
        <v>447.702243</v>
      </c>
    </row>
    <row r="218">
      <c r="B218" s="3" t="s">
        <v>8</v>
      </c>
      <c r="C218" s="5">
        <v>1000000.0</v>
      </c>
      <c r="D218" s="5">
        <v>1.0</v>
      </c>
      <c r="E218" s="5">
        <v>1.0</v>
      </c>
      <c r="F218" s="6">
        <v>7.3234E10</v>
      </c>
      <c r="G218" s="5">
        <v>6000000.0</v>
      </c>
      <c r="H218" s="5">
        <v>73.2341215</v>
      </c>
    </row>
    <row r="219">
      <c r="B219" s="3" t="s">
        <v>8</v>
      </c>
      <c r="C219" s="5">
        <v>1000000.0</v>
      </c>
      <c r="D219" s="5">
        <v>1.0</v>
      </c>
      <c r="E219" s="5">
        <v>1.0</v>
      </c>
      <c r="F219" s="6">
        <v>1.0961E11</v>
      </c>
      <c r="G219" s="5">
        <v>6000000.0</v>
      </c>
      <c r="H219" s="5">
        <v>109.610531</v>
      </c>
    </row>
    <row r="220">
      <c r="B220" s="3" t="s">
        <v>8</v>
      </c>
      <c r="C220" s="5">
        <v>1000000.0</v>
      </c>
      <c r="D220" s="5">
        <v>1.0</v>
      </c>
      <c r="E220" s="5">
        <v>1.0</v>
      </c>
      <c r="F220" s="6">
        <v>6.0995E10</v>
      </c>
      <c r="G220" s="5">
        <v>6000000.0</v>
      </c>
      <c r="H220" s="5">
        <v>60.9945555</v>
      </c>
    </row>
    <row r="221">
      <c r="B221" s="3" t="s">
        <v>8</v>
      </c>
      <c r="C221" s="5">
        <v>1000000.0</v>
      </c>
      <c r="D221" s="5">
        <v>1.0</v>
      </c>
      <c r="E221" s="5">
        <v>1.0</v>
      </c>
      <c r="F221" s="6">
        <v>9.2633E10</v>
      </c>
      <c r="G221" s="5">
        <v>6000000.0</v>
      </c>
      <c r="H221" s="5">
        <v>92.6331317</v>
      </c>
    </row>
    <row r="222">
      <c r="B222" s="3" t="s">
        <v>8</v>
      </c>
      <c r="C222" s="5">
        <v>1000000.0</v>
      </c>
      <c r="D222" s="5">
        <v>1.0</v>
      </c>
      <c r="E222" s="5">
        <v>1.0</v>
      </c>
      <c r="F222" s="6">
        <v>7.2122E10</v>
      </c>
      <c r="G222" s="5">
        <v>6000000.0</v>
      </c>
      <c r="H222" s="5">
        <v>72.1223713</v>
      </c>
    </row>
    <row r="223">
      <c r="B223" s="3" t="s">
        <v>8</v>
      </c>
      <c r="C223" s="5">
        <v>1000000.0</v>
      </c>
      <c r="D223" s="5">
        <v>2.0</v>
      </c>
      <c r="E223" s="5">
        <v>0.0</v>
      </c>
      <c r="F223" s="6">
        <v>2.2985E12</v>
      </c>
      <c r="G223" s="5">
        <v>1.057913689E9</v>
      </c>
      <c r="H223" s="5">
        <v>2298.52734</v>
      </c>
    </row>
    <row r="224">
      <c r="B224" s="3" t="s">
        <v>8</v>
      </c>
      <c r="C224" s="5">
        <v>1000000.0</v>
      </c>
      <c r="D224" s="5">
        <v>2.0</v>
      </c>
      <c r="E224" s="5">
        <v>0.0</v>
      </c>
      <c r="F224" s="6">
        <v>2.9079E13</v>
      </c>
      <c r="G224" s="5">
        <v>1.057913689E9</v>
      </c>
      <c r="H224" s="5">
        <v>29079.0453</v>
      </c>
    </row>
    <row r="225">
      <c r="B225" s="3" t="s">
        <v>8</v>
      </c>
      <c r="C225" s="5">
        <v>1000000.0</v>
      </c>
      <c r="D225" s="5">
        <v>2.0</v>
      </c>
      <c r="E225" s="5">
        <v>0.0</v>
      </c>
      <c r="F225" s="6">
        <v>2.194E12</v>
      </c>
      <c r="G225" s="5">
        <v>1.057913689E9</v>
      </c>
      <c r="H225" s="5">
        <v>2193.97214</v>
      </c>
    </row>
    <row r="226">
      <c r="B226" s="3" t="s">
        <v>8</v>
      </c>
      <c r="C226" s="5">
        <v>1000000.0</v>
      </c>
      <c r="D226" s="5">
        <v>2.0</v>
      </c>
      <c r="E226" s="5">
        <v>0.0</v>
      </c>
      <c r="F226" s="6">
        <v>1.9552E12</v>
      </c>
      <c r="G226" s="5">
        <v>1.057913689E9</v>
      </c>
      <c r="H226" s="5">
        <v>1955.14617</v>
      </c>
    </row>
    <row r="227">
      <c r="B227" s="3" t="s">
        <v>8</v>
      </c>
      <c r="C227" s="5">
        <v>1000000.0</v>
      </c>
      <c r="D227" s="5">
        <v>2.0</v>
      </c>
      <c r="E227" s="5">
        <v>0.0</v>
      </c>
      <c r="F227" s="6">
        <v>9.9987E12</v>
      </c>
      <c r="G227" s="5">
        <v>1.057913689E9</v>
      </c>
      <c r="H227" s="5">
        <v>9998.68343</v>
      </c>
    </row>
    <row r="228">
      <c r="B228" s="3" t="s">
        <v>8</v>
      </c>
      <c r="C228" s="5">
        <v>1000000.0</v>
      </c>
      <c r="D228" s="5">
        <v>2.0</v>
      </c>
      <c r="E228" s="5">
        <v>0.0</v>
      </c>
      <c r="F228" s="6">
        <v>2.0173E12</v>
      </c>
      <c r="G228" s="5">
        <v>1.057913689E9</v>
      </c>
      <c r="H228" s="5">
        <v>2017.26717</v>
      </c>
    </row>
    <row r="229">
      <c r="B229" s="3" t="s">
        <v>8</v>
      </c>
      <c r="C229" s="5">
        <v>1000000.0</v>
      </c>
      <c r="D229" s="5">
        <v>2.0</v>
      </c>
      <c r="E229" s="5">
        <v>0.0</v>
      </c>
      <c r="F229" s="6">
        <v>2.3091E12</v>
      </c>
      <c r="G229" s="5">
        <v>1.057913689E9</v>
      </c>
      <c r="H229" s="5">
        <v>2309.12851</v>
      </c>
    </row>
    <row r="230">
      <c r="B230" s="3" t="s">
        <v>8</v>
      </c>
      <c r="C230" s="5">
        <v>1000000.0</v>
      </c>
      <c r="D230" s="5">
        <v>2.0</v>
      </c>
      <c r="E230" s="5">
        <v>0.0</v>
      </c>
      <c r="F230" s="6">
        <v>1.8359E12</v>
      </c>
      <c r="G230" s="5">
        <v>1.057913689E9</v>
      </c>
      <c r="H230" s="5">
        <v>1835.93612</v>
      </c>
    </row>
    <row r="231">
      <c r="B231" s="3" t="s">
        <v>8</v>
      </c>
      <c r="C231" s="5">
        <v>1000000.0</v>
      </c>
      <c r="D231" s="5">
        <v>2.0</v>
      </c>
      <c r="E231" s="5">
        <v>0.0</v>
      </c>
      <c r="F231" s="6">
        <v>2.1163E12</v>
      </c>
      <c r="G231" s="5">
        <v>1.057913689E9</v>
      </c>
      <c r="H231" s="5">
        <v>2116.31078</v>
      </c>
    </row>
    <row r="232">
      <c r="B232" s="3" t="s">
        <v>8</v>
      </c>
      <c r="C232" s="5">
        <v>1000000.0</v>
      </c>
      <c r="D232" s="5">
        <v>2.0</v>
      </c>
      <c r="E232" s="5">
        <v>0.0</v>
      </c>
      <c r="F232" s="6">
        <v>1.9801E12</v>
      </c>
      <c r="G232" s="5">
        <v>1.057913689E9</v>
      </c>
      <c r="H232" s="5">
        <v>1980.08692</v>
      </c>
    </row>
    <row r="233">
      <c r="B233" s="3" t="s">
        <v>8</v>
      </c>
      <c r="C233" s="5">
        <v>1000000.0</v>
      </c>
      <c r="D233" s="5">
        <v>2.0</v>
      </c>
      <c r="E233" s="5">
        <v>1.0</v>
      </c>
      <c r="F233" s="6">
        <v>8.4279E10</v>
      </c>
      <c r="G233" s="5">
        <v>6000000.0</v>
      </c>
      <c r="H233" s="5">
        <v>84.2793358</v>
      </c>
    </row>
    <row r="234">
      <c r="B234" s="3" t="s">
        <v>8</v>
      </c>
      <c r="C234" s="5">
        <v>1000000.0</v>
      </c>
      <c r="D234" s="5">
        <v>2.0</v>
      </c>
      <c r="E234" s="5">
        <v>1.0</v>
      </c>
      <c r="F234" s="6">
        <v>1.7957E12</v>
      </c>
      <c r="G234" s="5">
        <v>6000000.0</v>
      </c>
      <c r="H234" s="5">
        <v>1795.71794</v>
      </c>
    </row>
    <row r="235">
      <c r="B235" s="3" t="s">
        <v>8</v>
      </c>
      <c r="C235" s="5">
        <v>1000000.0</v>
      </c>
      <c r="D235" s="5">
        <v>2.0</v>
      </c>
      <c r="E235" s="5">
        <v>1.0</v>
      </c>
      <c r="F235" s="6">
        <v>8.4978E10</v>
      </c>
      <c r="G235" s="5">
        <v>6000000.0</v>
      </c>
      <c r="H235" s="5">
        <v>84.9777941</v>
      </c>
    </row>
    <row r="236">
      <c r="B236" s="3" t="s">
        <v>8</v>
      </c>
      <c r="C236" s="5">
        <v>1000000.0</v>
      </c>
      <c r="D236" s="5">
        <v>2.0</v>
      </c>
      <c r="E236" s="5">
        <v>1.0</v>
      </c>
      <c r="F236" s="6">
        <v>8.3792E10</v>
      </c>
      <c r="G236" s="5">
        <v>6000000.0</v>
      </c>
      <c r="H236" s="5">
        <v>83.7919787</v>
      </c>
    </row>
    <row r="237">
      <c r="B237" s="3" t="s">
        <v>8</v>
      </c>
      <c r="C237" s="5">
        <v>1000000.0</v>
      </c>
      <c r="D237" s="5">
        <v>2.0</v>
      </c>
      <c r="E237" s="5">
        <v>1.0</v>
      </c>
      <c r="F237" s="6">
        <v>4.477E11</v>
      </c>
      <c r="G237" s="5">
        <v>6000000.0</v>
      </c>
      <c r="H237" s="5">
        <v>447.702243</v>
      </c>
    </row>
    <row r="238">
      <c r="B238" s="3" t="s">
        <v>8</v>
      </c>
      <c r="C238" s="5">
        <v>1000000.0</v>
      </c>
      <c r="D238" s="5">
        <v>2.0</v>
      </c>
      <c r="E238" s="5">
        <v>1.0</v>
      </c>
      <c r="F238" s="6">
        <v>9.3207E10</v>
      </c>
      <c r="G238" s="5">
        <v>6000000.0</v>
      </c>
      <c r="H238" s="5">
        <v>93.2070637</v>
      </c>
    </row>
    <row r="239">
      <c r="B239" s="3" t="s">
        <v>8</v>
      </c>
      <c r="C239" s="5">
        <v>1000000.0</v>
      </c>
      <c r="D239" s="5">
        <v>2.0</v>
      </c>
      <c r="E239" s="5">
        <v>1.0</v>
      </c>
      <c r="F239" s="6">
        <v>8.7688E10</v>
      </c>
      <c r="G239" s="5">
        <v>6000000.0</v>
      </c>
      <c r="H239" s="5">
        <v>87.6884246</v>
      </c>
    </row>
    <row r="240">
      <c r="B240" s="3" t="s">
        <v>8</v>
      </c>
      <c r="C240" s="5">
        <v>1000000.0</v>
      </c>
      <c r="D240" s="5">
        <v>2.0</v>
      </c>
      <c r="E240" s="5">
        <v>1.0</v>
      </c>
      <c r="F240" s="6">
        <v>7.3193E10</v>
      </c>
      <c r="G240" s="5">
        <v>6000000.0</v>
      </c>
      <c r="H240" s="5">
        <v>73.1934666</v>
      </c>
    </row>
    <row r="241">
      <c r="B241" s="3" t="s">
        <v>8</v>
      </c>
      <c r="C241" s="5">
        <v>1000000.0</v>
      </c>
      <c r="D241" s="5">
        <v>2.0</v>
      </c>
      <c r="E241" s="5">
        <v>1.0</v>
      </c>
      <c r="F241" s="6">
        <v>8.5508E10</v>
      </c>
      <c r="G241" s="5">
        <v>6000000.0</v>
      </c>
      <c r="H241" s="5">
        <v>85.5075062</v>
      </c>
    </row>
    <row r="242">
      <c r="B242" s="3" t="s">
        <v>8</v>
      </c>
      <c r="C242" s="5">
        <v>1000000.0</v>
      </c>
      <c r="D242" s="5">
        <v>2.0</v>
      </c>
      <c r="E242" s="5">
        <v>1.0</v>
      </c>
      <c r="F242" s="6">
        <v>6.5566E10</v>
      </c>
      <c r="G242" s="5">
        <v>6000000.0</v>
      </c>
      <c r="H242" s="5">
        <v>65.5657921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7.29"/>
  </cols>
  <sheetData>
    <row r="2">
      <c r="B2" s="1" t="s">
        <v>0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>
      <c r="B3" s="3" t="s">
        <v>20</v>
      </c>
      <c r="C3" s="5">
        <v>100.0</v>
      </c>
      <c r="D3" s="5">
        <v>0.0</v>
      </c>
      <c r="E3" s="5">
        <v>0.0</v>
      </c>
      <c r="F3" s="5">
        <v>22864.0</v>
      </c>
      <c r="G3" s="5">
        <v>15143.0</v>
      </c>
      <c r="H3" s="6">
        <v>2.2864E-5</v>
      </c>
    </row>
    <row r="4">
      <c r="B4" s="3" t="s">
        <v>20</v>
      </c>
      <c r="C4" s="5">
        <v>100.0</v>
      </c>
      <c r="D4" s="5">
        <v>0.0</v>
      </c>
      <c r="E4" s="5">
        <v>0.0</v>
      </c>
      <c r="F4" s="5">
        <v>26611.0</v>
      </c>
      <c r="G4" s="5">
        <v>15143.0</v>
      </c>
      <c r="H4" s="6">
        <v>2.6611E-5</v>
      </c>
    </row>
    <row r="5">
      <c r="B5" s="3" t="s">
        <v>20</v>
      </c>
      <c r="C5" s="5">
        <v>100.0</v>
      </c>
      <c r="D5" s="5">
        <v>0.0</v>
      </c>
      <c r="E5" s="5">
        <v>0.0</v>
      </c>
      <c r="F5" s="5">
        <v>28237.0</v>
      </c>
      <c r="G5" s="5">
        <v>15143.0</v>
      </c>
      <c r="H5" s="6">
        <v>2.8237E-5</v>
      </c>
    </row>
    <row r="6">
      <c r="B6" s="3" t="s">
        <v>20</v>
      </c>
      <c r="C6" s="5">
        <v>100.0</v>
      </c>
      <c r="D6" s="5">
        <v>0.0</v>
      </c>
      <c r="E6" s="5">
        <v>0.0</v>
      </c>
      <c r="F6" s="5">
        <v>27224.0</v>
      </c>
      <c r="G6" s="5">
        <v>15143.0</v>
      </c>
      <c r="H6" s="6">
        <v>2.7224E-5</v>
      </c>
    </row>
    <row r="7">
      <c r="B7" s="3" t="s">
        <v>20</v>
      </c>
      <c r="C7" s="5">
        <v>100.0</v>
      </c>
      <c r="D7" s="5">
        <v>0.0</v>
      </c>
      <c r="E7" s="5">
        <v>0.0</v>
      </c>
      <c r="F7" s="5">
        <v>30402.0</v>
      </c>
      <c r="G7" s="5">
        <v>15143.0</v>
      </c>
      <c r="H7" s="6">
        <v>3.0402E-5</v>
      </c>
    </row>
    <row r="8">
      <c r="B8" s="3" t="s">
        <v>20</v>
      </c>
      <c r="C8" s="5">
        <v>100.0</v>
      </c>
      <c r="D8" s="5">
        <v>0.0</v>
      </c>
      <c r="E8" s="5">
        <v>0.0</v>
      </c>
      <c r="F8" s="5">
        <v>26242.0</v>
      </c>
      <c r="G8" s="5">
        <v>15143.0</v>
      </c>
      <c r="H8" s="6">
        <v>2.6242E-5</v>
      </c>
    </row>
    <row r="9">
      <c r="B9" s="3" t="s">
        <v>20</v>
      </c>
      <c r="C9" s="5">
        <v>100.0</v>
      </c>
      <c r="D9" s="5">
        <v>0.0</v>
      </c>
      <c r="E9" s="5">
        <v>0.0</v>
      </c>
      <c r="F9" s="5">
        <v>24486.0</v>
      </c>
      <c r="G9" s="5">
        <v>15143.0</v>
      </c>
      <c r="H9" s="6">
        <v>2.4486E-5</v>
      </c>
    </row>
    <row r="10">
      <c r="B10" s="3" t="s">
        <v>20</v>
      </c>
      <c r="C10" s="5">
        <v>100.0</v>
      </c>
      <c r="D10" s="5">
        <v>0.0</v>
      </c>
      <c r="E10" s="5">
        <v>0.0</v>
      </c>
      <c r="F10" s="5">
        <v>29254.0</v>
      </c>
      <c r="G10" s="5">
        <v>15143.0</v>
      </c>
      <c r="H10" s="6">
        <v>2.9254E-5</v>
      </c>
    </row>
    <row r="11">
      <c r="B11" s="3" t="s">
        <v>20</v>
      </c>
      <c r="C11" s="5">
        <v>100.0</v>
      </c>
      <c r="D11" s="5">
        <v>0.0</v>
      </c>
      <c r="E11" s="5">
        <v>0.0</v>
      </c>
      <c r="F11" s="5">
        <v>24974.0</v>
      </c>
      <c r="G11" s="5">
        <v>15143.0</v>
      </c>
      <c r="H11" s="6">
        <v>2.4974E-5</v>
      </c>
    </row>
    <row r="12">
      <c r="B12" s="3" t="s">
        <v>20</v>
      </c>
      <c r="C12" s="5">
        <v>100.0</v>
      </c>
      <c r="D12" s="5">
        <v>0.0</v>
      </c>
      <c r="E12" s="5">
        <v>0.0</v>
      </c>
      <c r="F12" s="5">
        <v>30085.0</v>
      </c>
      <c r="G12" s="5">
        <v>15143.0</v>
      </c>
      <c r="H12" s="6">
        <v>3.0085E-5</v>
      </c>
    </row>
    <row r="13">
      <c r="B13" s="3" t="s">
        <v>20</v>
      </c>
      <c r="C13" s="5">
        <v>100.0</v>
      </c>
      <c r="D13" s="5">
        <v>0.0</v>
      </c>
      <c r="E13" s="5">
        <v>1.0</v>
      </c>
      <c r="F13" s="5">
        <v>1161.0</v>
      </c>
      <c r="G13" s="5">
        <v>600.0</v>
      </c>
      <c r="H13" s="6">
        <v>1.161E-6</v>
      </c>
    </row>
    <row r="14">
      <c r="B14" s="3" t="s">
        <v>20</v>
      </c>
      <c r="C14" s="5">
        <v>100.0</v>
      </c>
      <c r="D14" s="5">
        <v>0.0</v>
      </c>
      <c r="E14" s="5">
        <v>1.0</v>
      </c>
      <c r="F14" s="5">
        <v>1044.0</v>
      </c>
      <c r="G14" s="5">
        <v>600.0</v>
      </c>
      <c r="H14" s="6">
        <v>1.044E-6</v>
      </c>
    </row>
    <row r="15">
      <c r="B15" s="3" t="s">
        <v>20</v>
      </c>
      <c r="C15" s="5">
        <v>100.0</v>
      </c>
      <c r="D15" s="5">
        <v>0.0</v>
      </c>
      <c r="E15" s="5">
        <v>1.0</v>
      </c>
      <c r="F15" s="5">
        <v>946.0</v>
      </c>
      <c r="G15" s="5">
        <v>600.0</v>
      </c>
      <c r="H15" s="6">
        <v>9.46E-7</v>
      </c>
    </row>
    <row r="16">
      <c r="B16" s="3" t="s">
        <v>20</v>
      </c>
      <c r="C16" s="5">
        <v>100.0</v>
      </c>
      <c r="D16" s="5">
        <v>0.0</v>
      </c>
      <c r="E16" s="5">
        <v>1.0</v>
      </c>
      <c r="F16" s="5">
        <v>1831.0</v>
      </c>
      <c r="G16" s="5">
        <v>600.0</v>
      </c>
      <c r="H16" s="6">
        <v>1.831E-6</v>
      </c>
    </row>
    <row r="17">
      <c r="B17" s="3" t="s">
        <v>20</v>
      </c>
      <c r="C17" s="5">
        <v>100.0</v>
      </c>
      <c r="D17" s="5">
        <v>0.0</v>
      </c>
      <c r="E17" s="5">
        <v>1.0</v>
      </c>
      <c r="F17" s="5">
        <v>963.0</v>
      </c>
      <c r="G17" s="5">
        <v>600.0</v>
      </c>
      <c r="H17" s="6">
        <v>9.63E-7</v>
      </c>
    </row>
    <row r="18">
      <c r="B18" s="3" t="s">
        <v>20</v>
      </c>
      <c r="C18" s="5">
        <v>100.0</v>
      </c>
      <c r="D18" s="5">
        <v>0.0</v>
      </c>
      <c r="E18" s="5">
        <v>1.0</v>
      </c>
      <c r="F18" s="5">
        <v>1228.0</v>
      </c>
      <c r="G18" s="5">
        <v>600.0</v>
      </c>
      <c r="H18" s="6">
        <v>1.228E-6</v>
      </c>
    </row>
    <row r="19">
      <c r="B19" s="3" t="s">
        <v>20</v>
      </c>
      <c r="C19" s="5">
        <v>100.0</v>
      </c>
      <c r="D19" s="5">
        <v>0.0</v>
      </c>
      <c r="E19" s="5">
        <v>1.0</v>
      </c>
      <c r="F19" s="5">
        <v>1096.0</v>
      </c>
      <c r="G19" s="5">
        <v>600.0</v>
      </c>
      <c r="H19" s="6">
        <v>1.096E-6</v>
      </c>
    </row>
    <row r="20">
      <c r="B20" s="3" t="s">
        <v>20</v>
      </c>
      <c r="C20" s="5">
        <v>100.0</v>
      </c>
      <c r="D20" s="5">
        <v>0.0</v>
      </c>
      <c r="E20" s="5">
        <v>1.0</v>
      </c>
      <c r="F20" s="5">
        <v>1080.0</v>
      </c>
      <c r="G20" s="5">
        <v>600.0</v>
      </c>
      <c r="H20" s="5">
        <v>1.08E-6</v>
      </c>
    </row>
    <row r="21">
      <c r="B21" s="3" t="s">
        <v>20</v>
      </c>
      <c r="C21" s="5">
        <v>100.0</v>
      </c>
      <c r="D21" s="5">
        <v>0.0</v>
      </c>
      <c r="E21" s="5">
        <v>1.0</v>
      </c>
      <c r="F21" s="5">
        <v>957.0</v>
      </c>
      <c r="G21" s="5">
        <v>600.0</v>
      </c>
      <c r="H21" s="6">
        <v>9.57E-7</v>
      </c>
    </row>
    <row r="22">
      <c r="B22" s="3" t="s">
        <v>20</v>
      </c>
      <c r="C22" s="5">
        <v>100.0</v>
      </c>
      <c r="D22" s="5">
        <v>0.0</v>
      </c>
      <c r="E22" s="5">
        <v>1.0</v>
      </c>
      <c r="F22" s="5">
        <v>1032.0</v>
      </c>
      <c r="G22" s="5">
        <v>600.0</v>
      </c>
      <c r="H22" s="6">
        <v>1.032E-6</v>
      </c>
    </row>
    <row r="23">
      <c r="B23" s="3" t="s">
        <v>20</v>
      </c>
      <c r="C23" s="5">
        <v>100.0</v>
      </c>
      <c r="D23" s="5">
        <v>1.0</v>
      </c>
      <c r="E23" s="5">
        <v>0.0</v>
      </c>
      <c r="F23" s="5">
        <v>28143.0</v>
      </c>
      <c r="G23" s="5">
        <v>15143.0</v>
      </c>
      <c r="H23" s="6">
        <v>2.8143E-5</v>
      </c>
    </row>
    <row r="24">
      <c r="B24" s="3" t="s">
        <v>20</v>
      </c>
      <c r="C24" s="5">
        <v>100.0</v>
      </c>
      <c r="D24" s="5">
        <v>1.0</v>
      </c>
      <c r="E24" s="5">
        <v>0.0</v>
      </c>
      <c r="F24" s="5">
        <v>28215.0</v>
      </c>
      <c r="G24" s="5">
        <v>15143.0</v>
      </c>
      <c r="H24" s="6">
        <v>2.8215E-5</v>
      </c>
    </row>
    <row r="25">
      <c r="B25" s="3" t="s">
        <v>20</v>
      </c>
      <c r="C25" s="5">
        <v>100.0</v>
      </c>
      <c r="D25" s="5">
        <v>1.0</v>
      </c>
      <c r="E25" s="5">
        <v>0.0</v>
      </c>
      <c r="F25" s="5">
        <v>25296.0</v>
      </c>
      <c r="G25" s="5">
        <v>15143.0</v>
      </c>
      <c r="H25" s="6">
        <v>2.5296E-5</v>
      </c>
    </row>
    <row r="26">
      <c r="B26" s="3" t="s">
        <v>20</v>
      </c>
      <c r="C26" s="5">
        <v>100.0</v>
      </c>
      <c r="D26" s="5">
        <v>1.0</v>
      </c>
      <c r="E26" s="5">
        <v>0.0</v>
      </c>
      <c r="F26" s="5">
        <v>26880.0</v>
      </c>
      <c r="G26" s="5">
        <v>15143.0</v>
      </c>
      <c r="H26" s="5">
        <v>2.688E-5</v>
      </c>
    </row>
    <row r="27">
      <c r="B27" s="3" t="s">
        <v>20</v>
      </c>
      <c r="C27" s="5">
        <v>100.0</v>
      </c>
      <c r="D27" s="5">
        <v>1.0</v>
      </c>
      <c r="E27" s="5">
        <v>0.0</v>
      </c>
      <c r="F27" s="5">
        <v>26025.0</v>
      </c>
      <c r="G27" s="5">
        <v>15143.0</v>
      </c>
      <c r="H27" s="6">
        <v>2.6025E-5</v>
      </c>
    </row>
    <row r="28">
      <c r="B28" s="3" t="s">
        <v>20</v>
      </c>
      <c r="C28" s="5">
        <v>100.0</v>
      </c>
      <c r="D28" s="5">
        <v>1.0</v>
      </c>
      <c r="E28" s="5">
        <v>0.0</v>
      </c>
      <c r="F28" s="5">
        <v>27593.0</v>
      </c>
      <c r="G28" s="5">
        <v>15143.0</v>
      </c>
      <c r="H28" s="6">
        <v>2.7593E-5</v>
      </c>
    </row>
    <row r="29">
      <c r="B29" s="3" t="s">
        <v>20</v>
      </c>
      <c r="C29" s="5">
        <v>100.0</v>
      </c>
      <c r="D29" s="5">
        <v>1.0</v>
      </c>
      <c r="E29" s="5">
        <v>0.0</v>
      </c>
      <c r="F29" s="5">
        <v>27764.0</v>
      </c>
      <c r="G29" s="5">
        <v>15143.0</v>
      </c>
      <c r="H29" s="6">
        <v>2.7764E-5</v>
      </c>
    </row>
    <row r="30">
      <c r="B30" s="3" t="s">
        <v>20</v>
      </c>
      <c r="C30" s="5">
        <v>100.0</v>
      </c>
      <c r="D30" s="5">
        <v>1.0</v>
      </c>
      <c r="E30" s="5">
        <v>0.0</v>
      </c>
      <c r="F30" s="5">
        <v>27334.0</v>
      </c>
      <c r="G30" s="5">
        <v>15143.0</v>
      </c>
      <c r="H30" s="6">
        <v>2.7334E-5</v>
      </c>
    </row>
    <row r="31">
      <c r="B31" s="3" t="s">
        <v>20</v>
      </c>
      <c r="C31" s="5">
        <v>100.0</v>
      </c>
      <c r="D31" s="5">
        <v>1.0</v>
      </c>
      <c r="E31" s="5">
        <v>0.0</v>
      </c>
      <c r="F31" s="5">
        <v>27482.0</v>
      </c>
      <c r="G31" s="5">
        <v>15143.0</v>
      </c>
      <c r="H31" s="6">
        <v>2.7482E-5</v>
      </c>
    </row>
    <row r="32">
      <c r="B32" s="3" t="s">
        <v>20</v>
      </c>
      <c r="C32" s="5">
        <v>100.0</v>
      </c>
      <c r="D32" s="5">
        <v>1.0</v>
      </c>
      <c r="E32" s="5">
        <v>0.0</v>
      </c>
      <c r="F32" s="5">
        <v>25883.0</v>
      </c>
      <c r="G32" s="5">
        <v>15143.0</v>
      </c>
      <c r="H32" s="6">
        <v>2.5883E-5</v>
      </c>
    </row>
    <row r="33">
      <c r="B33" s="3" t="s">
        <v>20</v>
      </c>
      <c r="C33" s="5">
        <v>100.0</v>
      </c>
      <c r="D33" s="5">
        <v>1.0</v>
      </c>
      <c r="E33" s="5">
        <v>1.0</v>
      </c>
      <c r="F33" s="5">
        <v>1102.0</v>
      </c>
      <c r="G33" s="5">
        <v>600.0</v>
      </c>
      <c r="H33" s="6">
        <v>1.102E-6</v>
      </c>
    </row>
    <row r="34">
      <c r="B34" s="3" t="s">
        <v>20</v>
      </c>
      <c r="C34" s="5">
        <v>100.0</v>
      </c>
      <c r="D34" s="5">
        <v>1.0</v>
      </c>
      <c r="E34" s="5">
        <v>1.0</v>
      </c>
      <c r="F34" s="5">
        <v>1096.0</v>
      </c>
      <c r="G34" s="5">
        <v>600.0</v>
      </c>
      <c r="H34" s="6">
        <v>1.096E-6</v>
      </c>
    </row>
    <row r="35">
      <c r="B35" s="3" t="s">
        <v>20</v>
      </c>
      <c r="C35" s="5">
        <v>100.0</v>
      </c>
      <c r="D35" s="5">
        <v>1.0</v>
      </c>
      <c r="E35" s="5">
        <v>1.0</v>
      </c>
      <c r="F35" s="5">
        <v>1056.0</v>
      </c>
      <c r="G35" s="5">
        <v>600.0</v>
      </c>
      <c r="H35" s="6">
        <v>1.056E-6</v>
      </c>
    </row>
    <row r="36">
      <c r="B36" s="3" t="s">
        <v>20</v>
      </c>
      <c r="C36" s="5">
        <v>100.0</v>
      </c>
      <c r="D36" s="5">
        <v>1.0</v>
      </c>
      <c r="E36" s="5">
        <v>1.0</v>
      </c>
      <c r="F36" s="5">
        <v>1712.0</v>
      </c>
      <c r="G36" s="5">
        <v>600.0</v>
      </c>
      <c r="H36" s="6">
        <v>1.712E-6</v>
      </c>
    </row>
    <row r="37">
      <c r="B37" s="3" t="s">
        <v>20</v>
      </c>
      <c r="C37" s="5">
        <v>100.0</v>
      </c>
      <c r="D37" s="5">
        <v>1.0</v>
      </c>
      <c r="E37" s="5">
        <v>1.0</v>
      </c>
      <c r="F37" s="5">
        <v>1024.0</v>
      </c>
      <c r="G37" s="5">
        <v>600.0</v>
      </c>
      <c r="H37" s="6">
        <v>1.024E-6</v>
      </c>
    </row>
    <row r="38">
      <c r="B38" s="3" t="s">
        <v>20</v>
      </c>
      <c r="C38" s="5">
        <v>100.0</v>
      </c>
      <c r="D38" s="5">
        <v>1.0</v>
      </c>
      <c r="E38" s="5">
        <v>1.0</v>
      </c>
      <c r="F38" s="5">
        <v>1053.0</v>
      </c>
      <c r="G38" s="5">
        <v>600.0</v>
      </c>
      <c r="H38" s="6">
        <v>1.053E-6</v>
      </c>
    </row>
    <row r="39">
      <c r="B39" s="3" t="s">
        <v>20</v>
      </c>
      <c r="C39" s="5">
        <v>100.0</v>
      </c>
      <c r="D39" s="5">
        <v>1.0</v>
      </c>
      <c r="E39" s="5">
        <v>1.0</v>
      </c>
      <c r="F39" s="5">
        <v>1377.0</v>
      </c>
      <c r="G39" s="5">
        <v>600.0</v>
      </c>
      <c r="H39" s="6">
        <v>1.377E-6</v>
      </c>
    </row>
    <row r="40">
      <c r="B40" s="3" t="s">
        <v>20</v>
      </c>
      <c r="C40" s="5">
        <v>100.0</v>
      </c>
      <c r="D40" s="5">
        <v>1.0</v>
      </c>
      <c r="E40" s="5">
        <v>1.0</v>
      </c>
      <c r="F40" s="5">
        <v>867.0</v>
      </c>
      <c r="G40" s="5">
        <v>600.0</v>
      </c>
      <c r="H40" s="6">
        <v>8.67E-7</v>
      </c>
    </row>
    <row r="41">
      <c r="B41" s="3" t="s">
        <v>20</v>
      </c>
      <c r="C41" s="5">
        <v>100.0</v>
      </c>
      <c r="D41" s="5">
        <v>1.0</v>
      </c>
      <c r="E41" s="5">
        <v>1.0</v>
      </c>
      <c r="F41" s="5">
        <v>1182.0</v>
      </c>
      <c r="G41" s="5">
        <v>600.0</v>
      </c>
      <c r="H41" s="6">
        <v>1.182E-6</v>
      </c>
    </row>
    <row r="42">
      <c r="B42" s="3" t="s">
        <v>20</v>
      </c>
      <c r="C42" s="5">
        <v>100.0</v>
      </c>
      <c r="D42" s="5">
        <v>1.0</v>
      </c>
      <c r="E42" s="5">
        <v>1.0</v>
      </c>
      <c r="F42" s="5">
        <v>898.0</v>
      </c>
      <c r="G42" s="5">
        <v>600.0</v>
      </c>
      <c r="H42" s="6">
        <v>8.98E-7</v>
      </c>
    </row>
    <row r="43">
      <c r="B43" s="3" t="s">
        <v>20</v>
      </c>
      <c r="C43" s="5">
        <v>100.0</v>
      </c>
      <c r="D43" s="5">
        <v>2.0</v>
      </c>
      <c r="E43" s="5">
        <v>0.0</v>
      </c>
      <c r="F43" s="5">
        <v>27666.0</v>
      </c>
      <c r="G43" s="5">
        <v>15143.0</v>
      </c>
      <c r="H43" s="6">
        <v>2.7666E-5</v>
      </c>
    </row>
    <row r="44">
      <c r="B44" s="3" t="s">
        <v>20</v>
      </c>
      <c r="C44" s="5">
        <v>100.0</v>
      </c>
      <c r="D44" s="5">
        <v>2.0</v>
      </c>
      <c r="E44" s="5">
        <v>0.0</v>
      </c>
      <c r="F44" s="5">
        <v>44457.0</v>
      </c>
      <c r="G44" s="5">
        <v>15143.0</v>
      </c>
      <c r="H44" s="6">
        <v>4.4457E-5</v>
      </c>
    </row>
    <row r="45">
      <c r="B45" s="3" t="s">
        <v>20</v>
      </c>
      <c r="C45" s="5">
        <v>100.0</v>
      </c>
      <c r="D45" s="5">
        <v>2.0</v>
      </c>
      <c r="E45" s="5">
        <v>0.0</v>
      </c>
      <c r="F45" s="5">
        <v>26793.0</v>
      </c>
      <c r="G45" s="5">
        <v>15143.0</v>
      </c>
      <c r="H45" s="6">
        <v>2.6793E-5</v>
      </c>
    </row>
    <row r="46">
      <c r="B46" s="3" t="s">
        <v>20</v>
      </c>
      <c r="C46" s="5">
        <v>100.0</v>
      </c>
      <c r="D46" s="5">
        <v>2.0</v>
      </c>
      <c r="E46" s="5">
        <v>0.0</v>
      </c>
      <c r="F46" s="5">
        <v>26656.0</v>
      </c>
      <c r="G46" s="5">
        <v>15143.0</v>
      </c>
      <c r="H46" s="6">
        <v>2.6656E-5</v>
      </c>
    </row>
    <row r="47">
      <c r="B47" s="3" t="s">
        <v>20</v>
      </c>
      <c r="C47" s="5">
        <v>100.0</v>
      </c>
      <c r="D47" s="5">
        <v>2.0</v>
      </c>
      <c r="E47" s="5">
        <v>0.0</v>
      </c>
      <c r="F47" s="5">
        <v>26151.0</v>
      </c>
      <c r="G47" s="5">
        <v>15143.0</v>
      </c>
      <c r="H47" s="6">
        <v>2.6151E-5</v>
      </c>
    </row>
    <row r="48">
      <c r="B48" s="3" t="s">
        <v>20</v>
      </c>
      <c r="C48" s="5">
        <v>100.0</v>
      </c>
      <c r="D48" s="5">
        <v>2.0</v>
      </c>
      <c r="E48" s="5">
        <v>0.0</v>
      </c>
      <c r="F48" s="5">
        <v>32091.0</v>
      </c>
      <c r="G48" s="5">
        <v>15143.0</v>
      </c>
      <c r="H48" s="6">
        <v>3.2091E-5</v>
      </c>
    </row>
    <row r="49">
      <c r="B49" s="3" t="s">
        <v>20</v>
      </c>
      <c r="C49" s="5">
        <v>100.0</v>
      </c>
      <c r="D49" s="5">
        <v>2.0</v>
      </c>
      <c r="E49" s="5">
        <v>0.0</v>
      </c>
      <c r="F49" s="5">
        <v>29530.0</v>
      </c>
      <c r="G49" s="5">
        <v>15143.0</v>
      </c>
      <c r="H49" s="5">
        <v>2.953E-5</v>
      </c>
    </row>
    <row r="50">
      <c r="B50" s="3" t="s">
        <v>20</v>
      </c>
      <c r="C50" s="5">
        <v>100.0</v>
      </c>
      <c r="D50" s="5">
        <v>2.0</v>
      </c>
      <c r="E50" s="5">
        <v>0.0</v>
      </c>
      <c r="F50" s="5">
        <v>30804.0</v>
      </c>
      <c r="G50" s="5">
        <v>15143.0</v>
      </c>
      <c r="H50" s="6">
        <v>3.0804E-5</v>
      </c>
    </row>
    <row r="51">
      <c r="B51" s="3" t="s">
        <v>20</v>
      </c>
      <c r="C51" s="5">
        <v>100.0</v>
      </c>
      <c r="D51" s="5">
        <v>2.0</v>
      </c>
      <c r="E51" s="5">
        <v>0.0</v>
      </c>
      <c r="F51" s="5">
        <v>26760.0</v>
      </c>
      <c r="G51" s="5">
        <v>15143.0</v>
      </c>
      <c r="H51" s="6">
        <v>2.676E-5</v>
      </c>
    </row>
    <row r="52">
      <c r="B52" s="3" t="s">
        <v>20</v>
      </c>
      <c r="C52" s="5">
        <v>100.0</v>
      </c>
      <c r="D52" s="5">
        <v>2.0</v>
      </c>
      <c r="E52" s="5">
        <v>0.0</v>
      </c>
      <c r="F52" s="5">
        <v>24734.0</v>
      </c>
      <c r="G52" s="5">
        <v>15143.0</v>
      </c>
      <c r="H52" s="6">
        <v>2.4734E-5</v>
      </c>
    </row>
    <row r="53">
      <c r="B53" s="3" t="s">
        <v>20</v>
      </c>
      <c r="C53" s="5">
        <v>100.0</v>
      </c>
      <c r="D53" s="5">
        <v>2.0</v>
      </c>
      <c r="E53" s="5">
        <v>1.0</v>
      </c>
      <c r="F53" s="5">
        <v>1162.0</v>
      </c>
      <c r="G53" s="5">
        <v>600.0</v>
      </c>
      <c r="H53" s="6">
        <v>1.162E-6</v>
      </c>
    </row>
    <row r="54">
      <c r="B54" s="3" t="s">
        <v>20</v>
      </c>
      <c r="C54" s="5">
        <v>100.0</v>
      </c>
      <c r="D54" s="5">
        <v>2.0</v>
      </c>
      <c r="E54" s="5">
        <v>1.0</v>
      </c>
      <c r="F54" s="5">
        <v>2596.0</v>
      </c>
      <c r="G54" s="5">
        <v>600.0</v>
      </c>
      <c r="H54" s="6">
        <v>2.596E-6</v>
      </c>
    </row>
    <row r="55">
      <c r="B55" s="3" t="s">
        <v>20</v>
      </c>
      <c r="C55" s="5">
        <v>100.0</v>
      </c>
      <c r="D55" s="5">
        <v>2.0</v>
      </c>
      <c r="E55" s="5">
        <v>1.0</v>
      </c>
      <c r="F55" s="5">
        <v>970.0</v>
      </c>
      <c r="G55" s="5">
        <v>600.0</v>
      </c>
      <c r="H55" s="6">
        <v>9.7E-7</v>
      </c>
    </row>
    <row r="56">
      <c r="B56" s="3" t="s">
        <v>20</v>
      </c>
      <c r="C56" s="5">
        <v>100.0</v>
      </c>
      <c r="D56" s="5">
        <v>2.0</v>
      </c>
      <c r="E56" s="5">
        <v>1.0</v>
      </c>
      <c r="F56" s="5">
        <v>1091.0</v>
      </c>
      <c r="G56" s="5">
        <v>600.0</v>
      </c>
      <c r="H56" s="6">
        <v>1.091E-6</v>
      </c>
    </row>
    <row r="57">
      <c r="B57" s="3" t="s">
        <v>20</v>
      </c>
      <c r="C57" s="5">
        <v>100.0</v>
      </c>
      <c r="D57" s="5">
        <v>2.0</v>
      </c>
      <c r="E57" s="5">
        <v>1.0</v>
      </c>
      <c r="F57" s="5">
        <v>1027.0</v>
      </c>
      <c r="G57" s="5">
        <v>600.0</v>
      </c>
      <c r="H57" s="6">
        <v>1.027E-6</v>
      </c>
    </row>
    <row r="58">
      <c r="B58" s="3" t="s">
        <v>20</v>
      </c>
      <c r="C58" s="5">
        <v>100.0</v>
      </c>
      <c r="D58" s="5">
        <v>2.0</v>
      </c>
      <c r="E58" s="5">
        <v>1.0</v>
      </c>
      <c r="F58" s="5">
        <v>1181.0</v>
      </c>
      <c r="G58" s="5">
        <v>600.0</v>
      </c>
      <c r="H58" s="6">
        <v>1.181E-6</v>
      </c>
    </row>
    <row r="59">
      <c r="B59" s="3" t="s">
        <v>20</v>
      </c>
      <c r="C59" s="5">
        <v>100.0</v>
      </c>
      <c r="D59" s="5">
        <v>2.0</v>
      </c>
      <c r="E59" s="5">
        <v>1.0</v>
      </c>
      <c r="F59" s="5">
        <v>1210.0</v>
      </c>
      <c r="G59" s="5">
        <v>600.0</v>
      </c>
      <c r="H59" s="6">
        <v>1.21E-6</v>
      </c>
    </row>
    <row r="60">
      <c r="B60" s="3" t="s">
        <v>20</v>
      </c>
      <c r="C60" s="5">
        <v>100.0</v>
      </c>
      <c r="D60" s="5">
        <v>2.0</v>
      </c>
      <c r="E60" s="5">
        <v>1.0</v>
      </c>
      <c r="F60" s="5">
        <v>1094.0</v>
      </c>
      <c r="G60" s="5">
        <v>600.0</v>
      </c>
      <c r="H60" s="6">
        <v>1.094E-6</v>
      </c>
    </row>
    <row r="61">
      <c r="B61" s="3" t="s">
        <v>20</v>
      </c>
      <c r="C61" s="5">
        <v>100.0</v>
      </c>
      <c r="D61" s="5">
        <v>2.0</v>
      </c>
      <c r="E61" s="5">
        <v>1.0</v>
      </c>
      <c r="F61" s="5">
        <v>1096.0</v>
      </c>
      <c r="G61" s="5">
        <v>600.0</v>
      </c>
      <c r="H61" s="6">
        <v>1.096E-6</v>
      </c>
    </row>
    <row r="62">
      <c r="B62" s="3" t="s">
        <v>20</v>
      </c>
      <c r="C62" s="5">
        <v>100.0</v>
      </c>
      <c r="D62" s="5">
        <v>2.0</v>
      </c>
      <c r="E62" s="5">
        <v>1.0</v>
      </c>
      <c r="F62" s="5">
        <v>866.0</v>
      </c>
      <c r="G62" s="5">
        <v>600.0</v>
      </c>
      <c r="H62" s="6">
        <v>8.66E-7</v>
      </c>
    </row>
    <row r="63">
      <c r="B63" s="3" t="s">
        <v>20</v>
      </c>
      <c r="C63" s="5">
        <v>1000.0</v>
      </c>
      <c r="D63" s="5">
        <v>0.0</v>
      </c>
      <c r="E63" s="5">
        <v>0.0</v>
      </c>
      <c r="F63" s="5">
        <v>1597918.0</v>
      </c>
      <c r="G63" s="5">
        <v>1501493.0</v>
      </c>
      <c r="H63" s="5">
        <v>0.00159792</v>
      </c>
    </row>
    <row r="64">
      <c r="B64" s="3" t="s">
        <v>20</v>
      </c>
      <c r="C64" s="5">
        <v>1000.0</v>
      </c>
      <c r="D64" s="5">
        <v>0.0</v>
      </c>
      <c r="E64" s="5">
        <v>0.0</v>
      </c>
      <c r="F64" s="5">
        <v>1518372.0</v>
      </c>
      <c r="G64" s="5">
        <v>1501493.0</v>
      </c>
      <c r="H64" s="5">
        <v>0.00151837</v>
      </c>
    </row>
    <row r="65">
      <c r="B65" s="3" t="s">
        <v>20</v>
      </c>
      <c r="C65" s="5">
        <v>1000.0</v>
      </c>
      <c r="D65" s="5">
        <v>0.0</v>
      </c>
      <c r="E65" s="5">
        <v>0.0</v>
      </c>
      <c r="F65" s="5">
        <v>2633235.0</v>
      </c>
      <c r="G65" s="5">
        <v>1501493.0</v>
      </c>
      <c r="H65" s="5">
        <v>0.00263324</v>
      </c>
    </row>
    <row r="66">
      <c r="B66" s="3" t="s">
        <v>20</v>
      </c>
      <c r="C66" s="5">
        <v>1000.0</v>
      </c>
      <c r="D66" s="5">
        <v>0.0</v>
      </c>
      <c r="E66" s="5">
        <v>0.0</v>
      </c>
      <c r="F66" s="5">
        <v>2929639.0</v>
      </c>
      <c r="G66" s="5">
        <v>1501493.0</v>
      </c>
      <c r="H66" s="5">
        <v>0.00292964</v>
      </c>
    </row>
    <row r="67">
      <c r="B67" s="3" t="s">
        <v>20</v>
      </c>
      <c r="C67" s="5">
        <v>1000.0</v>
      </c>
      <c r="D67" s="5">
        <v>0.0</v>
      </c>
      <c r="E67" s="5">
        <v>0.0</v>
      </c>
      <c r="F67" s="5">
        <v>2677660.0</v>
      </c>
      <c r="G67" s="5">
        <v>1501493.0</v>
      </c>
      <c r="H67" s="5">
        <v>0.00267766</v>
      </c>
    </row>
    <row r="68">
      <c r="B68" s="3" t="s">
        <v>20</v>
      </c>
      <c r="C68" s="5">
        <v>1000.0</v>
      </c>
      <c r="D68" s="5">
        <v>0.0</v>
      </c>
      <c r="E68" s="5">
        <v>0.0</v>
      </c>
      <c r="F68" s="5">
        <v>1745788.0</v>
      </c>
      <c r="G68" s="5">
        <v>1501493.0</v>
      </c>
      <c r="H68" s="5">
        <v>0.00174579</v>
      </c>
    </row>
    <row r="69">
      <c r="B69" s="3" t="s">
        <v>20</v>
      </c>
      <c r="C69" s="5">
        <v>1000.0</v>
      </c>
      <c r="D69" s="5">
        <v>0.0</v>
      </c>
      <c r="E69" s="5">
        <v>0.0</v>
      </c>
      <c r="F69" s="5">
        <v>1723940.0</v>
      </c>
      <c r="G69" s="5">
        <v>1501493.0</v>
      </c>
      <c r="H69" s="5">
        <v>0.00172394</v>
      </c>
    </row>
    <row r="70">
      <c r="B70" s="3" t="s">
        <v>20</v>
      </c>
      <c r="C70" s="5">
        <v>1000.0</v>
      </c>
      <c r="D70" s="5">
        <v>0.0</v>
      </c>
      <c r="E70" s="5">
        <v>0.0</v>
      </c>
      <c r="F70" s="5">
        <v>1776523.0</v>
      </c>
      <c r="G70" s="5">
        <v>1501493.0</v>
      </c>
      <c r="H70" s="5">
        <v>0.00177652</v>
      </c>
    </row>
    <row r="71">
      <c r="B71" s="3" t="s">
        <v>20</v>
      </c>
      <c r="C71" s="5">
        <v>1000.0</v>
      </c>
      <c r="D71" s="5">
        <v>0.0</v>
      </c>
      <c r="E71" s="5">
        <v>0.0</v>
      </c>
      <c r="F71" s="5">
        <v>2211870.0</v>
      </c>
      <c r="G71" s="5">
        <v>1501493.0</v>
      </c>
      <c r="H71" s="5">
        <v>0.00221187</v>
      </c>
    </row>
    <row r="72">
      <c r="B72" s="3" t="s">
        <v>20</v>
      </c>
      <c r="C72" s="5">
        <v>1000.0</v>
      </c>
      <c r="D72" s="5">
        <v>0.0</v>
      </c>
      <c r="E72" s="5">
        <v>0.0</v>
      </c>
      <c r="F72" s="5">
        <v>1748739.0</v>
      </c>
      <c r="G72" s="5">
        <v>1501493.0</v>
      </c>
      <c r="H72" s="5">
        <v>0.00174874</v>
      </c>
    </row>
    <row r="73">
      <c r="B73" s="3" t="s">
        <v>20</v>
      </c>
      <c r="C73" s="5">
        <v>1000.0</v>
      </c>
      <c r="D73" s="5">
        <v>0.0</v>
      </c>
      <c r="E73" s="5">
        <v>1.0</v>
      </c>
      <c r="F73" s="5">
        <v>43663.0</v>
      </c>
      <c r="G73" s="5">
        <v>6000.0</v>
      </c>
      <c r="H73" s="6">
        <v>4.3663E-5</v>
      </c>
    </row>
    <row r="74">
      <c r="B74" s="3" t="s">
        <v>20</v>
      </c>
      <c r="C74" s="5">
        <v>1000.0</v>
      </c>
      <c r="D74" s="5">
        <v>0.0</v>
      </c>
      <c r="E74" s="5">
        <v>1.0</v>
      </c>
      <c r="F74" s="5">
        <v>8269.0</v>
      </c>
      <c r="G74" s="5">
        <v>6000.0</v>
      </c>
      <c r="H74" s="6">
        <v>8.269E-6</v>
      </c>
    </row>
    <row r="75">
      <c r="B75" s="3" t="s">
        <v>20</v>
      </c>
      <c r="C75" s="5">
        <v>1000.0</v>
      </c>
      <c r="D75" s="5">
        <v>0.0</v>
      </c>
      <c r="E75" s="5">
        <v>1.0</v>
      </c>
      <c r="F75" s="5">
        <v>8710.0</v>
      </c>
      <c r="G75" s="5">
        <v>6000.0</v>
      </c>
      <c r="H75" s="6">
        <v>8.71E-6</v>
      </c>
    </row>
    <row r="76">
      <c r="B76" s="3" t="s">
        <v>20</v>
      </c>
      <c r="C76" s="5">
        <v>1000.0</v>
      </c>
      <c r="D76" s="5">
        <v>0.0</v>
      </c>
      <c r="E76" s="5">
        <v>1.0</v>
      </c>
      <c r="F76" s="5">
        <v>9282.0</v>
      </c>
      <c r="G76" s="5">
        <v>6000.0</v>
      </c>
      <c r="H76" s="6">
        <v>9.282E-6</v>
      </c>
    </row>
    <row r="77">
      <c r="B77" s="3" t="s">
        <v>20</v>
      </c>
      <c r="C77" s="5">
        <v>1000.0</v>
      </c>
      <c r="D77" s="5">
        <v>0.0</v>
      </c>
      <c r="E77" s="5">
        <v>1.0</v>
      </c>
      <c r="F77" s="5">
        <v>8033.0</v>
      </c>
      <c r="G77" s="5">
        <v>6000.0</v>
      </c>
      <c r="H77" s="6">
        <v>8.033E-6</v>
      </c>
    </row>
    <row r="78">
      <c r="B78" s="3" t="s">
        <v>20</v>
      </c>
      <c r="C78" s="5">
        <v>1000.0</v>
      </c>
      <c r="D78" s="5">
        <v>0.0</v>
      </c>
      <c r="E78" s="5">
        <v>1.0</v>
      </c>
      <c r="F78" s="5">
        <v>6257.0</v>
      </c>
      <c r="G78" s="5">
        <v>6000.0</v>
      </c>
      <c r="H78" s="6">
        <v>6.257E-6</v>
      </c>
    </row>
    <row r="79">
      <c r="B79" s="3" t="s">
        <v>20</v>
      </c>
      <c r="C79" s="5">
        <v>1000.0</v>
      </c>
      <c r="D79" s="5">
        <v>0.0</v>
      </c>
      <c r="E79" s="5">
        <v>1.0</v>
      </c>
      <c r="F79" s="5">
        <v>7357.0</v>
      </c>
      <c r="G79" s="5">
        <v>6000.0</v>
      </c>
      <c r="H79" s="6">
        <v>7.357E-6</v>
      </c>
    </row>
    <row r="80">
      <c r="B80" s="3" t="s">
        <v>20</v>
      </c>
      <c r="C80" s="5">
        <v>1000.0</v>
      </c>
      <c r="D80" s="5">
        <v>0.0</v>
      </c>
      <c r="E80" s="5">
        <v>1.0</v>
      </c>
      <c r="F80" s="5">
        <v>8502.0</v>
      </c>
      <c r="G80" s="5">
        <v>6000.0</v>
      </c>
      <c r="H80" s="6">
        <v>8.502E-6</v>
      </c>
    </row>
    <row r="81">
      <c r="B81" s="3" t="s">
        <v>20</v>
      </c>
      <c r="C81" s="5">
        <v>1000.0</v>
      </c>
      <c r="D81" s="5">
        <v>0.0</v>
      </c>
      <c r="E81" s="5">
        <v>1.0</v>
      </c>
      <c r="F81" s="5">
        <v>9881.0</v>
      </c>
      <c r="G81" s="5">
        <v>6000.0</v>
      </c>
      <c r="H81" s="6">
        <v>9.881E-6</v>
      </c>
    </row>
    <row r="82">
      <c r="B82" s="3" t="s">
        <v>20</v>
      </c>
      <c r="C82" s="5">
        <v>1000.0</v>
      </c>
      <c r="D82" s="5">
        <v>0.0</v>
      </c>
      <c r="E82" s="5">
        <v>1.0</v>
      </c>
      <c r="F82" s="5">
        <v>6412.0</v>
      </c>
      <c r="G82" s="5">
        <v>6000.0</v>
      </c>
      <c r="H82" s="6">
        <v>6.412E-6</v>
      </c>
    </row>
    <row r="83">
      <c r="B83" s="3" t="s">
        <v>20</v>
      </c>
      <c r="C83" s="5">
        <v>1000.0</v>
      </c>
      <c r="D83" s="5">
        <v>1.0</v>
      </c>
      <c r="E83" s="5">
        <v>0.0</v>
      </c>
      <c r="F83" s="5">
        <v>1468256.0</v>
      </c>
      <c r="G83" s="5">
        <v>1501493.0</v>
      </c>
      <c r="H83" s="5">
        <v>0.00146826</v>
      </c>
    </row>
    <row r="84">
      <c r="B84" s="3" t="s">
        <v>20</v>
      </c>
      <c r="C84" s="5">
        <v>1000.0</v>
      </c>
      <c r="D84" s="5">
        <v>1.0</v>
      </c>
      <c r="E84" s="5">
        <v>0.0</v>
      </c>
      <c r="F84" s="5">
        <v>1819541.0</v>
      </c>
      <c r="G84" s="5">
        <v>1501493.0</v>
      </c>
      <c r="H84" s="5">
        <v>0.00181954</v>
      </c>
    </row>
    <row r="85">
      <c r="B85" s="3" t="s">
        <v>20</v>
      </c>
      <c r="C85" s="5">
        <v>1000.0</v>
      </c>
      <c r="D85" s="5">
        <v>1.0</v>
      </c>
      <c r="E85" s="5">
        <v>0.0</v>
      </c>
      <c r="F85" s="5">
        <v>1900873.0</v>
      </c>
      <c r="G85" s="5">
        <v>1501493.0</v>
      </c>
      <c r="H85" s="5">
        <v>0.00190087</v>
      </c>
    </row>
    <row r="86">
      <c r="B86" s="3" t="s">
        <v>20</v>
      </c>
      <c r="C86" s="5">
        <v>1000.0</v>
      </c>
      <c r="D86" s="5">
        <v>1.0</v>
      </c>
      <c r="E86" s="5">
        <v>0.0</v>
      </c>
      <c r="F86" s="5">
        <v>1575503.0</v>
      </c>
      <c r="G86" s="5">
        <v>1501493.0</v>
      </c>
      <c r="H86" s="5">
        <v>0.0015755</v>
      </c>
    </row>
    <row r="87">
      <c r="B87" s="3" t="s">
        <v>20</v>
      </c>
      <c r="C87" s="5">
        <v>1000.0</v>
      </c>
      <c r="D87" s="5">
        <v>1.0</v>
      </c>
      <c r="E87" s="5">
        <v>0.0</v>
      </c>
      <c r="F87" s="5">
        <v>1828435.0</v>
      </c>
      <c r="G87" s="5">
        <v>1501493.0</v>
      </c>
      <c r="H87" s="5">
        <v>0.00182844</v>
      </c>
    </row>
    <row r="88">
      <c r="B88" s="3" t="s">
        <v>20</v>
      </c>
      <c r="C88" s="5">
        <v>1000.0</v>
      </c>
      <c r="D88" s="5">
        <v>1.0</v>
      </c>
      <c r="E88" s="5">
        <v>0.0</v>
      </c>
      <c r="F88" s="5">
        <v>1502213.0</v>
      </c>
      <c r="G88" s="5">
        <v>1501493.0</v>
      </c>
      <c r="H88" s="5">
        <v>0.00150221</v>
      </c>
    </row>
    <row r="89">
      <c r="B89" s="3" t="s">
        <v>20</v>
      </c>
      <c r="C89" s="5">
        <v>1000.0</v>
      </c>
      <c r="D89" s="5">
        <v>1.0</v>
      </c>
      <c r="E89" s="5">
        <v>0.0</v>
      </c>
      <c r="F89" s="5">
        <v>1655620.0</v>
      </c>
      <c r="G89" s="5">
        <v>1501493.0</v>
      </c>
      <c r="H89" s="5">
        <v>0.00165562</v>
      </c>
    </row>
    <row r="90">
      <c r="B90" s="3" t="s">
        <v>20</v>
      </c>
      <c r="C90" s="5">
        <v>1000.0</v>
      </c>
      <c r="D90" s="5">
        <v>1.0</v>
      </c>
      <c r="E90" s="5">
        <v>0.0</v>
      </c>
      <c r="F90" s="5">
        <v>1457574.0</v>
      </c>
      <c r="G90" s="5">
        <v>1501493.0</v>
      </c>
      <c r="H90" s="5">
        <v>0.00145757</v>
      </c>
    </row>
    <row r="91">
      <c r="B91" s="3" t="s">
        <v>20</v>
      </c>
      <c r="C91" s="5">
        <v>1000.0</v>
      </c>
      <c r="D91" s="5">
        <v>1.0</v>
      </c>
      <c r="E91" s="5">
        <v>0.0</v>
      </c>
      <c r="F91" s="5">
        <v>1646608.0</v>
      </c>
      <c r="G91" s="5">
        <v>1501493.0</v>
      </c>
      <c r="H91" s="5">
        <v>0.00164661</v>
      </c>
    </row>
    <row r="92">
      <c r="B92" s="3" t="s">
        <v>20</v>
      </c>
      <c r="C92" s="5">
        <v>1000.0</v>
      </c>
      <c r="D92" s="5">
        <v>1.0</v>
      </c>
      <c r="E92" s="5">
        <v>0.0</v>
      </c>
      <c r="F92" s="5">
        <v>1879721.0</v>
      </c>
      <c r="G92" s="5">
        <v>1501493.0</v>
      </c>
      <c r="H92" s="5">
        <v>0.00187972</v>
      </c>
    </row>
    <row r="93">
      <c r="B93" s="3" t="s">
        <v>20</v>
      </c>
      <c r="C93" s="5">
        <v>1000.0</v>
      </c>
      <c r="D93" s="5">
        <v>1.0</v>
      </c>
      <c r="E93" s="5">
        <v>1.0</v>
      </c>
      <c r="F93" s="5">
        <v>9709.0</v>
      </c>
      <c r="G93" s="5">
        <v>6000.0</v>
      </c>
      <c r="H93" s="6">
        <v>9.709E-6</v>
      </c>
    </row>
    <row r="94">
      <c r="B94" s="3" t="s">
        <v>20</v>
      </c>
      <c r="C94" s="5">
        <v>1000.0</v>
      </c>
      <c r="D94" s="5">
        <v>1.0</v>
      </c>
      <c r="E94" s="5">
        <v>1.0</v>
      </c>
      <c r="F94" s="5">
        <v>9330.0</v>
      </c>
      <c r="G94" s="5">
        <v>6000.0</v>
      </c>
      <c r="H94" s="6">
        <v>9.33E-6</v>
      </c>
    </row>
    <row r="95">
      <c r="B95" s="3" t="s">
        <v>20</v>
      </c>
      <c r="C95" s="5">
        <v>1000.0</v>
      </c>
      <c r="D95" s="5">
        <v>1.0</v>
      </c>
      <c r="E95" s="5">
        <v>1.0</v>
      </c>
      <c r="F95" s="5">
        <v>11363.0</v>
      </c>
      <c r="G95" s="5">
        <v>6000.0</v>
      </c>
      <c r="H95" s="6">
        <v>1.1363E-5</v>
      </c>
    </row>
    <row r="96">
      <c r="B96" s="3" t="s">
        <v>20</v>
      </c>
      <c r="C96" s="5">
        <v>1000.0</v>
      </c>
      <c r="D96" s="5">
        <v>1.0</v>
      </c>
      <c r="E96" s="5">
        <v>1.0</v>
      </c>
      <c r="F96" s="5">
        <v>8342.0</v>
      </c>
      <c r="G96" s="5">
        <v>6000.0</v>
      </c>
      <c r="H96" s="6">
        <v>8.342E-6</v>
      </c>
    </row>
    <row r="97">
      <c r="B97" s="3" t="s">
        <v>20</v>
      </c>
      <c r="C97" s="5">
        <v>1000.0</v>
      </c>
      <c r="D97" s="5">
        <v>1.0</v>
      </c>
      <c r="E97" s="5">
        <v>1.0</v>
      </c>
      <c r="F97" s="5">
        <v>10131.0</v>
      </c>
      <c r="G97" s="5">
        <v>6000.0</v>
      </c>
      <c r="H97" s="6">
        <v>1.0131E-5</v>
      </c>
    </row>
    <row r="98">
      <c r="B98" s="3" t="s">
        <v>20</v>
      </c>
      <c r="C98" s="5">
        <v>1000.0</v>
      </c>
      <c r="D98" s="5">
        <v>1.0</v>
      </c>
      <c r="E98" s="5">
        <v>1.0</v>
      </c>
      <c r="F98" s="5">
        <v>8087.0</v>
      </c>
      <c r="G98" s="5">
        <v>6000.0</v>
      </c>
      <c r="H98" s="6">
        <v>8.087E-6</v>
      </c>
    </row>
    <row r="99">
      <c r="B99" s="3" t="s">
        <v>20</v>
      </c>
      <c r="C99" s="5">
        <v>1000.0</v>
      </c>
      <c r="D99" s="5">
        <v>1.0</v>
      </c>
      <c r="E99" s="5">
        <v>1.0</v>
      </c>
      <c r="F99" s="5">
        <v>5930.0</v>
      </c>
      <c r="G99" s="5">
        <v>6000.0</v>
      </c>
      <c r="H99" s="6">
        <v>5.93E-6</v>
      </c>
    </row>
    <row r="100">
      <c r="B100" s="3" t="s">
        <v>20</v>
      </c>
      <c r="C100" s="5">
        <v>1000.0</v>
      </c>
      <c r="D100" s="5">
        <v>1.0</v>
      </c>
      <c r="E100" s="5">
        <v>1.0</v>
      </c>
      <c r="F100" s="5">
        <v>7893.0</v>
      </c>
      <c r="G100" s="5">
        <v>6000.0</v>
      </c>
      <c r="H100" s="6">
        <v>7.893E-6</v>
      </c>
    </row>
    <row r="101">
      <c r="B101" s="3" t="s">
        <v>20</v>
      </c>
      <c r="C101" s="5">
        <v>1000.0</v>
      </c>
      <c r="D101" s="5">
        <v>1.0</v>
      </c>
      <c r="E101" s="5">
        <v>1.0</v>
      </c>
      <c r="F101" s="5">
        <v>6124.0</v>
      </c>
      <c r="G101" s="5">
        <v>6000.0</v>
      </c>
      <c r="H101" s="6">
        <v>6.124E-6</v>
      </c>
    </row>
    <row r="102">
      <c r="B102" s="3" t="s">
        <v>20</v>
      </c>
      <c r="C102" s="5">
        <v>1000.0</v>
      </c>
      <c r="D102" s="5">
        <v>1.0</v>
      </c>
      <c r="E102" s="5">
        <v>1.0</v>
      </c>
      <c r="F102" s="5">
        <v>9576.0</v>
      </c>
      <c r="G102" s="5">
        <v>6000.0</v>
      </c>
      <c r="H102" s="6">
        <v>9.576E-6</v>
      </c>
    </row>
    <row r="103">
      <c r="B103" s="3" t="s">
        <v>20</v>
      </c>
      <c r="C103" s="5">
        <v>1000.0</v>
      </c>
      <c r="D103" s="5">
        <v>2.0</v>
      </c>
      <c r="E103" s="5">
        <v>0.0</v>
      </c>
      <c r="F103" s="5">
        <v>1567230.0</v>
      </c>
      <c r="G103" s="5">
        <v>1501493.0</v>
      </c>
      <c r="H103" s="5">
        <v>0.00156723</v>
      </c>
    </row>
    <row r="104">
      <c r="B104" s="3" t="s">
        <v>20</v>
      </c>
      <c r="C104" s="5">
        <v>1000.0</v>
      </c>
      <c r="D104" s="5">
        <v>2.0</v>
      </c>
      <c r="E104" s="5">
        <v>0.0</v>
      </c>
      <c r="F104" s="5">
        <v>1800470.0</v>
      </c>
      <c r="G104" s="5">
        <v>1501493.0</v>
      </c>
      <c r="H104" s="5">
        <v>0.00180047</v>
      </c>
    </row>
    <row r="105">
      <c r="B105" s="3" t="s">
        <v>20</v>
      </c>
      <c r="C105" s="5">
        <v>1000.0</v>
      </c>
      <c r="D105" s="5">
        <v>2.0</v>
      </c>
      <c r="E105" s="5">
        <v>0.0</v>
      </c>
      <c r="F105" s="5">
        <v>1481790.0</v>
      </c>
      <c r="G105" s="5">
        <v>1501493.0</v>
      </c>
      <c r="H105" s="5">
        <v>0.00148179</v>
      </c>
    </row>
    <row r="106">
      <c r="B106" s="3" t="s">
        <v>20</v>
      </c>
      <c r="C106" s="5">
        <v>1000.0</v>
      </c>
      <c r="D106" s="5">
        <v>2.0</v>
      </c>
      <c r="E106" s="5">
        <v>0.0</v>
      </c>
      <c r="F106" s="5">
        <v>1693853.0</v>
      </c>
      <c r="G106" s="5">
        <v>1501493.0</v>
      </c>
      <c r="H106" s="5">
        <v>0.00169385</v>
      </c>
    </row>
    <row r="107">
      <c r="B107" s="3" t="s">
        <v>20</v>
      </c>
      <c r="C107" s="5">
        <v>1000.0</v>
      </c>
      <c r="D107" s="5">
        <v>2.0</v>
      </c>
      <c r="E107" s="5">
        <v>0.0</v>
      </c>
      <c r="F107" s="5">
        <v>1771114.0</v>
      </c>
      <c r="G107" s="5">
        <v>1501493.0</v>
      </c>
      <c r="H107" s="5">
        <v>0.00177111</v>
      </c>
    </row>
    <row r="108">
      <c r="B108" s="3" t="s">
        <v>20</v>
      </c>
      <c r="C108" s="5">
        <v>1000.0</v>
      </c>
      <c r="D108" s="5">
        <v>2.0</v>
      </c>
      <c r="E108" s="5">
        <v>0.0</v>
      </c>
      <c r="F108" s="5">
        <v>1905987.0</v>
      </c>
      <c r="G108" s="5">
        <v>1501493.0</v>
      </c>
      <c r="H108" s="5">
        <v>0.00190599</v>
      </c>
    </row>
    <row r="109">
      <c r="B109" s="3" t="s">
        <v>20</v>
      </c>
      <c r="C109" s="5">
        <v>1000.0</v>
      </c>
      <c r="D109" s="5">
        <v>2.0</v>
      </c>
      <c r="E109" s="5">
        <v>0.0</v>
      </c>
      <c r="F109" s="5">
        <v>1866232.0</v>
      </c>
      <c r="G109" s="5">
        <v>1501493.0</v>
      </c>
      <c r="H109" s="5">
        <v>0.00186623</v>
      </c>
    </row>
    <row r="110">
      <c r="B110" s="3" t="s">
        <v>20</v>
      </c>
      <c r="C110" s="5">
        <v>1000.0</v>
      </c>
      <c r="D110" s="5">
        <v>2.0</v>
      </c>
      <c r="E110" s="5">
        <v>0.0</v>
      </c>
      <c r="F110" s="5">
        <v>1599053.0</v>
      </c>
      <c r="G110" s="5">
        <v>1501493.0</v>
      </c>
      <c r="H110" s="5">
        <v>0.00159905</v>
      </c>
    </row>
    <row r="111">
      <c r="B111" s="3" t="s">
        <v>20</v>
      </c>
      <c r="C111" s="5">
        <v>1000.0</v>
      </c>
      <c r="D111" s="5">
        <v>2.0</v>
      </c>
      <c r="E111" s="5">
        <v>0.0</v>
      </c>
      <c r="F111" s="5">
        <v>1632512.0</v>
      </c>
      <c r="G111" s="5">
        <v>1501493.0</v>
      </c>
      <c r="H111" s="5">
        <v>0.00163251</v>
      </c>
    </row>
    <row r="112">
      <c r="B112" s="3" t="s">
        <v>20</v>
      </c>
      <c r="C112" s="5">
        <v>1000.0</v>
      </c>
      <c r="D112" s="5">
        <v>2.0</v>
      </c>
      <c r="E112" s="5">
        <v>0.0</v>
      </c>
      <c r="F112" s="5">
        <v>1502663.0</v>
      </c>
      <c r="G112" s="5">
        <v>1501493.0</v>
      </c>
      <c r="H112" s="5">
        <v>0.00150266</v>
      </c>
    </row>
    <row r="113">
      <c r="B113" s="3" t="s">
        <v>20</v>
      </c>
      <c r="C113" s="5">
        <v>1000.0</v>
      </c>
      <c r="D113" s="5">
        <v>2.0</v>
      </c>
      <c r="E113" s="5">
        <v>1.0</v>
      </c>
      <c r="F113" s="5">
        <v>11567.0</v>
      </c>
      <c r="G113" s="5">
        <v>6000.0</v>
      </c>
      <c r="H113" s="6">
        <v>1.1567E-5</v>
      </c>
    </row>
    <row r="114">
      <c r="B114" s="3" t="s">
        <v>20</v>
      </c>
      <c r="C114" s="5">
        <v>1000.0</v>
      </c>
      <c r="D114" s="5">
        <v>2.0</v>
      </c>
      <c r="E114" s="5">
        <v>1.0</v>
      </c>
      <c r="F114" s="5">
        <v>8509.0</v>
      </c>
      <c r="G114" s="5">
        <v>6000.0</v>
      </c>
      <c r="H114" s="6">
        <v>8.509E-6</v>
      </c>
    </row>
    <row r="115">
      <c r="B115" s="3" t="s">
        <v>20</v>
      </c>
      <c r="C115" s="5">
        <v>1000.0</v>
      </c>
      <c r="D115" s="5">
        <v>2.0</v>
      </c>
      <c r="E115" s="5">
        <v>1.0</v>
      </c>
      <c r="F115" s="5">
        <v>8798.0</v>
      </c>
      <c r="G115" s="5">
        <v>6000.0</v>
      </c>
      <c r="H115" s="6">
        <v>8.798E-6</v>
      </c>
    </row>
    <row r="116">
      <c r="B116" s="3" t="s">
        <v>20</v>
      </c>
      <c r="C116" s="5">
        <v>1000.0</v>
      </c>
      <c r="D116" s="5">
        <v>2.0</v>
      </c>
      <c r="E116" s="5">
        <v>1.0</v>
      </c>
      <c r="F116" s="5">
        <v>8223.0</v>
      </c>
      <c r="G116" s="5">
        <v>6000.0</v>
      </c>
      <c r="H116" s="6">
        <v>8.223E-6</v>
      </c>
    </row>
    <row r="117">
      <c r="B117" s="3" t="s">
        <v>20</v>
      </c>
      <c r="C117" s="5">
        <v>1000.0</v>
      </c>
      <c r="D117" s="5">
        <v>2.0</v>
      </c>
      <c r="E117" s="5">
        <v>1.0</v>
      </c>
      <c r="F117" s="5">
        <v>8061.0</v>
      </c>
      <c r="G117" s="5">
        <v>6000.0</v>
      </c>
      <c r="H117" s="6">
        <v>8.061E-6</v>
      </c>
    </row>
    <row r="118">
      <c r="B118" s="3" t="s">
        <v>20</v>
      </c>
      <c r="C118" s="5">
        <v>1000.0</v>
      </c>
      <c r="D118" s="5">
        <v>2.0</v>
      </c>
      <c r="E118" s="5">
        <v>1.0</v>
      </c>
      <c r="F118" s="5">
        <v>28543.0</v>
      </c>
      <c r="G118" s="5">
        <v>6000.0</v>
      </c>
      <c r="H118" s="6">
        <v>2.8543E-5</v>
      </c>
    </row>
    <row r="119">
      <c r="B119" s="3" t="s">
        <v>20</v>
      </c>
      <c r="C119" s="5">
        <v>1000.0</v>
      </c>
      <c r="D119" s="5">
        <v>2.0</v>
      </c>
      <c r="E119" s="5">
        <v>1.0</v>
      </c>
      <c r="F119" s="5">
        <v>7914.0</v>
      </c>
      <c r="G119" s="5">
        <v>6000.0</v>
      </c>
      <c r="H119" s="6">
        <v>7.914E-6</v>
      </c>
    </row>
    <row r="120">
      <c r="B120" s="3" t="s">
        <v>20</v>
      </c>
      <c r="C120" s="5">
        <v>1000.0</v>
      </c>
      <c r="D120" s="5">
        <v>2.0</v>
      </c>
      <c r="E120" s="5">
        <v>1.0</v>
      </c>
      <c r="F120" s="5">
        <v>8981.0</v>
      </c>
      <c r="G120" s="5">
        <v>6000.0</v>
      </c>
      <c r="H120" s="6">
        <v>8.981E-6</v>
      </c>
    </row>
    <row r="121">
      <c r="B121" s="3" t="s">
        <v>20</v>
      </c>
      <c r="C121" s="5">
        <v>1000.0</v>
      </c>
      <c r="D121" s="5">
        <v>2.0</v>
      </c>
      <c r="E121" s="5">
        <v>1.0</v>
      </c>
      <c r="F121" s="5">
        <v>8076.0</v>
      </c>
      <c r="G121" s="5">
        <v>6000.0</v>
      </c>
      <c r="H121" s="6">
        <v>8.076E-6</v>
      </c>
    </row>
    <row r="122">
      <c r="B122" s="3" t="s">
        <v>20</v>
      </c>
      <c r="C122" s="5">
        <v>1000.0</v>
      </c>
      <c r="D122" s="5">
        <v>2.0</v>
      </c>
      <c r="E122" s="5">
        <v>1.0</v>
      </c>
      <c r="F122" s="5">
        <v>9603.0</v>
      </c>
      <c r="G122" s="5">
        <v>6000.0</v>
      </c>
      <c r="H122" s="6">
        <v>9.603E-6</v>
      </c>
    </row>
    <row r="123">
      <c r="B123" s="3" t="s">
        <v>20</v>
      </c>
      <c r="C123" s="5">
        <v>100000.0</v>
      </c>
      <c r="D123" s="5">
        <v>0.0</v>
      </c>
      <c r="E123" s="5">
        <v>0.0</v>
      </c>
      <c r="F123" s="6">
        <v>1.9532E10</v>
      </c>
      <c r="G123" s="5">
        <v>2.115248105E9</v>
      </c>
      <c r="H123" s="5">
        <v>19.532077</v>
      </c>
    </row>
    <row r="124">
      <c r="B124" s="3" t="s">
        <v>20</v>
      </c>
      <c r="C124" s="5">
        <v>100000.0</v>
      </c>
      <c r="D124" s="5">
        <v>0.0</v>
      </c>
      <c r="E124" s="5">
        <v>0.0</v>
      </c>
      <c r="F124" s="6">
        <v>1.6704E10</v>
      </c>
      <c r="G124" s="5">
        <v>2.115248105E9</v>
      </c>
      <c r="H124" s="5">
        <v>16.7043594</v>
      </c>
    </row>
    <row r="125">
      <c r="B125" s="3" t="s">
        <v>20</v>
      </c>
      <c r="C125" s="5">
        <v>100000.0</v>
      </c>
      <c r="D125" s="5">
        <v>0.0</v>
      </c>
      <c r="E125" s="5">
        <v>0.0</v>
      </c>
      <c r="F125" s="6">
        <v>1.8199E10</v>
      </c>
      <c r="G125" s="5">
        <v>2.115248105E9</v>
      </c>
      <c r="H125" s="5">
        <v>18.1989638</v>
      </c>
    </row>
    <row r="126">
      <c r="B126" s="3" t="s">
        <v>20</v>
      </c>
      <c r="C126" s="5">
        <v>100000.0</v>
      </c>
      <c r="D126" s="5">
        <v>0.0</v>
      </c>
      <c r="E126" s="5">
        <v>0.0</v>
      </c>
      <c r="F126" s="6">
        <v>1.7071E10</v>
      </c>
      <c r="G126" s="5">
        <v>2.115248105E9</v>
      </c>
      <c r="H126" s="5">
        <v>17.0707344</v>
      </c>
    </row>
    <row r="127">
      <c r="B127" s="3" t="s">
        <v>20</v>
      </c>
      <c r="C127" s="5">
        <v>100000.0</v>
      </c>
      <c r="D127" s="5">
        <v>0.0</v>
      </c>
      <c r="E127" s="5">
        <v>0.0</v>
      </c>
      <c r="F127" s="6">
        <v>1.6391E10</v>
      </c>
      <c r="G127" s="5">
        <v>2.115248105E9</v>
      </c>
      <c r="H127" s="5">
        <v>16.3912125</v>
      </c>
    </row>
    <row r="128">
      <c r="B128" s="3" t="s">
        <v>20</v>
      </c>
      <c r="C128" s="5">
        <v>100000.0</v>
      </c>
      <c r="D128" s="5">
        <v>0.0</v>
      </c>
      <c r="E128" s="5">
        <v>0.0</v>
      </c>
      <c r="F128" s="6">
        <v>1.7655E10</v>
      </c>
      <c r="G128" s="5">
        <v>2.115248105E9</v>
      </c>
      <c r="H128" s="5">
        <v>17.6545688</v>
      </c>
    </row>
    <row r="129">
      <c r="B129" s="3" t="s">
        <v>20</v>
      </c>
      <c r="C129" s="5">
        <v>100000.0</v>
      </c>
      <c r="D129" s="5">
        <v>0.0</v>
      </c>
      <c r="E129" s="5">
        <v>0.0</v>
      </c>
      <c r="F129" s="6">
        <v>1.755E10</v>
      </c>
      <c r="G129" s="5">
        <v>2.115248105E9</v>
      </c>
      <c r="H129" s="5">
        <v>17.550286</v>
      </c>
    </row>
    <row r="130">
      <c r="B130" s="3" t="s">
        <v>20</v>
      </c>
      <c r="C130" s="5">
        <v>100000.0</v>
      </c>
      <c r="D130" s="5">
        <v>0.0</v>
      </c>
      <c r="E130" s="5">
        <v>0.0</v>
      </c>
      <c r="F130" s="6">
        <v>1.7149E10</v>
      </c>
      <c r="G130" s="5">
        <v>2.115248105E9</v>
      </c>
      <c r="H130" s="5">
        <v>17.1485856</v>
      </c>
    </row>
    <row r="131">
      <c r="B131" s="3" t="s">
        <v>20</v>
      </c>
      <c r="C131" s="5">
        <v>100000.0</v>
      </c>
      <c r="D131" s="5">
        <v>0.0</v>
      </c>
      <c r="E131" s="5">
        <v>0.0</v>
      </c>
      <c r="F131" s="6">
        <v>1.8491E10</v>
      </c>
      <c r="G131" s="5">
        <v>2.115248105E9</v>
      </c>
      <c r="H131" s="5">
        <v>18.4906994</v>
      </c>
    </row>
    <row r="132">
      <c r="B132" s="3" t="s">
        <v>20</v>
      </c>
      <c r="C132" s="5">
        <v>100000.0</v>
      </c>
      <c r="D132" s="5">
        <v>0.0</v>
      </c>
      <c r="E132" s="5">
        <v>0.0</v>
      </c>
      <c r="F132" s="6">
        <v>1.8145E10</v>
      </c>
      <c r="G132" s="5">
        <v>2.115248105E9</v>
      </c>
      <c r="H132" s="5">
        <v>18.1454316</v>
      </c>
    </row>
    <row r="133">
      <c r="B133" s="3" t="s">
        <v>20</v>
      </c>
      <c r="C133" s="5">
        <v>100000.0</v>
      </c>
      <c r="D133" s="5">
        <v>0.0</v>
      </c>
      <c r="E133" s="5">
        <v>1.0</v>
      </c>
      <c r="F133" s="5">
        <v>548921.0</v>
      </c>
      <c r="G133" s="5">
        <v>600000.0</v>
      </c>
      <c r="H133" s="5">
        <v>5.4892E-4</v>
      </c>
    </row>
    <row r="134">
      <c r="B134" s="3" t="s">
        <v>20</v>
      </c>
      <c r="C134" s="5">
        <v>100000.0</v>
      </c>
      <c r="D134" s="5">
        <v>0.0</v>
      </c>
      <c r="E134" s="5">
        <v>1.0</v>
      </c>
      <c r="F134" s="5">
        <v>579364.0</v>
      </c>
      <c r="G134" s="5">
        <v>600000.0</v>
      </c>
      <c r="H134" s="5">
        <v>5.7936E-4</v>
      </c>
    </row>
    <row r="135">
      <c r="B135" s="3" t="s">
        <v>20</v>
      </c>
      <c r="C135" s="5">
        <v>100000.0</v>
      </c>
      <c r="D135" s="5">
        <v>0.0</v>
      </c>
      <c r="E135" s="5">
        <v>1.0</v>
      </c>
      <c r="F135" s="5">
        <v>882041.0</v>
      </c>
      <c r="G135" s="5">
        <v>600000.0</v>
      </c>
      <c r="H135" s="5">
        <v>8.8204E-4</v>
      </c>
    </row>
    <row r="136">
      <c r="B136" s="3" t="s">
        <v>20</v>
      </c>
      <c r="C136" s="5">
        <v>100000.0</v>
      </c>
      <c r="D136" s="5">
        <v>0.0</v>
      </c>
      <c r="E136" s="5">
        <v>1.0</v>
      </c>
      <c r="F136" s="5">
        <v>640817.0</v>
      </c>
      <c r="G136" s="5">
        <v>600000.0</v>
      </c>
      <c r="H136" s="5">
        <v>6.4082E-4</v>
      </c>
    </row>
    <row r="137">
      <c r="B137" s="3" t="s">
        <v>20</v>
      </c>
      <c r="C137" s="5">
        <v>100000.0</v>
      </c>
      <c r="D137" s="5">
        <v>0.0</v>
      </c>
      <c r="E137" s="5">
        <v>1.0</v>
      </c>
      <c r="F137" s="5">
        <v>537350.0</v>
      </c>
      <c r="G137" s="5">
        <v>600000.0</v>
      </c>
      <c r="H137" s="5">
        <v>5.3735E-4</v>
      </c>
    </row>
    <row r="138">
      <c r="B138" s="3" t="s">
        <v>20</v>
      </c>
      <c r="C138" s="5">
        <v>100000.0</v>
      </c>
      <c r="D138" s="5">
        <v>0.0</v>
      </c>
      <c r="E138" s="5">
        <v>1.0</v>
      </c>
      <c r="F138" s="5">
        <v>678647.0</v>
      </c>
      <c r="G138" s="5">
        <v>600000.0</v>
      </c>
      <c r="H138" s="5">
        <v>6.7865E-4</v>
      </c>
    </row>
    <row r="139">
      <c r="B139" s="3" t="s">
        <v>20</v>
      </c>
      <c r="C139" s="5">
        <v>100000.0</v>
      </c>
      <c r="D139" s="5">
        <v>0.0</v>
      </c>
      <c r="E139" s="5">
        <v>1.0</v>
      </c>
      <c r="F139" s="5">
        <v>549656.0</v>
      </c>
      <c r="G139" s="5">
        <v>600000.0</v>
      </c>
      <c r="H139" s="5">
        <v>5.4966E-4</v>
      </c>
    </row>
    <row r="140">
      <c r="B140" s="3" t="s">
        <v>20</v>
      </c>
      <c r="C140" s="5">
        <v>100000.0</v>
      </c>
      <c r="D140" s="5">
        <v>0.0</v>
      </c>
      <c r="E140" s="5">
        <v>1.0</v>
      </c>
      <c r="F140" s="5">
        <v>527040.0</v>
      </c>
      <c r="G140" s="5">
        <v>600000.0</v>
      </c>
      <c r="H140" s="5">
        <v>5.2704E-4</v>
      </c>
    </row>
    <row r="141">
      <c r="B141" s="3" t="s">
        <v>20</v>
      </c>
      <c r="C141" s="5">
        <v>100000.0</v>
      </c>
      <c r="D141" s="5">
        <v>0.0</v>
      </c>
      <c r="E141" s="5">
        <v>1.0</v>
      </c>
      <c r="F141" s="5">
        <v>897027.0</v>
      </c>
      <c r="G141" s="5">
        <v>600000.0</v>
      </c>
      <c r="H141" s="5">
        <v>8.9703E-4</v>
      </c>
    </row>
    <row r="142">
      <c r="B142" s="3" t="s">
        <v>20</v>
      </c>
      <c r="C142" s="5">
        <v>100000.0</v>
      </c>
      <c r="D142" s="5">
        <v>0.0</v>
      </c>
      <c r="E142" s="5">
        <v>1.0</v>
      </c>
      <c r="F142" s="5">
        <v>1010849.0</v>
      </c>
      <c r="G142" s="5">
        <v>600000.0</v>
      </c>
      <c r="H142" s="5">
        <v>0.00101085</v>
      </c>
    </row>
    <row r="143">
      <c r="B143" s="3" t="s">
        <v>20</v>
      </c>
      <c r="C143" s="5">
        <v>100000.0</v>
      </c>
      <c r="D143" s="5">
        <v>1.0</v>
      </c>
      <c r="E143" s="5">
        <v>0.0</v>
      </c>
      <c r="F143" s="6">
        <v>1.771E10</v>
      </c>
      <c r="G143" s="5">
        <v>2.115248105E9</v>
      </c>
      <c r="H143" s="5">
        <v>17.7095694</v>
      </c>
    </row>
    <row r="144">
      <c r="B144" s="3" t="s">
        <v>20</v>
      </c>
      <c r="C144" s="5">
        <v>100000.0</v>
      </c>
      <c r="D144" s="5">
        <v>1.0</v>
      </c>
      <c r="E144" s="5">
        <v>0.0</v>
      </c>
      <c r="F144" s="6">
        <v>1.9021E10</v>
      </c>
      <c r="G144" s="5">
        <v>2.115248105E9</v>
      </c>
      <c r="H144" s="5">
        <v>19.0208934</v>
      </c>
    </row>
    <row r="145">
      <c r="B145" s="3" t="s">
        <v>20</v>
      </c>
      <c r="C145" s="5">
        <v>100000.0</v>
      </c>
      <c r="D145" s="5">
        <v>1.0</v>
      </c>
      <c r="E145" s="5">
        <v>0.0</v>
      </c>
      <c r="F145" s="6">
        <v>1.5121E10</v>
      </c>
      <c r="G145" s="5">
        <v>2.115248105E9</v>
      </c>
      <c r="H145" s="5">
        <v>15.1206059</v>
      </c>
    </row>
    <row r="146">
      <c r="B146" s="3" t="s">
        <v>20</v>
      </c>
      <c r="C146" s="5">
        <v>100000.0</v>
      </c>
      <c r="D146" s="5">
        <v>1.0</v>
      </c>
      <c r="E146" s="5">
        <v>0.0</v>
      </c>
      <c r="F146" s="6">
        <v>1.6883E10</v>
      </c>
      <c r="G146" s="5">
        <v>2.115248105E9</v>
      </c>
      <c r="H146" s="5">
        <v>16.8825891</v>
      </c>
    </row>
    <row r="147">
      <c r="B147" s="3" t="s">
        <v>20</v>
      </c>
      <c r="C147" s="5">
        <v>100000.0</v>
      </c>
      <c r="D147" s="5">
        <v>1.0</v>
      </c>
      <c r="E147" s="5">
        <v>0.0</v>
      </c>
      <c r="F147" s="6">
        <v>1.9691E10</v>
      </c>
      <c r="G147" s="5">
        <v>2.115248105E9</v>
      </c>
      <c r="H147" s="5">
        <v>19.6912209</v>
      </c>
    </row>
    <row r="148">
      <c r="B148" s="3" t="s">
        <v>20</v>
      </c>
      <c r="C148" s="5">
        <v>100000.0</v>
      </c>
      <c r="D148" s="5">
        <v>1.0</v>
      </c>
      <c r="E148" s="5">
        <v>0.0</v>
      </c>
      <c r="F148" s="6">
        <v>1.7597E10</v>
      </c>
      <c r="G148" s="5">
        <v>2.115248105E9</v>
      </c>
      <c r="H148" s="5">
        <v>17.5974973</v>
      </c>
    </row>
    <row r="149">
      <c r="B149" s="3" t="s">
        <v>20</v>
      </c>
      <c r="C149" s="5">
        <v>100000.0</v>
      </c>
      <c r="D149" s="5">
        <v>1.0</v>
      </c>
      <c r="E149" s="5">
        <v>0.0</v>
      </c>
      <c r="F149" s="6">
        <v>1.6775E10</v>
      </c>
      <c r="G149" s="5">
        <v>2.115248105E9</v>
      </c>
      <c r="H149" s="5">
        <v>16.7750349</v>
      </c>
    </row>
    <row r="150">
      <c r="B150" s="3" t="s">
        <v>20</v>
      </c>
      <c r="C150" s="5">
        <v>100000.0</v>
      </c>
      <c r="D150" s="5">
        <v>1.0</v>
      </c>
      <c r="E150" s="5">
        <v>0.0</v>
      </c>
      <c r="F150" s="6">
        <v>1.7052E10</v>
      </c>
      <c r="G150" s="5">
        <v>2.115248105E9</v>
      </c>
      <c r="H150" s="5">
        <v>17.0519339</v>
      </c>
    </row>
    <row r="151">
      <c r="B151" s="3" t="s">
        <v>20</v>
      </c>
      <c r="C151" s="5">
        <v>100000.0</v>
      </c>
      <c r="D151" s="5">
        <v>1.0</v>
      </c>
      <c r="E151" s="5">
        <v>0.0</v>
      </c>
      <c r="F151" s="6">
        <v>1.7334E10</v>
      </c>
      <c r="G151" s="5">
        <v>2.115248105E9</v>
      </c>
      <c r="H151" s="5">
        <v>17.3339767</v>
      </c>
    </row>
    <row r="152">
      <c r="B152" s="3" t="s">
        <v>20</v>
      </c>
      <c r="C152" s="5">
        <v>100000.0</v>
      </c>
      <c r="D152" s="5">
        <v>1.0</v>
      </c>
      <c r="E152" s="5">
        <v>0.0</v>
      </c>
      <c r="F152" s="6">
        <v>1.7649E10</v>
      </c>
      <c r="G152" s="5">
        <v>2.115248105E9</v>
      </c>
      <c r="H152" s="5">
        <v>17.6485761</v>
      </c>
    </row>
    <row r="153">
      <c r="B153" s="3" t="s">
        <v>20</v>
      </c>
      <c r="C153" s="5">
        <v>100000.0</v>
      </c>
      <c r="D153" s="5">
        <v>1.0</v>
      </c>
      <c r="E153" s="5">
        <v>1.0</v>
      </c>
      <c r="F153" s="5">
        <v>507595.0</v>
      </c>
      <c r="G153" s="5">
        <v>600000.0</v>
      </c>
      <c r="H153" s="5">
        <v>5.076E-4</v>
      </c>
    </row>
    <row r="154">
      <c r="B154" s="3" t="s">
        <v>20</v>
      </c>
      <c r="C154" s="5">
        <v>100000.0</v>
      </c>
      <c r="D154" s="5">
        <v>1.0</v>
      </c>
      <c r="E154" s="5">
        <v>1.0</v>
      </c>
      <c r="F154" s="5">
        <v>800445.0</v>
      </c>
      <c r="G154" s="5">
        <v>600000.0</v>
      </c>
      <c r="H154" s="5">
        <v>8.0045E-4</v>
      </c>
    </row>
    <row r="155">
      <c r="B155" s="3" t="s">
        <v>20</v>
      </c>
      <c r="C155" s="5">
        <v>100000.0</v>
      </c>
      <c r="D155" s="5">
        <v>1.0</v>
      </c>
      <c r="E155" s="5">
        <v>1.0</v>
      </c>
      <c r="F155" s="5">
        <v>599886.0</v>
      </c>
      <c r="G155" s="5">
        <v>600000.0</v>
      </c>
      <c r="H155" s="5">
        <v>5.9989E-4</v>
      </c>
    </row>
    <row r="156">
      <c r="B156" s="3" t="s">
        <v>20</v>
      </c>
      <c r="C156" s="5">
        <v>100000.0</v>
      </c>
      <c r="D156" s="5">
        <v>1.0</v>
      </c>
      <c r="E156" s="5">
        <v>1.0</v>
      </c>
      <c r="F156" s="5">
        <v>841002.0</v>
      </c>
      <c r="G156" s="5">
        <v>600000.0</v>
      </c>
      <c r="H156" s="5">
        <v>8.41E-4</v>
      </c>
    </row>
    <row r="157">
      <c r="B157" s="3" t="s">
        <v>20</v>
      </c>
      <c r="C157" s="5">
        <v>100000.0</v>
      </c>
      <c r="D157" s="5">
        <v>1.0</v>
      </c>
      <c r="E157" s="5">
        <v>1.0</v>
      </c>
      <c r="F157" s="5">
        <v>523908.0</v>
      </c>
      <c r="G157" s="5">
        <v>600000.0</v>
      </c>
      <c r="H157" s="5">
        <v>5.2391E-4</v>
      </c>
    </row>
    <row r="158">
      <c r="B158" s="3" t="s">
        <v>20</v>
      </c>
      <c r="C158" s="5">
        <v>100000.0</v>
      </c>
      <c r="D158" s="5">
        <v>1.0</v>
      </c>
      <c r="E158" s="5">
        <v>1.0</v>
      </c>
      <c r="F158" s="5">
        <v>859155.0</v>
      </c>
      <c r="G158" s="5">
        <v>600000.0</v>
      </c>
      <c r="H158" s="5">
        <v>8.5916E-4</v>
      </c>
    </row>
    <row r="159">
      <c r="B159" s="3" t="s">
        <v>20</v>
      </c>
      <c r="C159" s="5">
        <v>100000.0</v>
      </c>
      <c r="D159" s="5">
        <v>1.0</v>
      </c>
      <c r="E159" s="5">
        <v>1.0</v>
      </c>
      <c r="F159" s="5">
        <v>611987.0</v>
      </c>
      <c r="G159" s="5">
        <v>600000.0</v>
      </c>
      <c r="H159" s="5">
        <v>6.1199E-4</v>
      </c>
    </row>
    <row r="160">
      <c r="B160" s="3" t="s">
        <v>20</v>
      </c>
      <c r="C160" s="5">
        <v>100000.0</v>
      </c>
      <c r="D160" s="5">
        <v>1.0</v>
      </c>
      <c r="E160" s="5">
        <v>1.0</v>
      </c>
      <c r="F160" s="5">
        <v>940847.0</v>
      </c>
      <c r="G160" s="5">
        <v>600000.0</v>
      </c>
      <c r="H160" s="5">
        <v>9.4085E-4</v>
      </c>
    </row>
    <row r="161">
      <c r="B161" s="3" t="s">
        <v>20</v>
      </c>
      <c r="C161" s="5">
        <v>100000.0</v>
      </c>
      <c r="D161" s="5">
        <v>1.0</v>
      </c>
      <c r="E161" s="5">
        <v>1.0</v>
      </c>
      <c r="F161" s="5">
        <v>552185.0</v>
      </c>
      <c r="G161" s="5">
        <v>600000.0</v>
      </c>
      <c r="H161" s="5">
        <v>5.5219E-4</v>
      </c>
    </row>
    <row r="162">
      <c r="B162" s="3" t="s">
        <v>20</v>
      </c>
      <c r="C162" s="5">
        <v>100000.0</v>
      </c>
      <c r="D162" s="5">
        <v>1.0</v>
      </c>
      <c r="E162" s="5">
        <v>1.0</v>
      </c>
      <c r="F162" s="5">
        <v>989107.0</v>
      </c>
      <c r="G162" s="5">
        <v>600000.0</v>
      </c>
      <c r="H162" s="5">
        <v>9.8911E-4</v>
      </c>
    </row>
    <row r="163">
      <c r="B163" s="3" t="s">
        <v>20</v>
      </c>
      <c r="C163" s="5">
        <v>100000.0</v>
      </c>
      <c r="D163" s="5">
        <v>2.0</v>
      </c>
      <c r="E163" s="5">
        <v>0.0</v>
      </c>
      <c r="F163" s="6">
        <v>2.2519E10</v>
      </c>
      <c r="G163" s="5">
        <v>2.115248105E9</v>
      </c>
      <c r="H163" s="5">
        <v>22.5192723</v>
      </c>
    </row>
    <row r="164">
      <c r="B164" s="3" t="s">
        <v>20</v>
      </c>
      <c r="C164" s="5">
        <v>100000.0</v>
      </c>
      <c r="D164" s="5">
        <v>2.0</v>
      </c>
      <c r="E164" s="5">
        <v>0.0</v>
      </c>
      <c r="F164" s="6">
        <v>2.1221E10</v>
      </c>
      <c r="G164" s="5">
        <v>2.115248105E9</v>
      </c>
      <c r="H164" s="5">
        <v>21.2207405</v>
      </c>
    </row>
    <row r="165">
      <c r="B165" s="3" t="s">
        <v>20</v>
      </c>
      <c r="C165" s="5">
        <v>100000.0</v>
      </c>
      <c r="D165" s="5">
        <v>2.0</v>
      </c>
      <c r="E165" s="5">
        <v>0.0</v>
      </c>
      <c r="F165" s="6">
        <v>1.7631E10</v>
      </c>
      <c r="G165" s="5">
        <v>2.115248105E9</v>
      </c>
      <c r="H165" s="5">
        <v>17.6310096</v>
      </c>
    </row>
    <row r="166">
      <c r="B166" s="3" t="s">
        <v>20</v>
      </c>
      <c r="C166" s="5">
        <v>100000.0</v>
      </c>
      <c r="D166" s="5">
        <v>2.0</v>
      </c>
      <c r="E166" s="5">
        <v>0.0</v>
      </c>
      <c r="F166" s="6">
        <v>2.011E10</v>
      </c>
      <c r="G166" s="5">
        <v>2.115248105E9</v>
      </c>
      <c r="H166" s="5">
        <v>20.110109</v>
      </c>
    </row>
    <row r="167">
      <c r="B167" s="3" t="s">
        <v>20</v>
      </c>
      <c r="C167" s="5">
        <v>100000.0</v>
      </c>
      <c r="D167" s="5">
        <v>2.0</v>
      </c>
      <c r="E167" s="5">
        <v>0.0</v>
      </c>
      <c r="F167" s="6">
        <v>1.9986E10</v>
      </c>
      <c r="G167" s="5">
        <v>2.115248105E9</v>
      </c>
      <c r="H167" s="5">
        <v>19.9857536</v>
      </c>
    </row>
    <row r="168">
      <c r="B168" s="3" t="s">
        <v>20</v>
      </c>
      <c r="C168" s="5">
        <v>100000.0</v>
      </c>
      <c r="D168" s="5">
        <v>2.0</v>
      </c>
      <c r="E168" s="5">
        <v>0.0</v>
      </c>
      <c r="F168" s="6">
        <v>2.1334E10</v>
      </c>
      <c r="G168" s="5">
        <v>2.115248105E9</v>
      </c>
      <c r="H168" s="5">
        <v>21.3337629</v>
      </c>
    </row>
    <row r="169">
      <c r="B169" s="3" t="s">
        <v>20</v>
      </c>
      <c r="C169" s="5">
        <v>100000.0</v>
      </c>
      <c r="D169" s="5">
        <v>2.0</v>
      </c>
      <c r="E169" s="5">
        <v>0.0</v>
      </c>
      <c r="F169" s="6">
        <v>2.1454E10</v>
      </c>
      <c r="G169" s="5">
        <v>2.115248105E9</v>
      </c>
      <c r="H169" s="5">
        <v>21.4542674</v>
      </c>
    </row>
    <row r="170">
      <c r="B170" s="3" t="s">
        <v>20</v>
      </c>
      <c r="C170" s="5">
        <v>100000.0</v>
      </c>
      <c r="D170" s="5">
        <v>2.0</v>
      </c>
      <c r="E170" s="5">
        <v>0.0</v>
      </c>
      <c r="F170" s="6">
        <v>2.2781E10</v>
      </c>
      <c r="G170" s="5">
        <v>2.115248105E9</v>
      </c>
      <c r="H170" s="5">
        <v>22.780546</v>
      </c>
    </row>
    <row r="171">
      <c r="B171" s="3" t="s">
        <v>20</v>
      </c>
      <c r="C171" s="5">
        <v>100000.0</v>
      </c>
      <c r="D171" s="5">
        <v>2.0</v>
      </c>
      <c r="E171" s="5">
        <v>0.0</v>
      </c>
      <c r="F171" s="6">
        <v>2.2398E10</v>
      </c>
      <c r="G171" s="5">
        <v>2.115248105E9</v>
      </c>
      <c r="H171" s="5">
        <v>22.3982532</v>
      </c>
    </row>
    <row r="172">
      <c r="B172" s="3" t="s">
        <v>20</v>
      </c>
      <c r="C172" s="5">
        <v>100000.0</v>
      </c>
      <c r="D172" s="5">
        <v>2.0</v>
      </c>
      <c r="E172" s="5">
        <v>0.0</v>
      </c>
      <c r="F172" s="6">
        <v>1.9137E10</v>
      </c>
      <c r="G172" s="5">
        <v>2.115248105E9</v>
      </c>
      <c r="H172" s="5">
        <v>19.1368164</v>
      </c>
    </row>
    <row r="173">
      <c r="B173" s="3" t="s">
        <v>20</v>
      </c>
      <c r="C173" s="5">
        <v>100000.0</v>
      </c>
      <c r="D173" s="5">
        <v>2.0</v>
      </c>
      <c r="E173" s="5">
        <v>1.0</v>
      </c>
      <c r="F173" s="5">
        <v>635793.0</v>
      </c>
      <c r="G173" s="5">
        <v>600000.0</v>
      </c>
      <c r="H173" s="5">
        <v>6.3579E-4</v>
      </c>
    </row>
    <row r="174">
      <c r="B174" s="3" t="s">
        <v>20</v>
      </c>
      <c r="C174" s="5">
        <v>100000.0</v>
      </c>
      <c r="D174" s="5">
        <v>2.0</v>
      </c>
      <c r="E174" s="5">
        <v>1.0</v>
      </c>
      <c r="F174" s="5">
        <v>1077640.0</v>
      </c>
      <c r="G174" s="5">
        <v>600000.0</v>
      </c>
      <c r="H174" s="5">
        <v>0.00107764</v>
      </c>
    </row>
    <row r="175">
      <c r="B175" s="3" t="s">
        <v>20</v>
      </c>
      <c r="C175" s="5">
        <v>100000.0</v>
      </c>
      <c r="D175" s="5">
        <v>2.0</v>
      </c>
      <c r="E175" s="5">
        <v>1.0</v>
      </c>
      <c r="F175" s="5">
        <v>966245.0</v>
      </c>
      <c r="G175" s="5">
        <v>600000.0</v>
      </c>
      <c r="H175" s="5">
        <v>9.6625E-4</v>
      </c>
    </row>
    <row r="176">
      <c r="B176" s="3" t="s">
        <v>20</v>
      </c>
      <c r="C176" s="5">
        <v>100000.0</v>
      </c>
      <c r="D176" s="5">
        <v>2.0</v>
      </c>
      <c r="E176" s="5">
        <v>1.0</v>
      </c>
      <c r="F176" s="5">
        <v>541492.0</v>
      </c>
      <c r="G176" s="5">
        <v>600000.0</v>
      </c>
      <c r="H176" s="5">
        <v>5.4149E-4</v>
      </c>
    </row>
    <row r="177">
      <c r="B177" s="3" t="s">
        <v>20</v>
      </c>
      <c r="C177" s="5">
        <v>100000.0</v>
      </c>
      <c r="D177" s="5">
        <v>2.0</v>
      </c>
      <c r="E177" s="5">
        <v>1.0</v>
      </c>
      <c r="F177" s="5">
        <v>889019.0</v>
      </c>
      <c r="G177" s="5">
        <v>600000.0</v>
      </c>
      <c r="H177" s="5">
        <v>8.8902E-4</v>
      </c>
    </row>
    <row r="178">
      <c r="B178" s="3" t="s">
        <v>20</v>
      </c>
      <c r="C178" s="5">
        <v>100000.0</v>
      </c>
      <c r="D178" s="5">
        <v>2.0</v>
      </c>
      <c r="E178" s="5">
        <v>1.0</v>
      </c>
      <c r="F178" s="5">
        <v>1001515.0</v>
      </c>
      <c r="G178" s="5">
        <v>600000.0</v>
      </c>
      <c r="H178" s="5">
        <v>0.00100152</v>
      </c>
    </row>
    <row r="179">
      <c r="B179" s="3" t="s">
        <v>20</v>
      </c>
      <c r="C179" s="5">
        <v>100000.0</v>
      </c>
      <c r="D179" s="5">
        <v>2.0</v>
      </c>
      <c r="E179" s="5">
        <v>1.0</v>
      </c>
      <c r="F179" s="5">
        <v>983291.0</v>
      </c>
      <c r="G179" s="5">
        <v>600000.0</v>
      </c>
      <c r="H179" s="5">
        <v>9.8329E-4</v>
      </c>
    </row>
    <row r="180">
      <c r="B180" s="3" t="s">
        <v>20</v>
      </c>
      <c r="C180" s="5">
        <v>100000.0</v>
      </c>
      <c r="D180" s="5">
        <v>2.0</v>
      </c>
      <c r="E180" s="5">
        <v>1.0</v>
      </c>
      <c r="F180" s="5">
        <v>562373.0</v>
      </c>
      <c r="G180" s="5">
        <v>600000.0</v>
      </c>
      <c r="H180" s="5">
        <v>5.6237E-4</v>
      </c>
    </row>
    <row r="181">
      <c r="B181" s="3" t="s">
        <v>20</v>
      </c>
      <c r="C181" s="5">
        <v>100000.0</v>
      </c>
      <c r="D181" s="5">
        <v>2.0</v>
      </c>
      <c r="E181" s="5">
        <v>1.0</v>
      </c>
      <c r="F181" s="5">
        <v>532400.0</v>
      </c>
      <c r="G181" s="5">
        <v>600000.0</v>
      </c>
      <c r="H181" s="5">
        <v>5.324E-4</v>
      </c>
    </row>
    <row r="182">
      <c r="B182" s="3" t="s">
        <v>20</v>
      </c>
      <c r="C182" s="5">
        <v>100000.0</v>
      </c>
      <c r="D182" s="5">
        <v>2.0</v>
      </c>
      <c r="E182" s="5">
        <v>1.0</v>
      </c>
      <c r="F182" s="5">
        <v>876835.0</v>
      </c>
      <c r="G182" s="5">
        <v>600000.0</v>
      </c>
      <c r="H182" s="5">
        <v>8.7684E-4</v>
      </c>
    </row>
    <row r="183">
      <c r="B183" s="3" t="s">
        <v>20</v>
      </c>
      <c r="C183" s="5">
        <v>1000000.0</v>
      </c>
      <c r="D183" s="5">
        <v>0.0</v>
      </c>
      <c r="E183" s="5">
        <v>0.0</v>
      </c>
      <c r="F183" s="6">
        <v>1.8711E12</v>
      </c>
      <c r="G183" s="5">
        <v>1.057913689E9</v>
      </c>
      <c r="H183" s="5">
        <v>1871.1</v>
      </c>
    </row>
    <row r="184">
      <c r="B184" s="3" t="s">
        <v>20</v>
      </c>
      <c r="C184" s="5">
        <v>1000000.0</v>
      </c>
      <c r="D184" s="5">
        <v>0.0</v>
      </c>
      <c r="E184" s="5">
        <v>0.0</v>
      </c>
      <c r="F184" s="6">
        <v>1.6548E13</v>
      </c>
      <c r="G184" s="5">
        <v>1.057913689E9</v>
      </c>
      <c r="H184" s="5">
        <v>16548.0</v>
      </c>
    </row>
    <row r="185">
      <c r="B185" s="3" t="s">
        <v>20</v>
      </c>
      <c r="C185" s="5">
        <v>1000000.0</v>
      </c>
      <c r="D185" s="5">
        <v>0.0</v>
      </c>
      <c r="E185" s="5">
        <v>0.0</v>
      </c>
      <c r="F185" s="6">
        <v>1.9875E12</v>
      </c>
      <c r="G185" s="5">
        <v>1.057913689E9</v>
      </c>
      <c r="H185" s="5">
        <v>1987.5</v>
      </c>
    </row>
    <row r="186">
      <c r="B186" s="3" t="s">
        <v>20</v>
      </c>
      <c r="C186" s="5">
        <v>1000000.0</v>
      </c>
      <c r="D186" s="5">
        <v>0.0</v>
      </c>
      <c r="E186" s="5">
        <v>0.0</v>
      </c>
      <c r="F186" s="6">
        <v>1.925E12</v>
      </c>
      <c r="G186" s="5">
        <v>1.057913689E9</v>
      </c>
      <c r="H186" s="5">
        <v>1925.0</v>
      </c>
    </row>
    <row r="187">
      <c r="B187" s="3" t="s">
        <v>20</v>
      </c>
      <c r="C187" s="5">
        <v>1000000.0</v>
      </c>
      <c r="D187" s="5">
        <v>0.0</v>
      </c>
      <c r="E187" s="5">
        <v>0.0</v>
      </c>
      <c r="F187" s="6">
        <v>1.1223E13</v>
      </c>
      <c r="G187" s="5">
        <v>1.057913689E9</v>
      </c>
      <c r="H187" s="5">
        <v>11223.0</v>
      </c>
    </row>
    <row r="188">
      <c r="B188" s="3" t="s">
        <v>20</v>
      </c>
      <c r="C188" s="5">
        <v>1000000.0</v>
      </c>
      <c r="D188" s="5">
        <v>0.0</v>
      </c>
      <c r="E188" s="5">
        <v>0.0</v>
      </c>
      <c r="F188" s="6">
        <v>1.6517E12</v>
      </c>
      <c r="G188" s="5">
        <v>1.057913689E9</v>
      </c>
      <c r="H188" s="5">
        <v>1651.7</v>
      </c>
    </row>
    <row r="189">
      <c r="B189" s="3" t="s">
        <v>20</v>
      </c>
      <c r="C189" s="5">
        <v>1000000.0</v>
      </c>
      <c r="D189" s="5">
        <v>0.0</v>
      </c>
      <c r="E189" s="5">
        <v>0.0</v>
      </c>
      <c r="F189" s="6">
        <v>1.8957E12</v>
      </c>
      <c r="G189" s="5">
        <v>1.057913689E9</v>
      </c>
      <c r="H189" s="5">
        <v>1895.7</v>
      </c>
    </row>
    <row r="190">
      <c r="B190" s="3" t="s">
        <v>20</v>
      </c>
      <c r="C190" s="5">
        <v>1000000.0</v>
      </c>
      <c r="D190" s="5">
        <v>0.0</v>
      </c>
      <c r="E190" s="5">
        <v>0.0</v>
      </c>
      <c r="F190" s="6">
        <v>1.8468E12</v>
      </c>
      <c r="G190" s="5">
        <v>1.057913689E9</v>
      </c>
      <c r="H190" s="5">
        <v>1846.8</v>
      </c>
    </row>
    <row r="191">
      <c r="B191" s="3" t="s">
        <v>20</v>
      </c>
      <c r="C191" s="5">
        <v>1000000.0</v>
      </c>
      <c r="D191" s="5">
        <v>0.0</v>
      </c>
      <c r="E191" s="5">
        <v>0.0</v>
      </c>
      <c r="F191" s="6">
        <v>1.9007E12</v>
      </c>
      <c r="G191" s="5">
        <v>1.057913689E9</v>
      </c>
      <c r="H191" s="5">
        <v>1900.7</v>
      </c>
    </row>
    <row r="192">
      <c r="B192" s="3" t="s">
        <v>20</v>
      </c>
      <c r="C192" s="5">
        <v>1000000.0</v>
      </c>
      <c r="D192" s="5">
        <v>0.0</v>
      </c>
      <c r="E192" s="5">
        <v>0.0</v>
      </c>
      <c r="F192" s="6">
        <v>1.8404E12</v>
      </c>
      <c r="G192" s="5">
        <v>1.057913689E9</v>
      </c>
      <c r="H192" s="5">
        <v>1840.4</v>
      </c>
    </row>
    <row r="193">
      <c r="B193" s="3" t="s">
        <v>20</v>
      </c>
      <c r="C193" s="5">
        <v>1000000.0</v>
      </c>
      <c r="D193" s="5">
        <v>0.0</v>
      </c>
      <c r="E193" s="5">
        <v>1.0</v>
      </c>
      <c r="F193" s="6">
        <v>8.8E10</v>
      </c>
      <c r="G193" s="5">
        <v>6000000.0</v>
      </c>
      <c r="H193" s="5">
        <v>88.0</v>
      </c>
    </row>
    <row r="194">
      <c r="B194" s="3" t="s">
        <v>20</v>
      </c>
      <c r="C194" s="5">
        <v>1000000.0</v>
      </c>
      <c r="D194" s="5">
        <v>0.0</v>
      </c>
      <c r="E194" s="5">
        <v>1.0</v>
      </c>
      <c r="F194" s="6">
        <v>5.7834E11</v>
      </c>
      <c r="G194" s="5">
        <v>6000000.0</v>
      </c>
      <c r="H194" s="5">
        <v>578.34</v>
      </c>
    </row>
    <row r="195">
      <c r="B195" s="3" t="s">
        <v>20</v>
      </c>
      <c r="C195" s="5">
        <v>1000000.0</v>
      </c>
      <c r="D195" s="5">
        <v>0.0</v>
      </c>
      <c r="E195" s="5">
        <v>1.0</v>
      </c>
      <c r="F195" s="6">
        <v>6.8415E10</v>
      </c>
      <c r="G195" s="5">
        <v>6000000.0</v>
      </c>
      <c r="H195" s="5">
        <v>68.4148495</v>
      </c>
    </row>
    <row r="196">
      <c r="B196" s="3" t="s">
        <v>20</v>
      </c>
      <c r="C196" s="5">
        <v>1000000.0</v>
      </c>
      <c r="D196" s="5">
        <v>0.0</v>
      </c>
      <c r="E196" s="5">
        <v>1.0</v>
      </c>
      <c r="F196" s="6">
        <v>1.215E11</v>
      </c>
      <c r="G196" s="5">
        <v>6000000.0</v>
      </c>
      <c r="H196" s="5">
        <v>121.5</v>
      </c>
    </row>
    <row r="197">
      <c r="B197" s="3" t="s">
        <v>20</v>
      </c>
      <c r="C197" s="5">
        <v>1000000.0</v>
      </c>
      <c r="D197" s="5">
        <v>0.0</v>
      </c>
      <c r="E197" s="5">
        <v>1.0</v>
      </c>
      <c r="F197" s="6">
        <v>4.5645E11</v>
      </c>
      <c r="G197" s="5">
        <v>6000000.0</v>
      </c>
      <c r="H197" s="5">
        <v>456.45</v>
      </c>
    </row>
    <row r="198">
      <c r="B198" s="3" t="s">
        <v>20</v>
      </c>
      <c r="C198" s="5">
        <v>1000000.0</v>
      </c>
      <c r="D198" s="5">
        <v>0.0</v>
      </c>
      <c r="E198" s="5">
        <v>1.0</v>
      </c>
      <c r="F198" s="6">
        <v>7.3676E10</v>
      </c>
      <c r="G198" s="5">
        <v>6000000.0</v>
      </c>
      <c r="H198" s="5">
        <v>73.6761893</v>
      </c>
    </row>
    <row r="199">
      <c r="B199" s="3" t="s">
        <v>20</v>
      </c>
      <c r="C199" s="5">
        <v>1000000.0</v>
      </c>
      <c r="D199" s="5">
        <v>0.0</v>
      </c>
      <c r="E199" s="5">
        <v>1.0</v>
      </c>
      <c r="F199" s="6">
        <v>8.4225E10</v>
      </c>
      <c r="G199" s="5">
        <v>6000000.0</v>
      </c>
      <c r="H199" s="5">
        <v>84.2247318</v>
      </c>
    </row>
    <row r="200">
      <c r="B200" s="3" t="s">
        <v>20</v>
      </c>
      <c r="C200" s="5">
        <v>1000000.0</v>
      </c>
      <c r="D200" s="5">
        <v>0.0</v>
      </c>
      <c r="E200" s="5">
        <v>1.0</v>
      </c>
      <c r="F200" s="6">
        <v>5.9945E10</v>
      </c>
      <c r="G200" s="5">
        <v>6000000.0</v>
      </c>
      <c r="H200" s="5">
        <v>59.9454492</v>
      </c>
    </row>
    <row r="201">
      <c r="B201" s="3" t="s">
        <v>20</v>
      </c>
      <c r="C201" s="5">
        <v>1000000.0</v>
      </c>
      <c r="D201" s="5">
        <v>0.0</v>
      </c>
      <c r="E201" s="5">
        <v>1.0</v>
      </c>
      <c r="F201" s="6">
        <v>6.374E10</v>
      </c>
      <c r="G201" s="5">
        <v>6000000.0</v>
      </c>
      <c r="H201" s="5">
        <v>63.7401454</v>
      </c>
    </row>
    <row r="202">
      <c r="B202" s="3" t="s">
        <v>20</v>
      </c>
      <c r="C202" s="5">
        <v>1000000.0</v>
      </c>
      <c r="D202" s="5">
        <v>0.0</v>
      </c>
      <c r="E202" s="5">
        <v>1.0</v>
      </c>
      <c r="F202" s="6">
        <v>6.2366E10</v>
      </c>
      <c r="G202" s="5">
        <v>6000000.0</v>
      </c>
      <c r="H202" s="5">
        <v>62.3661814</v>
      </c>
    </row>
    <row r="203">
      <c r="B203" s="3" t="s">
        <v>20</v>
      </c>
      <c r="C203" s="5">
        <v>1000000.0</v>
      </c>
      <c r="D203" s="5">
        <v>1.0</v>
      </c>
      <c r="E203" s="5">
        <v>0.0</v>
      </c>
      <c r="F203" s="6">
        <v>2.0468E12</v>
      </c>
      <c r="G203" s="5">
        <v>1.057913689E9</v>
      </c>
      <c r="H203" s="5">
        <v>2046.8</v>
      </c>
    </row>
    <row r="204">
      <c r="B204" s="3" t="s">
        <v>20</v>
      </c>
      <c r="C204" s="5">
        <v>1000000.0</v>
      </c>
      <c r="D204" s="5">
        <v>1.0</v>
      </c>
      <c r="E204" s="5">
        <v>0.0</v>
      </c>
      <c r="F204" s="6">
        <v>1.4664E13</v>
      </c>
      <c r="G204" s="5">
        <v>1.057913689E9</v>
      </c>
      <c r="H204" s="5">
        <v>14664.0</v>
      </c>
    </row>
    <row r="205">
      <c r="B205" s="3" t="s">
        <v>20</v>
      </c>
      <c r="C205" s="5">
        <v>1000000.0</v>
      </c>
      <c r="D205" s="5">
        <v>1.0</v>
      </c>
      <c r="E205" s="5">
        <v>0.0</v>
      </c>
      <c r="F205" s="6">
        <v>2.0088E12</v>
      </c>
      <c r="G205" s="5">
        <v>1.057913689E9</v>
      </c>
      <c r="H205" s="5">
        <v>2008.8</v>
      </c>
    </row>
    <row r="206">
      <c r="B206" s="3" t="s">
        <v>20</v>
      </c>
      <c r="C206" s="5">
        <v>1000000.0</v>
      </c>
      <c r="D206" s="5">
        <v>1.0</v>
      </c>
      <c r="E206" s="5">
        <v>0.0</v>
      </c>
      <c r="F206" s="6">
        <v>1.96E12</v>
      </c>
      <c r="G206" s="5">
        <v>1.057913689E9</v>
      </c>
      <c r="H206" s="5">
        <v>1960.0</v>
      </c>
    </row>
    <row r="207">
      <c r="B207" s="3" t="s">
        <v>20</v>
      </c>
      <c r="C207" s="5">
        <v>1000000.0</v>
      </c>
      <c r="D207" s="5">
        <v>1.0</v>
      </c>
      <c r="E207" s="5">
        <v>0.0</v>
      </c>
      <c r="F207" s="6">
        <v>8.85E12</v>
      </c>
      <c r="G207" s="5">
        <v>1.057913689E9</v>
      </c>
      <c r="H207" s="5">
        <v>8850.0</v>
      </c>
    </row>
    <row r="208">
      <c r="B208" s="3" t="s">
        <v>20</v>
      </c>
      <c r="C208" s="5">
        <v>1000000.0</v>
      </c>
      <c r="D208" s="5">
        <v>1.0</v>
      </c>
      <c r="E208" s="5">
        <v>0.0</v>
      </c>
      <c r="F208" s="6">
        <v>1.701E12</v>
      </c>
      <c r="G208" s="5">
        <v>1.057913689E9</v>
      </c>
      <c r="H208" s="5">
        <v>1701.0</v>
      </c>
    </row>
    <row r="209">
      <c r="B209" s="3" t="s">
        <v>20</v>
      </c>
      <c r="C209" s="5">
        <v>1000000.0</v>
      </c>
      <c r="D209" s="5">
        <v>1.0</v>
      </c>
      <c r="E209" s="5">
        <v>0.0</v>
      </c>
      <c r="F209" s="6">
        <v>2.156E12</v>
      </c>
      <c r="G209" s="5">
        <v>1.057913689E9</v>
      </c>
      <c r="H209" s="5">
        <v>2156.0</v>
      </c>
    </row>
    <row r="210">
      <c r="B210" s="3" t="s">
        <v>20</v>
      </c>
      <c r="C210" s="5">
        <v>1000000.0</v>
      </c>
      <c r="D210" s="5">
        <v>1.0</v>
      </c>
      <c r="E210" s="5">
        <v>0.0</v>
      </c>
      <c r="F210" s="6">
        <v>1.494E12</v>
      </c>
      <c r="G210" s="5">
        <v>1.057913689E9</v>
      </c>
      <c r="H210" s="5">
        <v>1494.0</v>
      </c>
    </row>
    <row r="211">
      <c r="B211" s="3" t="s">
        <v>20</v>
      </c>
      <c r="C211" s="5">
        <v>1000000.0</v>
      </c>
      <c r="D211" s="5">
        <v>1.0</v>
      </c>
      <c r="E211" s="5">
        <v>0.0</v>
      </c>
      <c r="F211" s="6">
        <v>1.9749E12</v>
      </c>
      <c r="G211" s="5">
        <v>1.057913689E9</v>
      </c>
      <c r="H211" s="5">
        <v>1974.9</v>
      </c>
    </row>
    <row r="212">
      <c r="B212" s="3" t="s">
        <v>20</v>
      </c>
      <c r="C212" s="5">
        <v>1000000.0</v>
      </c>
      <c r="D212" s="5">
        <v>1.0</v>
      </c>
      <c r="E212" s="5">
        <v>0.0</v>
      </c>
      <c r="F212" s="6">
        <v>1.6443E12</v>
      </c>
      <c r="G212" s="5">
        <v>1.057913689E9</v>
      </c>
      <c r="H212" s="5">
        <v>1644.3</v>
      </c>
    </row>
    <row r="213">
      <c r="B213" s="3" t="s">
        <v>20</v>
      </c>
      <c r="C213" s="5">
        <v>1000000.0</v>
      </c>
      <c r="D213" s="5">
        <v>1.0</v>
      </c>
      <c r="E213" s="5">
        <v>1.0</v>
      </c>
      <c r="F213" s="6">
        <v>9.0E10</v>
      </c>
      <c r="G213" s="5">
        <v>6000000.0</v>
      </c>
      <c r="H213" s="5">
        <v>90.0</v>
      </c>
    </row>
    <row r="214">
      <c r="B214" s="3" t="s">
        <v>20</v>
      </c>
      <c r="C214" s="5">
        <v>1000000.0</v>
      </c>
      <c r="D214" s="5">
        <v>1.0</v>
      </c>
      <c r="E214" s="5">
        <v>1.0</v>
      </c>
      <c r="F214" s="6">
        <v>6.6088E11</v>
      </c>
      <c r="G214" s="5">
        <v>6000000.0</v>
      </c>
      <c r="H214" s="5">
        <v>660.88</v>
      </c>
    </row>
    <row r="215">
      <c r="B215" s="3" t="s">
        <v>20</v>
      </c>
      <c r="C215" s="5">
        <v>1000000.0</v>
      </c>
      <c r="D215" s="5">
        <v>1.0</v>
      </c>
      <c r="E215" s="5">
        <v>1.0</v>
      </c>
      <c r="F215" s="6">
        <v>8.874E10</v>
      </c>
      <c r="G215" s="5">
        <v>6000000.0</v>
      </c>
      <c r="H215" s="5">
        <v>88.74</v>
      </c>
    </row>
    <row r="216">
      <c r="B216" s="3" t="s">
        <v>20</v>
      </c>
      <c r="C216" s="5">
        <v>1000000.0</v>
      </c>
      <c r="D216" s="5">
        <v>1.0</v>
      </c>
      <c r="E216" s="5">
        <v>1.0</v>
      </c>
      <c r="F216" s="6">
        <v>1.2905E11</v>
      </c>
      <c r="G216" s="5">
        <v>6000000.0</v>
      </c>
      <c r="H216" s="5">
        <v>129.05</v>
      </c>
    </row>
    <row r="217">
      <c r="B217" s="3" t="s">
        <v>20</v>
      </c>
      <c r="C217" s="5">
        <v>1000000.0</v>
      </c>
      <c r="D217" s="5">
        <v>1.0</v>
      </c>
      <c r="E217" s="5">
        <v>1.0</v>
      </c>
      <c r="F217" s="6">
        <v>4.182E11</v>
      </c>
      <c r="G217" s="5">
        <v>6000000.0</v>
      </c>
      <c r="H217" s="5">
        <v>418.2</v>
      </c>
    </row>
    <row r="218">
      <c r="B218" s="3" t="s">
        <v>20</v>
      </c>
      <c r="C218" s="5">
        <v>1000000.0</v>
      </c>
      <c r="D218" s="5">
        <v>1.0</v>
      </c>
      <c r="E218" s="5">
        <v>1.0</v>
      </c>
      <c r="F218" s="6">
        <v>7.0722E10</v>
      </c>
      <c r="G218" s="5">
        <v>6000000.0</v>
      </c>
      <c r="H218" s="5">
        <v>70.7221911</v>
      </c>
    </row>
    <row r="219">
      <c r="B219" s="3" t="s">
        <v>20</v>
      </c>
      <c r="C219" s="5">
        <v>1000000.0</v>
      </c>
      <c r="D219" s="5">
        <v>1.0</v>
      </c>
      <c r="E219" s="5">
        <v>1.0</v>
      </c>
      <c r="F219" s="6">
        <v>1.0168E11</v>
      </c>
      <c r="G219" s="5">
        <v>6000000.0</v>
      </c>
      <c r="H219" s="5">
        <v>101.68</v>
      </c>
    </row>
    <row r="220">
      <c r="B220" s="3" t="s">
        <v>20</v>
      </c>
      <c r="C220" s="5">
        <v>1000000.0</v>
      </c>
      <c r="D220" s="5">
        <v>1.0</v>
      </c>
      <c r="E220" s="5">
        <v>1.0</v>
      </c>
      <c r="F220" s="6">
        <v>5.9287E10</v>
      </c>
      <c r="G220" s="5">
        <v>6000000.0</v>
      </c>
      <c r="H220" s="5">
        <v>59.286708</v>
      </c>
    </row>
    <row r="221">
      <c r="B221" s="3" t="s">
        <v>20</v>
      </c>
      <c r="C221" s="5">
        <v>1000000.0</v>
      </c>
      <c r="D221" s="5">
        <v>1.0</v>
      </c>
      <c r="E221" s="5">
        <v>1.0</v>
      </c>
      <c r="F221" s="6">
        <v>8.568E10</v>
      </c>
      <c r="G221" s="5">
        <v>6000000.0</v>
      </c>
      <c r="H221" s="5">
        <v>85.68</v>
      </c>
    </row>
    <row r="222">
      <c r="B222" s="3" t="s">
        <v>20</v>
      </c>
      <c r="C222" s="5">
        <v>1000000.0</v>
      </c>
      <c r="D222" s="5">
        <v>1.0</v>
      </c>
      <c r="E222" s="5">
        <v>1.0</v>
      </c>
      <c r="F222" s="6">
        <v>6.2105E10</v>
      </c>
      <c r="G222" s="5">
        <v>6000000.0</v>
      </c>
      <c r="H222" s="5">
        <v>62.1045739</v>
      </c>
    </row>
    <row r="223">
      <c r="B223" s="3" t="s">
        <v>20</v>
      </c>
      <c r="C223" s="5">
        <v>1000000.0</v>
      </c>
      <c r="D223" s="5">
        <v>2.0</v>
      </c>
      <c r="E223" s="5">
        <v>0.0</v>
      </c>
      <c r="F223" s="6">
        <v>2.236E12</v>
      </c>
      <c r="G223" s="5">
        <v>1.057913689E9</v>
      </c>
      <c r="H223" s="5">
        <v>2236.0</v>
      </c>
    </row>
    <row r="224">
      <c r="B224" s="3" t="s">
        <v>20</v>
      </c>
      <c r="C224" s="5">
        <v>1000000.0</v>
      </c>
      <c r="D224" s="5">
        <v>2.0</v>
      </c>
      <c r="E224" s="5">
        <v>0.0</v>
      </c>
      <c r="F224" s="6">
        <v>2.5256E13</v>
      </c>
      <c r="G224" s="5">
        <v>1.057913689E9</v>
      </c>
      <c r="H224" s="5">
        <v>25256.0</v>
      </c>
    </row>
    <row r="225">
      <c r="B225" s="3" t="s">
        <v>20</v>
      </c>
      <c r="C225" s="5">
        <v>1000000.0</v>
      </c>
      <c r="D225" s="5">
        <v>2.0</v>
      </c>
      <c r="E225" s="5">
        <v>0.0</v>
      </c>
      <c r="F225" s="6">
        <v>1.8942E12</v>
      </c>
      <c r="G225" s="5">
        <v>1.057913689E9</v>
      </c>
      <c r="H225" s="5">
        <v>1894.2</v>
      </c>
    </row>
    <row r="226">
      <c r="B226" s="3" t="s">
        <v>20</v>
      </c>
      <c r="C226" s="5">
        <v>1000000.0</v>
      </c>
      <c r="D226" s="5">
        <v>2.0</v>
      </c>
      <c r="E226" s="5">
        <v>0.0</v>
      </c>
      <c r="F226" s="6">
        <v>1.6425E12</v>
      </c>
      <c r="G226" s="5">
        <v>1.057913689E9</v>
      </c>
      <c r="H226" s="5">
        <v>1642.5</v>
      </c>
    </row>
    <row r="227">
      <c r="B227" s="3" t="s">
        <v>20</v>
      </c>
      <c r="C227" s="5">
        <v>1000000.0</v>
      </c>
      <c r="D227" s="5">
        <v>2.0</v>
      </c>
      <c r="E227" s="5">
        <v>0.0</v>
      </c>
      <c r="F227" s="6">
        <v>9.04E12</v>
      </c>
      <c r="G227" s="5">
        <v>1.057913689E9</v>
      </c>
      <c r="H227" s="5">
        <v>9040.0</v>
      </c>
    </row>
    <row r="228">
      <c r="B228" s="3" t="s">
        <v>20</v>
      </c>
      <c r="C228" s="5">
        <v>1000000.0</v>
      </c>
      <c r="D228" s="5">
        <v>2.0</v>
      </c>
      <c r="E228" s="5">
        <v>0.0</v>
      </c>
      <c r="F228" s="6">
        <v>2.0812E12</v>
      </c>
      <c r="G228" s="5">
        <v>1.057913689E9</v>
      </c>
      <c r="H228" s="5">
        <v>2081.2</v>
      </c>
    </row>
    <row r="229">
      <c r="B229" s="3" t="s">
        <v>20</v>
      </c>
      <c r="C229" s="5">
        <v>1000000.0</v>
      </c>
      <c r="D229" s="5">
        <v>2.0</v>
      </c>
      <c r="E229" s="5">
        <v>0.0</v>
      </c>
      <c r="F229" s="6">
        <v>2.1538E12</v>
      </c>
      <c r="G229" s="5">
        <v>1.057913689E9</v>
      </c>
      <c r="H229" s="5">
        <v>2153.8</v>
      </c>
    </row>
    <row r="230">
      <c r="B230" s="3" t="s">
        <v>20</v>
      </c>
      <c r="C230" s="5">
        <v>1000000.0</v>
      </c>
      <c r="D230" s="5">
        <v>2.0</v>
      </c>
      <c r="E230" s="5">
        <v>0.0</v>
      </c>
      <c r="F230" s="6">
        <v>1.737E12</v>
      </c>
      <c r="G230" s="5">
        <v>1.057913689E9</v>
      </c>
      <c r="H230" s="5">
        <v>1737.0</v>
      </c>
    </row>
    <row r="231">
      <c r="B231" s="3" t="s">
        <v>20</v>
      </c>
      <c r="C231" s="5">
        <v>1000000.0</v>
      </c>
      <c r="D231" s="5">
        <v>2.0</v>
      </c>
      <c r="E231" s="5">
        <v>0.0</v>
      </c>
      <c r="F231" s="6">
        <v>1.7625E12</v>
      </c>
      <c r="G231" s="5">
        <v>1.057913689E9</v>
      </c>
      <c r="H231" s="5">
        <v>1762.5</v>
      </c>
    </row>
    <row r="232">
      <c r="B232" s="3" t="s">
        <v>20</v>
      </c>
      <c r="C232" s="5">
        <v>1000000.0</v>
      </c>
      <c r="D232" s="5">
        <v>2.0</v>
      </c>
      <c r="E232" s="5">
        <v>0.0</v>
      </c>
      <c r="F232" s="6">
        <v>1.7762E12</v>
      </c>
      <c r="G232" s="5">
        <v>1.057913689E9</v>
      </c>
      <c r="H232" s="5">
        <v>1776.2</v>
      </c>
    </row>
    <row r="233">
      <c r="B233" s="3" t="s">
        <v>20</v>
      </c>
      <c r="C233" s="5">
        <v>1000000.0</v>
      </c>
      <c r="D233" s="5">
        <v>2.0</v>
      </c>
      <c r="E233" s="5">
        <v>1.0</v>
      </c>
      <c r="F233" s="6">
        <v>6.8536E10</v>
      </c>
      <c r="G233" s="5">
        <v>6000000.0</v>
      </c>
      <c r="H233" s="5">
        <v>68.5359559</v>
      </c>
    </row>
    <row r="234">
      <c r="B234" s="3" t="s">
        <v>20</v>
      </c>
      <c r="C234" s="5">
        <v>1000000.0</v>
      </c>
      <c r="D234" s="5">
        <v>2.0</v>
      </c>
      <c r="E234" s="5">
        <v>1.0</v>
      </c>
      <c r="F234" s="6">
        <v>1.617E12</v>
      </c>
      <c r="G234" s="5">
        <v>6000000.0</v>
      </c>
      <c r="H234" s="5">
        <v>1617.0</v>
      </c>
    </row>
    <row r="235">
      <c r="B235" s="3" t="s">
        <v>20</v>
      </c>
      <c r="C235" s="5">
        <v>1000000.0</v>
      </c>
      <c r="D235" s="5">
        <v>2.0</v>
      </c>
      <c r="E235" s="5">
        <v>1.0</v>
      </c>
      <c r="F235" s="6">
        <v>8.0134E10</v>
      </c>
      <c r="G235" s="5">
        <v>6000000.0</v>
      </c>
      <c r="H235" s="5">
        <v>80.1340598</v>
      </c>
    </row>
    <row r="236">
      <c r="B236" s="3" t="s">
        <v>20</v>
      </c>
      <c r="C236" s="5">
        <v>1000000.0</v>
      </c>
      <c r="D236" s="5">
        <v>2.0</v>
      </c>
      <c r="E236" s="5">
        <v>1.0</v>
      </c>
      <c r="F236" s="6">
        <v>8.6507E10</v>
      </c>
      <c r="G236" s="5">
        <v>6000000.0</v>
      </c>
      <c r="H236" s="5">
        <v>86.5068388</v>
      </c>
    </row>
    <row r="237">
      <c r="B237" s="3" t="s">
        <v>20</v>
      </c>
      <c r="C237" s="5">
        <v>1000000.0</v>
      </c>
      <c r="D237" s="5">
        <v>2.0</v>
      </c>
      <c r="E237" s="5">
        <v>1.0</v>
      </c>
      <c r="F237" s="6">
        <v>3.9468E11</v>
      </c>
      <c r="G237" s="5">
        <v>6000000.0</v>
      </c>
      <c r="H237" s="5">
        <v>394.68</v>
      </c>
    </row>
    <row r="238">
      <c r="B238" s="3" t="s">
        <v>20</v>
      </c>
      <c r="C238" s="5">
        <v>1000000.0</v>
      </c>
      <c r="D238" s="5">
        <v>2.0</v>
      </c>
      <c r="E238" s="5">
        <v>1.0</v>
      </c>
      <c r="F238" s="6">
        <v>9.184E10</v>
      </c>
      <c r="G238" s="5">
        <v>6000000.0</v>
      </c>
      <c r="H238" s="5">
        <v>91.84</v>
      </c>
    </row>
    <row r="239">
      <c r="B239" s="3" t="s">
        <v>20</v>
      </c>
      <c r="C239" s="5">
        <v>1000000.0</v>
      </c>
      <c r="D239" s="5">
        <v>2.0</v>
      </c>
      <c r="E239" s="5">
        <v>1.0</v>
      </c>
      <c r="F239" s="6">
        <v>7.642E10</v>
      </c>
      <c r="G239" s="5">
        <v>6000000.0</v>
      </c>
      <c r="H239" s="5">
        <v>76.420462</v>
      </c>
    </row>
    <row r="240">
      <c r="B240" s="3" t="s">
        <v>20</v>
      </c>
      <c r="C240" s="5">
        <v>1000000.0</v>
      </c>
      <c r="D240" s="5">
        <v>2.0</v>
      </c>
      <c r="E240" s="5">
        <v>1.0</v>
      </c>
      <c r="F240" s="6">
        <v>7.2308E10</v>
      </c>
      <c r="G240" s="5">
        <v>6000000.0</v>
      </c>
      <c r="H240" s="5">
        <v>72.3078257</v>
      </c>
    </row>
    <row r="241">
      <c r="B241" s="3" t="s">
        <v>20</v>
      </c>
      <c r="C241" s="5">
        <v>1000000.0</v>
      </c>
      <c r="D241" s="5">
        <v>2.0</v>
      </c>
      <c r="E241" s="5">
        <v>1.0</v>
      </c>
      <c r="F241" s="6">
        <v>7.9231E10</v>
      </c>
      <c r="G241" s="5">
        <v>6000000.0</v>
      </c>
      <c r="H241" s="5">
        <v>79.2312553</v>
      </c>
    </row>
    <row r="242">
      <c r="B242" s="3" t="s">
        <v>20</v>
      </c>
      <c r="C242" s="5">
        <v>1000000.0</v>
      </c>
      <c r="D242" s="5">
        <v>2.0</v>
      </c>
      <c r="E242" s="5">
        <v>1.0</v>
      </c>
      <c r="F242" s="6">
        <v>6.1737E10</v>
      </c>
      <c r="G242" s="5">
        <v>6000000.0</v>
      </c>
      <c r="H242" s="5">
        <v>61.7367498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3.29"/>
  </cols>
  <sheetData>
    <row r="2">
      <c r="B2" s="8" t="s">
        <v>0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</row>
    <row r="3">
      <c r="B3" s="9" t="s">
        <v>21</v>
      </c>
      <c r="C3" s="10">
        <v>100.0</v>
      </c>
      <c r="D3" s="10">
        <v>0.0</v>
      </c>
      <c r="E3" s="10">
        <v>0.0</v>
      </c>
      <c r="F3" s="10">
        <v>25392.0</v>
      </c>
      <c r="G3" s="10">
        <v>15143.0</v>
      </c>
      <c r="H3" s="10">
        <v>2.5392E-5</v>
      </c>
    </row>
    <row r="4">
      <c r="B4" s="9" t="s">
        <v>21</v>
      </c>
      <c r="C4" s="10">
        <v>100.0</v>
      </c>
      <c r="D4" s="10">
        <v>0.0</v>
      </c>
      <c r="E4" s="10">
        <v>0.0</v>
      </c>
      <c r="F4" s="10">
        <v>26496.0</v>
      </c>
      <c r="G4" s="10">
        <v>15143.0</v>
      </c>
      <c r="H4" s="10">
        <v>2.6496E-5</v>
      </c>
    </row>
    <row r="5">
      <c r="B5" s="9" t="s">
        <v>21</v>
      </c>
      <c r="C5" s="10">
        <v>100.0</v>
      </c>
      <c r="D5" s="10">
        <v>0.0</v>
      </c>
      <c r="E5" s="10">
        <v>0.0</v>
      </c>
      <c r="F5" s="10">
        <v>28980.0</v>
      </c>
      <c r="G5" s="10">
        <v>15143.0</v>
      </c>
      <c r="H5" s="10">
        <v>2.898E-5</v>
      </c>
    </row>
    <row r="6">
      <c r="B6" s="9" t="s">
        <v>21</v>
      </c>
      <c r="C6" s="10">
        <v>100.0</v>
      </c>
      <c r="D6" s="10">
        <v>0.0</v>
      </c>
      <c r="E6" s="10">
        <v>0.0</v>
      </c>
      <c r="F6" s="10">
        <v>29164.0</v>
      </c>
      <c r="G6" s="10">
        <v>15143.0</v>
      </c>
      <c r="H6" s="10">
        <v>2.9164E-5</v>
      </c>
    </row>
    <row r="7">
      <c r="B7" s="9" t="s">
        <v>21</v>
      </c>
      <c r="C7" s="10">
        <v>100.0</v>
      </c>
      <c r="D7" s="10">
        <v>0.0</v>
      </c>
      <c r="E7" s="10">
        <v>0.0</v>
      </c>
      <c r="F7" s="10">
        <v>28060.0</v>
      </c>
      <c r="G7" s="10">
        <v>15143.0</v>
      </c>
      <c r="H7" s="10">
        <v>2.806E-5</v>
      </c>
    </row>
    <row r="8">
      <c r="B8" s="9" t="s">
        <v>21</v>
      </c>
      <c r="C8" s="10">
        <v>100.0</v>
      </c>
      <c r="D8" s="10">
        <v>0.0</v>
      </c>
      <c r="E8" s="10">
        <v>0.0</v>
      </c>
      <c r="F8" s="10">
        <v>26128.0</v>
      </c>
      <c r="G8" s="10">
        <v>15143.0</v>
      </c>
      <c r="H8" s="10">
        <v>2.6128E-5</v>
      </c>
    </row>
    <row r="9">
      <c r="B9" s="9" t="s">
        <v>21</v>
      </c>
      <c r="C9" s="10">
        <v>100.0</v>
      </c>
      <c r="D9" s="10">
        <v>0.0</v>
      </c>
      <c r="E9" s="10">
        <v>0.0</v>
      </c>
      <c r="F9" s="10">
        <v>25300.0</v>
      </c>
      <c r="G9" s="10">
        <v>15143.0</v>
      </c>
      <c r="H9" s="10">
        <v>2.53E-5</v>
      </c>
    </row>
    <row r="10">
      <c r="B10" s="9" t="s">
        <v>21</v>
      </c>
      <c r="C10" s="10">
        <v>100.0</v>
      </c>
      <c r="D10" s="10">
        <v>0.0</v>
      </c>
      <c r="E10" s="10">
        <v>0.0</v>
      </c>
      <c r="F10" s="10">
        <v>29624.0</v>
      </c>
      <c r="G10" s="10">
        <v>15143.0</v>
      </c>
      <c r="H10" s="10">
        <v>2.9624E-5</v>
      </c>
    </row>
    <row r="11">
      <c r="B11" s="9" t="s">
        <v>21</v>
      </c>
      <c r="C11" s="10">
        <v>100.0</v>
      </c>
      <c r="D11" s="10">
        <v>0.0</v>
      </c>
      <c r="E11" s="10">
        <v>0.0</v>
      </c>
      <c r="F11" s="10">
        <v>25944.0</v>
      </c>
      <c r="G11" s="10">
        <v>15143.0</v>
      </c>
      <c r="H11" s="10">
        <v>2.5944E-5</v>
      </c>
    </row>
    <row r="12">
      <c r="B12" s="9" t="s">
        <v>21</v>
      </c>
      <c r="C12" s="10">
        <v>100.0</v>
      </c>
      <c r="D12" s="10">
        <v>0.0</v>
      </c>
      <c r="E12" s="10">
        <v>0.0</v>
      </c>
      <c r="F12" s="10">
        <v>28336.0</v>
      </c>
      <c r="G12" s="10">
        <v>15143.0</v>
      </c>
      <c r="H12" s="10">
        <v>2.8336E-5</v>
      </c>
    </row>
    <row r="13">
      <c r="B13" s="9" t="s">
        <v>21</v>
      </c>
      <c r="C13" s="10">
        <v>100.0</v>
      </c>
      <c r="D13" s="10">
        <v>0.0</v>
      </c>
      <c r="E13" s="10">
        <v>1.0</v>
      </c>
      <c r="F13" s="10">
        <v>1196.0</v>
      </c>
      <c r="G13" s="10">
        <v>600.0</v>
      </c>
      <c r="H13" s="10">
        <v>1.196E-6</v>
      </c>
    </row>
    <row r="14">
      <c r="B14" s="9" t="s">
        <v>21</v>
      </c>
      <c r="C14" s="10">
        <v>100.0</v>
      </c>
      <c r="D14" s="10">
        <v>0.0</v>
      </c>
      <c r="E14" s="10">
        <v>1.0</v>
      </c>
      <c r="F14" s="10">
        <v>1012.0</v>
      </c>
      <c r="G14" s="10">
        <v>600.0</v>
      </c>
      <c r="H14" s="10">
        <v>1.012E-6</v>
      </c>
    </row>
    <row r="15">
      <c r="B15" s="9" t="s">
        <v>21</v>
      </c>
      <c r="C15" s="10">
        <v>100.0</v>
      </c>
      <c r="D15" s="10">
        <v>0.0</v>
      </c>
      <c r="E15" s="10">
        <v>1.0</v>
      </c>
      <c r="F15" s="10">
        <v>920.0</v>
      </c>
      <c r="G15" s="10">
        <v>600.0</v>
      </c>
      <c r="H15" s="10">
        <v>9.2E-7</v>
      </c>
    </row>
    <row r="16">
      <c r="B16" s="9" t="s">
        <v>21</v>
      </c>
      <c r="C16" s="10">
        <v>100.0</v>
      </c>
      <c r="D16" s="10">
        <v>0.0</v>
      </c>
      <c r="E16" s="10">
        <v>1.0</v>
      </c>
      <c r="F16" s="10">
        <v>1748.0</v>
      </c>
      <c r="G16" s="10">
        <v>600.0</v>
      </c>
      <c r="H16" s="10">
        <v>1.748E-6</v>
      </c>
    </row>
    <row r="17">
      <c r="B17" s="9" t="s">
        <v>21</v>
      </c>
      <c r="C17" s="10">
        <v>100.0</v>
      </c>
      <c r="D17" s="10">
        <v>0.0</v>
      </c>
      <c r="E17" s="10">
        <v>1.0</v>
      </c>
      <c r="F17" s="10">
        <v>1104.0</v>
      </c>
      <c r="G17" s="10">
        <v>600.0</v>
      </c>
      <c r="H17" s="10">
        <v>1.104E-6</v>
      </c>
    </row>
    <row r="18">
      <c r="B18" s="9" t="s">
        <v>21</v>
      </c>
      <c r="C18" s="10">
        <v>100.0</v>
      </c>
      <c r="D18" s="10">
        <v>0.0</v>
      </c>
      <c r="E18" s="10">
        <v>1.0</v>
      </c>
      <c r="F18" s="10">
        <v>1104.0</v>
      </c>
      <c r="G18" s="10">
        <v>600.0</v>
      </c>
      <c r="H18" s="10">
        <v>1.104E-6</v>
      </c>
    </row>
    <row r="19">
      <c r="B19" s="9" t="s">
        <v>21</v>
      </c>
      <c r="C19" s="10">
        <v>100.0</v>
      </c>
      <c r="D19" s="10">
        <v>0.0</v>
      </c>
      <c r="E19" s="10">
        <v>1.0</v>
      </c>
      <c r="F19" s="10">
        <v>1104.0</v>
      </c>
      <c r="G19" s="10">
        <v>600.0</v>
      </c>
      <c r="H19" s="10">
        <v>1.104E-6</v>
      </c>
    </row>
    <row r="20">
      <c r="B20" s="9" t="s">
        <v>21</v>
      </c>
      <c r="C20" s="10">
        <v>100.0</v>
      </c>
      <c r="D20" s="10">
        <v>0.0</v>
      </c>
      <c r="E20" s="10">
        <v>1.0</v>
      </c>
      <c r="F20" s="10">
        <v>920.0</v>
      </c>
      <c r="G20" s="10">
        <v>600.0</v>
      </c>
      <c r="H20" s="10">
        <v>9.2E-7</v>
      </c>
    </row>
    <row r="21">
      <c r="B21" s="9" t="s">
        <v>21</v>
      </c>
      <c r="C21" s="10">
        <v>100.0</v>
      </c>
      <c r="D21" s="10">
        <v>0.0</v>
      </c>
      <c r="E21" s="10">
        <v>1.0</v>
      </c>
      <c r="F21" s="10">
        <v>1012.0</v>
      </c>
      <c r="G21" s="10">
        <v>600.0</v>
      </c>
      <c r="H21" s="10">
        <v>1.012E-6</v>
      </c>
    </row>
    <row r="22">
      <c r="B22" s="9" t="s">
        <v>21</v>
      </c>
      <c r="C22" s="10">
        <v>100.0</v>
      </c>
      <c r="D22" s="10">
        <v>0.0</v>
      </c>
      <c r="E22" s="10">
        <v>1.0</v>
      </c>
      <c r="F22" s="10">
        <v>920.0</v>
      </c>
      <c r="G22" s="10">
        <v>600.0</v>
      </c>
      <c r="H22" s="10">
        <v>9.2E-7</v>
      </c>
    </row>
    <row r="23">
      <c r="B23" s="9" t="s">
        <v>21</v>
      </c>
      <c r="C23" s="10">
        <v>100.0</v>
      </c>
      <c r="D23" s="10">
        <v>1.0</v>
      </c>
      <c r="E23" s="10">
        <v>0.0</v>
      </c>
      <c r="F23" s="10">
        <v>26956.0</v>
      </c>
      <c r="G23" s="10">
        <v>15143.0</v>
      </c>
      <c r="H23" s="10">
        <v>2.6956E-5</v>
      </c>
    </row>
    <row r="24">
      <c r="B24" s="9" t="s">
        <v>21</v>
      </c>
      <c r="C24" s="10">
        <v>100.0</v>
      </c>
      <c r="D24" s="10">
        <v>1.0</v>
      </c>
      <c r="E24" s="10">
        <v>0.0</v>
      </c>
      <c r="F24" s="10">
        <v>26404.0</v>
      </c>
      <c r="G24" s="10">
        <v>15143.0</v>
      </c>
      <c r="H24" s="10">
        <v>2.6404E-5</v>
      </c>
    </row>
    <row r="25">
      <c r="B25" s="9" t="s">
        <v>21</v>
      </c>
      <c r="C25" s="10">
        <v>100.0</v>
      </c>
      <c r="D25" s="10">
        <v>1.0</v>
      </c>
      <c r="E25" s="10">
        <v>0.0</v>
      </c>
      <c r="F25" s="10">
        <v>26404.0</v>
      </c>
      <c r="G25" s="10">
        <v>15143.0</v>
      </c>
      <c r="H25" s="10">
        <v>2.6404E-5</v>
      </c>
    </row>
    <row r="26">
      <c r="B26" s="9" t="s">
        <v>21</v>
      </c>
      <c r="C26" s="10">
        <v>100.0</v>
      </c>
      <c r="D26" s="10">
        <v>1.0</v>
      </c>
      <c r="E26" s="10">
        <v>0.0</v>
      </c>
      <c r="F26" s="10">
        <v>27600.0</v>
      </c>
      <c r="G26" s="10">
        <v>15143.0</v>
      </c>
      <c r="H26" s="10">
        <v>2.76E-5</v>
      </c>
    </row>
    <row r="27">
      <c r="B27" s="9" t="s">
        <v>21</v>
      </c>
      <c r="C27" s="10">
        <v>100.0</v>
      </c>
      <c r="D27" s="10">
        <v>1.0</v>
      </c>
      <c r="E27" s="10">
        <v>0.0</v>
      </c>
      <c r="F27" s="10">
        <v>25668.0</v>
      </c>
      <c r="G27" s="10">
        <v>15143.0</v>
      </c>
      <c r="H27" s="10">
        <v>2.5668E-5</v>
      </c>
    </row>
    <row r="28">
      <c r="B28" s="9" t="s">
        <v>21</v>
      </c>
      <c r="C28" s="10">
        <v>100.0</v>
      </c>
      <c r="D28" s="10">
        <v>1.0</v>
      </c>
      <c r="E28" s="10">
        <v>0.0</v>
      </c>
      <c r="F28" s="10">
        <v>25668.0</v>
      </c>
      <c r="G28" s="10">
        <v>15143.0</v>
      </c>
      <c r="H28" s="10">
        <v>2.5668E-5</v>
      </c>
    </row>
    <row r="29">
      <c r="B29" s="9" t="s">
        <v>21</v>
      </c>
      <c r="C29" s="10">
        <v>100.0</v>
      </c>
      <c r="D29" s="10">
        <v>1.0</v>
      </c>
      <c r="E29" s="10">
        <v>0.0</v>
      </c>
      <c r="F29" s="10">
        <v>31188.0</v>
      </c>
      <c r="G29" s="10">
        <v>15143.0</v>
      </c>
      <c r="H29" s="10">
        <v>3.1188E-5</v>
      </c>
    </row>
    <row r="30">
      <c r="B30" s="9" t="s">
        <v>21</v>
      </c>
      <c r="C30" s="10">
        <v>100.0</v>
      </c>
      <c r="D30" s="10">
        <v>1.0</v>
      </c>
      <c r="E30" s="10">
        <v>0.0</v>
      </c>
      <c r="F30" s="10">
        <v>25208.0</v>
      </c>
      <c r="G30" s="10">
        <v>15143.0</v>
      </c>
      <c r="H30" s="10">
        <v>2.5208E-5</v>
      </c>
    </row>
    <row r="31">
      <c r="B31" s="9" t="s">
        <v>21</v>
      </c>
      <c r="C31" s="10">
        <v>100.0</v>
      </c>
      <c r="D31" s="10">
        <v>1.0</v>
      </c>
      <c r="E31" s="10">
        <v>0.0</v>
      </c>
      <c r="F31" s="10">
        <v>27416.0</v>
      </c>
      <c r="G31" s="10">
        <v>15143.0</v>
      </c>
      <c r="H31" s="10">
        <v>2.7416E-5</v>
      </c>
    </row>
    <row r="32">
      <c r="B32" s="9" t="s">
        <v>21</v>
      </c>
      <c r="C32" s="10">
        <v>100.0</v>
      </c>
      <c r="D32" s="10">
        <v>1.0</v>
      </c>
      <c r="E32" s="10">
        <v>0.0</v>
      </c>
      <c r="F32" s="10">
        <v>24288.0</v>
      </c>
      <c r="G32" s="10">
        <v>15143.0</v>
      </c>
      <c r="H32" s="10">
        <v>2.4288E-5</v>
      </c>
    </row>
    <row r="33">
      <c r="B33" s="9" t="s">
        <v>21</v>
      </c>
      <c r="C33" s="10">
        <v>100.0</v>
      </c>
      <c r="D33" s="10">
        <v>1.0</v>
      </c>
      <c r="E33" s="10">
        <v>1.0</v>
      </c>
      <c r="F33" s="10">
        <v>1196.0</v>
      </c>
      <c r="G33" s="10">
        <v>600.0</v>
      </c>
      <c r="H33" s="10">
        <v>1.196E-6</v>
      </c>
    </row>
    <row r="34">
      <c r="B34" s="9" t="s">
        <v>21</v>
      </c>
      <c r="C34" s="10">
        <v>100.0</v>
      </c>
      <c r="D34" s="10">
        <v>1.0</v>
      </c>
      <c r="E34" s="10">
        <v>1.0</v>
      </c>
      <c r="F34" s="10">
        <v>1104.0</v>
      </c>
      <c r="G34" s="10">
        <v>600.0</v>
      </c>
      <c r="H34" s="10">
        <v>1.104E-6</v>
      </c>
    </row>
    <row r="35">
      <c r="B35" s="9" t="s">
        <v>21</v>
      </c>
      <c r="C35" s="10">
        <v>100.0</v>
      </c>
      <c r="D35" s="10">
        <v>1.0</v>
      </c>
      <c r="E35" s="10">
        <v>1.0</v>
      </c>
      <c r="F35" s="10">
        <v>1012.0</v>
      </c>
      <c r="G35" s="10">
        <v>600.0</v>
      </c>
      <c r="H35" s="10">
        <v>1.012E-6</v>
      </c>
    </row>
    <row r="36">
      <c r="B36" s="9" t="s">
        <v>21</v>
      </c>
      <c r="C36" s="10">
        <v>100.0</v>
      </c>
      <c r="D36" s="10">
        <v>1.0</v>
      </c>
      <c r="E36" s="10">
        <v>1.0</v>
      </c>
      <c r="F36" s="10">
        <v>1656.0</v>
      </c>
      <c r="G36" s="10">
        <v>600.0</v>
      </c>
      <c r="H36" s="10">
        <v>1.656E-6</v>
      </c>
    </row>
    <row r="37">
      <c r="B37" s="9" t="s">
        <v>21</v>
      </c>
      <c r="C37" s="10">
        <v>100.0</v>
      </c>
      <c r="D37" s="10">
        <v>1.0</v>
      </c>
      <c r="E37" s="10">
        <v>1.0</v>
      </c>
      <c r="F37" s="10">
        <v>1104.0</v>
      </c>
      <c r="G37" s="10">
        <v>600.0</v>
      </c>
      <c r="H37" s="10">
        <v>1.104E-6</v>
      </c>
    </row>
    <row r="38">
      <c r="B38" s="9" t="s">
        <v>21</v>
      </c>
      <c r="C38" s="10">
        <v>100.0</v>
      </c>
      <c r="D38" s="10">
        <v>1.0</v>
      </c>
      <c r="E38" s="10">
        <v>1.0</v>
      </c>
      <c r="F38" s="10">
        <v>1012.0</v>
      </c>
      <c r="G38" s="10">
        <v>600.0</v>
      </c>
      <c r="H38" s="10">
        <v>1.012E-6</v>
      </c>
    </row>
    <row r="39">
      <c r="B39" s="9" t="s">
        <v>21</v>
      </c>
      <c r="C39" s="10">
        <v>100.0</v>
      </c>
      <c r="D39" s="10">
        <v>1.0</v>
      </c>
      <c r="E39" s="10">
        <v>1.0</v>
      </c>
      <c r="F39" s="10">
        <v>1380.0</v>
      </c>
      <c r="G39" s="10">
        <v>600.0</v>
      </c>
      <c r="H39" s="10">
        <v>1.38E-6</v>
      </c>
    </row>
    <row r="40">
      <c r="B40" s="9" t="s">
        <v>21</v>
      </c>
      <c r="C40" s="10">
        <v>100.0</v>
      </c>
      <c r="D40" s="10">
        <v>1.0</v>
      </c>
      <c r="E40" s="10">
        <v>1.0</v>
      </c>
      <c r="F40" s="10">
        <v>920.0</v>
      </c>
      <c r="G40" s="10">
        <v>600.0</v>
      </c>
      <c r="H40" s="10">
        <v>9.2E-7</v>
      </c>
    </row>
    <row r="41">
      <c r="B41" s="9" t="s">
        <v>21</v>
      </c>
      <c r="C41" s="10">
        <v>100.0</v>
      </c>
      <c r="D41" s="10">
        <v>1.0</v>
      </c>
      <c r="E41" s="10">
        <v>1.0</v>
      </c>
      <c r="F41" s="10">
        <v>1196.0</v>
      </c>
      <c r="G41" s="10">
        <v>600.0</v>
      </c>
      <c r="H41" s="10">
        <v>1.196E-6</v>
      </c>
    </row>
    <row r="42">
      <c r="B42" s="9" t="s">
        <v>21</v>
      </c>
      <c r="C42" s="10">
        <v>100.0</v>
      </c>
      <c r="D42" s="10">
        <v>1.0</v>
      </c>
      <c r="E42" s="10">
        <v>1.0</v>
      </c>
      <c r="F42" s="10">
        <v>1012.0</v>
      </c>
      <c r="G42" s="10">
        <v>600.0</v>
      </c>
      <c r="H42" s="10">
        <v>1.012E-6</v>
      </c>
    </row>
    <row r="43">
      <c r="B43" s="9" t="s">
        <v>21</v>
      </c>
      <c r="C43" s="10">
        <v>100.0</v>
      </c>
      <c r="D43" s="10">
        <v>2.0</v>
      </c>
      <c r="E43" s="10">
        <v>0.0</v>
      </c>
      <c r="F43" s="10">
        <v>27600.0</v>
      </c>
      <c r="G43" s="10">
        <v>15143.0</v>
      </c>
      <c r="H43" s="10">
        <v>2.76E-5</v>
      </c>
    </row>
    <row r="44">
      <c r="B44" s="9" t="s">
        <v>21</v>
      </c>
      <c r="C44" s="10">
        <v>100.0</v>
      </c>
      <c r="D44" s="10">
        <v>2.0</v>
      </c>
      <c r="E44" s="10">
        <v>0.0</v>
      </c>
      <c r="F44" s="10">
        <v>46184.0</v>
      </c>
      <c r="G44" s="10">
        <v>15143.0</v>
      </c>
      <c r="H44" s="10">
        <v>4.6184E-5</v>
      </c>
    </row>
    <row r="45">
      <c r="B45" s="9" t="s">
        <v>21</v>
      </c>
      <c r="C45" s="10">
        <v>100.0</v>
      </c>
      <c r="D45" s="10">
        <v>2.0</v>
      </c>
      <c r="E45" s="10">
        <v>0.0</v>
      </c>
      <c r="F45" s="10">
        <v>26128.0</v>
      </c>
      <c r="G45" s="10">
        <v>15143.0</v>
      </c>
      <c r="H45" s="10">
        <v>2.6128E-5</v>
      </c>
    </row>
    <row r="46">
      <c r="B46" s="9" t="s">
        <v>21</v>
      </c>
      <c r="C46" s="10">
        <v>100.0</v>
      </c>
      <c r="D46" s="10">
        <v>2.0</v>
      </c>
      <c r="E46" s="10">
        <v>0.0</v>
      </c>
      <c r="F46" s="10">
        <v>25760.0</v>
      </c>
      <c r="G46" s="10">
        <v>15143.0</v>
      </c>
      <c r="H46" s="10">
        <v>2.576E-5</v>
      </c>
    </row>
    <row r="47">
      <c r="B47" s="9" t="s">
        <v>21</v>
      </c>
      <c r="C47" s="10">
        <v>100.0</v>
      </c>
      <c r="D47" s="10">
        <v>2.0</v>
      </c>
      <c r="E47" s="10">
        <v>0.0</v>
      </c>
      <c r="F47" s="10">
        <v>24656.0</v>
      </c>
      <c r="G47" s="10">
        <v>15143.0</v>
      </c>
      <c r="H47" s="10">
        <v>2.4656E-5</v>
      </c>
    </row>
    <row r="48">
      <c r="B48" s="9" t="s">
        <v>21</v>
      </c>
      <c r="C48" s="10">
        <v>100.0</v>
      </c>
      <c r="D48" s="10">
        <v>2.0</v>
      </c>
      <c r="E48" s="10">
        <v>0.0</v>
      </c>
      <c r="F48" s="10">
        <v>27876.0</v>
      </c>
      <c r="G48" s="10">
        <v>15143.0</v>
      </c>
      <c r="H48" s="10">
        <v>2.7876E-5</v>
      </c>
    </row>
    <row r="49">
      <c r="B49" s="9" t="s">
        <v>21</v>
      </c>
      <c r="C49" s="10">
        <v>100.0</v>
      </c>
      <c r="D49" s="10">
        <v>2.0</v>
      </c>
      <c r="E49" s="10">
        <v>0.0</v>
      </c>
      <c r="F49" s="10">
        <v>29072.0</v>
      </c>
      <c r="G49" s="10">
        <v>15143.0</v>
      </c>
      <c r="H49" s="10">
        <v>2.9072E-5</v>
      </c>
    </row>
    <row r="50">
      <c r="B50" s="9" t="s">
        <v>21</v>
      </c>
      <c r="C50" s="10">
        <v>100.0</v>
      </c>
      <c r="D50" s="10">
        <v>2.0</v>
      </c>
      <c r="E50" s="10">
        <v>0.0</v>
      </c>
      <c r="F50" s="10">
        <v>27692.0</v>
      </c>
      <c r="G50" s="10">
        <v>15143.0</v>
      </c>
      <c r="H50" s="10">
        <v>2.7692E-5</v>
      </c>
    </row>
    <row r="51">
      <c r="B51" s="9" t="s">
        <v>21</v>
      </c>
      <c r="C51" s="10">
        <v>100.0</v>
      </c>
      <c r="D51" s="10">
        <v>2.0</v>
      </c>
      <c r="E51" s="10">
        <v>0.0</v>
      </c>
      <c r="F51" s="10">
        <v>27324.0</v>
      </c>
      <c r="G51" s="10">
        <v>15143.0</v>
      </c>
      <c r="H51" s="10">
        <v>2.7324E-5</v>
      </c>
    </row>
    <row r="52">
      <c r="B52" s="9" t="s">
        <v>21</v>
      </c>
      <c r="C52" s="10">
        <v>100.0</v>
      </c>
      <c r="D52" s="10">
        <v>2.0</v>
      </c>
      <c r="E52" s="10">
        <v>0.0</v>
      </c>
      <c r="F52" s="10">
        <v>27784.0</v>
      </c>
      <c r="G52" s="10">
        <v>15143.0</v>
      </c>
      <c r="H52" s="10">
        <v>2.7784E-5</v>
      </c>
    </row>
    <row r="53">
      <c r="B53" s="9" t="s">
        <v>21</v>
      </c>
      <c r="C53" s="10">
        <v>100.0</v>
      </c>
      <c r="D53" s="10">
        <v>2.0</v>
      </c>
      <c r="E53" s="10">
        <v>1.0</v>
      </c>
      <c r="F53" s="10">
        <v>1012.0</v>
      </c>
      <c r="G53" s="10">
        <v>600.0</v>
      </c>
      <c r="H53" s="10">
        <v>1.012E-6</v>
      </c>
    </row>
    <row r="54">
      <c r="B54" s="9" t="s">
        <v>21</v>
      </c>
      <c r="C54" s="10">
        <v>100.0</v>
      </c>
      <c r="D54" s="10">
        <v>2.0</v>
      </c>
      <c r="E54" s="10">
        <v>1.0</v>
      </c>
      <c r="F54" s="10">
        <v>2852.0</v>
      </c>
      <c r="G54" s="10">
        <v>600.0</v>
      </c>
      <c r="H54" s="10">
        <v>2.852E-6</v>
      </c>
    </row>
    <row r="55">
      <c r="B55" s="9" t="s">
        <v>21</v>
      </c>
      <c r="C55" s="10">
        <v>100.0</v>
      </c>
      <c r="D55" s="10">
        <v>2.0</v>
      </c>
      <c r="E55" s="10">
        <v>1.0</v>
      </c>
      <c r="F55" s="10">
        <v>1012.0</v>
      </c>
      <c r="G55" s="10">
        <v>600.0</v>
      </c>
      <c r="H55" s="10">
        <v>1.012E-6</v>
      </c>
    </row>
    <row r="56">
      <c r="B56" s="9" t="s">
        <v>21</v>
      </c>
      <c r="C56" s="10">
        <v>100.0</v>
      </c>
      <c r="D56" s="10">
        <v>2.0</v>
      </c>
      <c r="E56" s="10">
        <v>1.0</v>
      </c>
      <c r="F56" s="10">
        <v>1104.0</v>
      </c>
      <c r="G56" s="10">
        <v>600.0</v>
      </c>
      <c r="H56" s="10">
        <v>1.104E-6</v>
      </c>
    </row>
    <row r="57">
      <c r="B57" s="9" t="s">
        <v>21</v>
      </c>
      <c r="C57" s="10">
        <v>100.0</v>
      </c>
      <c r="D57" s="10">
        <v>2.0</v>
      </c>
      <c r="E57" s="10">
        <v>1.0</v>
      </c>
      <c r="F57" s="10">
        <v>1104.0</v>
      </c>
      <c r="G57" s="10">
        <v>600.0</v>
      </c>
      <c r="H57" s="10">
        <v>1.104E-6</v>
      </c>
    </row>
    <row r="58">
      <c r="B58" s="9" t="s">
        <v>21</v>
      </c>
      <c r="C58" s="10">
        <v>100.0</v>
      </c>
      <c r="D58" s="10">
        <v>2.0</v>
      </c>
      <c r="E58" s="10">
        <v>1.0</v>
      </c>
      <c r="F58" s="10">
        <v>1288.0</v>
      </c>
      <c r="G58" s="10">
        <v>600.0</v>
      </c>
      <c r="H58" s="10">
        <v>1.288E-6</v>
      </c>
    </row>
    <row r="59">
      <c r="B59" s="9" t="s">
        <v>21</v>
      </c>
      <c r="C59" s="10">
        <v>100.0</v>
      </c>
      <c r="D59" s="10">
        <v>2.0</v>
      </c>
      <c r="E59" s="10">
        <v>1.0</v>
      </c>
      <c r="F59" s="10">
        <v>1104.0</v>
      </c>
      <c r="G59" s="10">
        <v>600.0</v>
      </c>
      <c r="H59" s="10">
        <v>1.104E-6</v>
      </c>
    </row>
    <row r="60">
      <c r="B60" s="9" t="s">
        <v>21</v>
      </c>
      <c r="C60" s="10">
        <v>100.0</v>
      </c>
      <c r="D60" s="10">
        <v>2.0</v>
      </c>
      <c r="E60" s="10">
        <v>1.0</v>
      </c>
      <c r="F60" s="10">
        <v>1104.0</v>
      </c>
      <c r="G60" s="10">
        <v>600.0</v>
      </c>
      <c r="H60" s="10">
        <v>1.104E-6</v>
      </c>
    </row>
    <row r="61">
      <c r="B61" s="9" t="s">
        <v>21</v>
      </c>
      <c r="C61" s="10">
        <v>100.0</v>
      </c>
      <c r="D61" s="10">
        <v>2.0</v>
      </c>
      <c r="E61" s="10">
        <v>1.0</v>
      </c>
      <c r="F61" s="10">
        <v>1104.0</v>
      </c>
      <c r="G61" s="10">
        <v>600.0</v>
      </c>
      <c r="H61" s="10">
        <v>1.104E-6</v>
      </c>
    </row>
    <row r="62">
      <c r="B62" s="9" t="s">
        <v>21</v>
      </c>
      <c r="C62" s="10">
        <v>100.0</v>
      </c>
      <c r="D62" s="10">
        <v>2.0</v>
      </c>
      <c r="E62" s="10">
        <v>1.0</v>
      </c>
      <c r="F62" s="10">
        <v>920.0</v>
      </c>
      <c r="G62" s="10">
        <v>600.0</v>
      </c>
      <c r="H62" s="10">
        <v>9.2E-7</v>
      </c>
    </row>
    <row r="63">
      <c r="B63" s="9" t="s">
        <v>21</v>
      </c>
      <c r="C63" s="10">
        <v>1000.0</v>
      </c>
      <c r="D63" s="10">
        <v>0.0</v>
      </c>
      <c r="E63" s="10">
        <v>0.0</v>
      </c>
      <c r="F63" s="10">
        <v>1639256.0</v>
      </c>
      <c r="G63" s="10">
        <v>1501493.0</v>
      </c>
      <c r="H63" s="10">
        <v>0.001639256</v>
      </c>
    </row>
    <row r="64">
      <c r="B64" s="9" t="s">
        <v>21</v>
      </c>
      <c r="C64" s="10">
        <v>1000.0</v>
      </c>
      <c r="D64" s="10">
        <v>0.0</v>
      </c>
      <c r="E64" s="10">
        <v>0.0</v>
      </c>
      <c r="F64" s="10">
        <v>1611748.0</v>
      </c>
      <c r="G64" s="10">
        <v>1501493.0</v>
      </c>
      <c r="H64" s="10">
        <v>0.001611748</v>
      </c>
    </row>
    <row r="65">
      <c r="B65" s="9" t="s">
        <v>21</v>
      </c>
      <c r="C65" s="10">
        <v>1000.0</v>
      </c>
      <c r="D65" s="10">
        <v>0.0</v>
      </c>
      <c r="E65" s="10">
        <v>0.0</v>
      </c>
      <c r="F65" s="10">
        <v>2769292.0</v>
      </c>
      <c r="G65" s="10">
        <v>1501493.0</v>
      </c>
      <c r="H65" s="10">
        <v>0.002769292</v>
      </c>
    </row>
    <row r="66">
      <c r="B66" s="9" t="s">
        <v>21</v>
      </c>
      <c r="C66" s="10">
        <v>1000.0</v>
      </c>
      <c r="D66" s="10">
        <v>0.0</v>
      </c>
      <c r="E66" s="10">
        <v>0.0</v>
      </c>
      <c r="F66" s="10">
        <v>2825228.0</v>
      </c>
      <c r="G66" s="10">
        <v>1501493.0</v>
      </c>
      <c r="H66" s="10">
        <v>0.002825228</v>
      </c>
    </row>
    <row r="67">
      <c r="B67" s="9" t="s">
        <v>21</v>
      </c>
      <c r="C67" s="10">
        <v>1000.0</v>
      </c>
      <c r="D67" s="10">
        <v>0.0</v>
      </c>
      <c r="E67" s="10">
        <v>0.0</v>
      </c>
      <c r="F67" s="10">
        <v>2666068.0</v>
      </c>
      <c r="G67" s="10">
        <v>1501493.0</v>
      </c>
      <c r="H67" s="10">
        <v>0.002666068</v>
      </c>
    </row>
    <row r="68">
      <c r="B68" s="9" t="s">
        <v>21</v>
      </c>
      <c r="C68" s="10">
        <v>1000.0</v>
      </c>
      <c r="D68" s="10">
        <v>0.0</v>
      </c>
      <c r="E68" s="10">
        <v>0.0</v>
      </c>
      <c r="F68" s="10">
        <v>1659220.0</v>
      </c>
      <c r="G68" s="10">
        <v>1501493.0</v>
      </c>
      <c r="H68" s="10">
        <v>0.00165922</v>
      </c>
    </row>
    <row r="69">
      <c r="B69" s="9" t="s">
        <v>21</v>
      </c>
      <c r="C69" s="10">
        <v>1000.0</v>
      </c>
      <c r="D69" s="10">
        <v>0.0</v>
      </c>
      <c r="E69" s="10">
        <v>0.0</v>
      </c>
      <c r="F69" s="10">
        <v>1619384.0</v>
      </c>
      <c r="G69" s="10">
        <v>1501493.0</v>
      </c>
      <c r="H69" s="10">
        <v>0.001619384</v>
      </c>
    </row>
    <row r="70">
      <c r="B70" s="9" t="s">
        <v>21</v>
      </c>
      <c r="C70" s="10">
        <v>1000.0</v>
      </c>
      <c r="D70" s="10">
        <v>0.0</v>
      </c>
      <c r="E70" s="10">
        <v>0.0</v>
      </c>
      <c r="F70" s="10">
        <v>1721872.0</v>
      </c>
      <c r="G70" s="10">
        <v>1501493.0</v>
      </c>
      <c r="H70" s="10">
        <v>0.001721872</v>
      </c>
    </row>
    <row r="71">
      <c r="B71" s="9" t="s">
        <v>21</v>
      </c>
      <c r="C71" s="10">
        <v>1000.0</v>
      </c>
      <c r="D71" s="10">
        <v>0.0</v>
      </c>
      <c r="E71" s="10">
        <v>0.0</v>
      </c>
      <c r="F71" s="10">
        <v>1995020.0</v>
      </c>
      <c r="G71" s="10">
        <v>1501493.0</v>
      </c>
      <c r="H71" s="10">
        <v>0.00199502</v>
      </c>
    </row>
    <row r="72">
      <c r="B72" s="9" t="s">
        <v>21</v>
      </c>
      <c r="C72" s="10">
        <v>1000.0</v>
      </c>
      <c r="D72" s="10">
        <v>0.0</v>
      </c>
      <c r="E72" s="10">
        <v>0.0</v>
      </c>
      <c r="F72" s="10">
        <v>1641004.0</v>
      </c>
      <c r="G72" s="10">
        <v>1501493.0</v>
      </c>
      <c r="H72" s="10">
        <v>0.001641004</v>
      </c>
    </row>
    <row r="73">
      <c r="B73" s="9" t="s">
        <v>21</v>
      </c>
      <c r="C73" s="10">
        <v>1000.0</v>
      </c>
      <c r="D73" s="10">
        <v>0.0</v>
      </c>
      <c r="E73" s="10">
        <v>1.0</v>
      </c>
      <c r="F73" s="10">
        <v>41124.0</v>
      </c>
      <c r="G73" s="10">
        <v>6000.0</v>
      </c>
      <c r="H73" s="10">
        <v>4.1124E-5</v>
      </c>
    </row>
    <row r="74">
      <c r="B74" s="9" t="s">
        <v>21</v>
      </c>
      <c r="C74" s="10">
        <v>1000.0</v>
      </c>
      <c r="D74" s="10">
        <v>0.0</v>
      </c>
      <c r="E74" s="10">
        <v>1.0</v>
      </c>
      <c r="F74" s="10">
        <v>8464.0</v>
      </c>
      <c r="G74" s="10">
        <v>6000.0</v>
      </c>
      <c r="H74" s="10">
        <v>8.464E-6</v>
      </c>
    </row>
    <row r="75">
      <c r="B75" s="9" t="s">
        <v>21</v>
      </c>
      <c r="C75" s="10">
        <v>1000.0</v>
      </c>
      <c r="D75" s="10">
        <v>0.0</v>
      </c>
      <c r="E75" s="10">
        <v>1.0</v>
      </c>
      <c r="F75" s="10">
        <v>8648.0</v>
      </c>
      <c r="G75" s="10">
        <v>6000.0</v>
      </c>
      <c r="H75" s="10">
        <v>8.648E-6</v>
      </c>
    </row>
    <row r="76">
      <c r="B76" s="9" t="s">
        <v>21</v>
      </c>
      <c r="C76" s="10">
        <v>1000.0</v>
      </c>
      <c r="D76" s="10">
        <v>0.0</v>
      </c>
      <c r="E76" s="10">
        <v>1.0</v>
      </c>
      <c r="F76" s="10">
        <v>9568.0</v>
      </c>
      <c r="G76" s="10">
        <v>6000.0</v>
      </c>
      <c r="H76" s="10">
        <v>9.568E-6</v>
      </c>
    </row>
    <row r="77">
      <c r="B77" s="9" t="s">
        <v>21</v>
      </c>
      <c r="C77" s="10">
        <v>1000.0</v>
      </c>
      <c r="D77" s="10">
        <v>0.0</v>
      </c>
      <c r="E77" s="10">
        <v>1.0</v>
      </c>
      <c r="F77" s="10">
        <v>8280.0</v>
      </c>
      <c r="G77" s="10">
        <v>6000.0</v>
      </c>
      <c r="H77" s="10">
        <v>8.28E-6</v>
      </c>
    </row>
    <row r="78">
      <c r="B78" s="9" t="s">
        <v>21</v>
      </c>
      <c r="C78" s="10">
        <v>1000.0</v>
      </c>
      <c r="D78" s="10">
        <v>0.0</v>
      </c>
      <c r="E78" s="10">
        <v>1.0</v>
      </c>
      <c r="F78" s="10">
        <v>5704.0</v>
      </c>
      <c r="G78" s="10">
        <v>6000.0</v>
      </c>
      <c r="H78" s="10">
        <v>5.704E-6</v>
      </c>
    </row>
    <row r="79">
      <c r="B79" s="9" t="s">
        <v>21</v>
      </c>
      <c r="C79" s="10">
        <v>1000.0</v>
      </c>
      <c r="D79" s="10">
        <v>0.0</v>
      </c>
      <c r="E79" s="10">
        <v>1.0</v>
      </c>
      <c r="F79" s="10">
        <v>8096.0</v>
      </c>
      <c r="G79" s="10">
        <v>6000.0</v>
      </c>
      <c r="H79" s="10">
        <v>8.096E-6</v>
      </c>
    </row>
    <row r="80">
      <c r="B80" s="9" t="s">
        <v>21</v>
      </c>
      <c r="C80" s="10">
        <v>1000.0</v>
      </c>
      <c r="D80" s="10">
        <v>0.0</v>
      </c>
      <c r="E80" s="10">
        <v>1.0</v>
      </c>
      <c r="F80" s="10">
        <v>9568.0</v>
      </c>
      <c r="G80" s="10">
        <v>6000.0</v>
      </c>
      <c r="H80" s="10">
        <v>9.568E-6</v>
      </c>
    </row>
    <row r="81">
      <c r="B81" s="9" t="s">
        <v>21</v>
      </c>
      <c r="C81" s="10">
        <v>1000.0</v>
      </c>
      <c r="D81" s="10">
        <v>0.0</v>
      </c>
      <c r="E81" s="10">
        <v>1.0</v>
      </c>
      <c r="F81" s="10">
        <v>9752.0</v>
      </c>
      <c r="G81" s="10">
        <v>6000.0</v>
      </c>
      <c r="H81" s="10">
        <v>9.752E-6</v>
      </c>
    </row>
    <row r="82">
      <c r="B82" s="9" t="s">
        <v>21</v>
      </c>
      <c r="C82" s="10">
        <v>1000.0</v>
      </c>
      <c r="D82" s="10">
        <v>0.0</v>
      </c>
      <c r="E82" s="10">
        <v>1.0</v>
      </c>
      <c r="F82" s="10">
        <v>6164.0</v>
      </c>
      <c r="G82" s="10">
        <v>6000.0</v>
      </c>
      <c r="H82" s="10">
        <v>6.164E-6</v>
      </c>
    </row>
    <row r="83">
      <c r="B83" s="9" t="s">
        <v>21</v>
      </c>
      <c r="C83" s="10">
        <v>1000.0</v>
      </c>
      <c r="D83" s="10">
        <v>1.0</v>
      </c>
      <c r="E83" s="10">
        <v>0.0</v>
      </c>
      <c r="F83" s="10">
        <v>1630608.0</v>
      </c>
      <c r="G83" s="10">
        <v>1501493.0</v>
      </c>
      <c r="H83" s="10">
        <v>0.001630608</v>
      </c>
    </row>
    <row r="84">
      <c r="B84" s="9" t="s">
        <v>21</v>
      </c>
      <c r="C84" s="10">
        <v>1000.0</v>
      </c>
      <c r="D84" s="10">
        <v>1.0</v>
      </c>
      <c r="E84" s="10">
        <v>0.0</v>
      </c>
      <c r="F84" s="10">
        <v>1660692.0</v>
      </c>
      <c r="G84" s="10">
        <v>1501493.0</v>
      </c>
      <c r="H84" s="10">
        <v>0.001660692</v>
      </c>
    </row>
    <row r="85">
      <c r="B85" s="9" t="s">
        <v>21</v>
      </c>
      <c r="C85" s="10">
        <v>1000.0</v>
      </c>
      <c r="D85" s="10">
        <v>1.0</v>
      </c>
      <c r="E85" s="10">
        <v>0.0</v>
      </c>
      <c r="F85" s="10">
        <v>1651216.0</v>
      </c>
      <c r="G85" s="10">
        <v>1501493.0</v>
      </c>
      <c r="H85" s="10">
        <v>0.001651216</v>
      </c>
    </row>
    <row r="86">
      <c r="B86" s="9" t="s">
        <v>21</v>
      </c>
      <c r="C86" s="10">
        <v>1000.0</v>
      </c>
      <c r="D86" s="10">
        <v>1.0</v>
      </c>
      <c r="E86" s="10">
        <v>0.0</v>
      </c>
      <c r="F86" s="10">
        <v>1644500.0</v>
      </c>
      <c r="G86" s="10">
        <v>1501493.0</v>
      </c>
      <c r="H86" s="10">
        <v>0.0016445</v>
      </c>
    </row>
    <row r="87">
      <c r="B87" s="9" t="s">
        <v>21</v>
      </c>
      <c r="C87" s="10">
        <v>1000.0</v>
      </c>
      <c r="D87" s="10">
        <v>1.0</v>
      </c>
      <c r="E87" s="10">
        <v>0.0</v>
      </c>
      <c r="F87" s="10">
        <v>1639532.0</v>
      </c>
      <c r="G87" s="10">
        <v>1501493.0</v>
      </c>
      <c r="H87" s="10">
        <v>0.001639532</v>
      </c>
    </row>
    <row r="88">
      <c r="B88" s="9" t="s">
        <v>21</v>
      </c>
      <c r="C88" s="10">
        <v>1000.0</v>
      </c>
      <c r="D88" s="10">
        <v>1.0</v>
      </c>
      <c r="E88" s="10">
        <v>0.0</v>
      </c>
      <c r="F88" s="10">
        <v>1609264.0</v>
      </c>
      <c r="G88" s="10">
        <v>1501493.0</v>
      </c>
      <c r="H88" s="10">
        <v>0.001609264</v>
      </c>
    </row>
    <row r="89">
      <c r="B89" s="9" t="s">
        <v>21</v>
      </c>
      <c r="C89" s="10">
        <v>1000.0</v>
      </c>
      <c r="D89" s="10">
        <v>1.0</v>
      </c>
      <c r="E89" s="10">
        <v>0.0</v>
      </c>
      <c r="F89" s="10">
        <v>1619016.0</v>
      </c>
      <c r="G89" s="10">
        <v>1501493.0</v>
      </c>
      <c r="H89" s="10">
        <v>0.001619016</v>
      </c>
    </row>
    <row r="90">
      <c r="B90" s="9" t="s">
        <v>21</v>
      </c>
      <c r="C90" s="10">
        <v>1000.0</v>
      </c>
      <c r="D90" s="10">
        <v>1.0</v>
      </c>
      <c r="E90" s="10">
        <v>0.0</v>
      </c>
      <c r="F90" s="10">
        <v>1637324.0</v>
      </c>
      <c r="G90" s="10">
        <v>1501493.0</v>
      </c>
      <c r="H90" s="10">
        <v>0.001637324</v>
      </c>
    </row>
    <row r="91">
      <c r="B91" s="9" t="s">
        <v>21</v>
      </c>
      <c r="C91" s="10">
        <v>1000.0</v>
      </c>
      <c r="D91" s="10">
        <v>1.0</v>
      </c>
      <c r="E91" s="10">
        <v>0.0</v>
      </c>
      <c r="F91" s="10">
        <v>1601352.0</v>
      </c>
      <c r="G91" s="10">
        <v>1501493.0</v>
      </c>
      <c r="H91" s="10">
        <v>0.001601352</v>
      </c>
    </row>
    <row r="92">
      <c r="B92" s="9" t="s">
        <v>21</v>
      </c>
      <c r="C92" s="10">
        <v>1000.0</v>
      </c>
      <c r="D92" s="10">
        <v>1.0</v>
      </c>
      <c r="E92" s="10">
        <v>0.0</v>
      </c>
      <c r="F92" s="10">
        <v>1827672.0</v>
      </c>
      <c r="G92" s="10">
        <v>1501493.0</v>
      </c>
      <c r="H92" s="10">
        <v>0.001827672</v>
      </c>
    </row>
    <row r="93">
      <c r="B93" s="9" t="s">
        <v>21</v>
      </c>
      <c r="C93" s="10">
        <v>1000.0</v>
      </c>
      <c r="D93" s="10">
        <v>1.0</v>
      </c>
      <c r="E93" s="10">
        <v>1.0</v>
      </c>
      <c r="F93" s="10">
        <v>8556.0</v>
      </c>
      <c r="G93" s="10">
        <v>6000.0</v>
      </c>
      <c r="H93" s="10">
        <v>8.556E-6</v>
      </c>
    </row>
    <row r="94">
      <c r="B94" s="9" t="s">
        <v>21</v>
      </c>
      <c r="C94" s="10">
        <v>1000.0</v>
      </c>
      <c r="D94" s="10">
        <v>1.0</v>
      </c>
      <c r="E94" s="10">
        <v>1.0</v>
      </c>
      <c r="F94" s="10">
        <v>8556.0</v>
      </c>
      <c r="G94" s="10">
        <v>6000.0</v>
      </c>
      <c r="H94" s="10">
        <v>8.556E-6</v>
      </c>
    </row>
    <row r="95">
      <c r="B95" s="9" t="s">
        <v>21</v>
      </c>
      <c r="C95" s="10">
        <v>1000.0</v>
      </c>
      <c r="D95" s="10">
        <v>1.0</v>
      </c>
      <c r="E95" s="10">
        <v>1.0</v>
      </c>
      <c r="F95" s="10">
        <v>9844.0</v>
      </c>
      <c r="G95" s="10">
        <v>6000.0</v>
      </c>
      <c r="H95" s="10">
        <v>9.844E-6</v>
      </c>
    </row>
    <row r="96">
      <c r="B96" s="9" t="s">
        <v>21</v>
      </c>
      <c r="C96" s="10">
        <v>1000.0</v>
      </c>
      <c r="D96" s="10">
        <v>1.0</v>
      </c>
      <c r="E96" s="10">
        <v>1.0</v>
      </c>
      <c r="F96" s="10">
        <v>8556.0</v>
      </c>
      <c r="G96" s="10">
        <v>6000.0</v>
      </c>
      <c r="H96" s="10">
        <v>8.556E-6</v>
      </c>
    </row>
    <row r="97">
      <c r="B97" s="9" t="s">
        <v>21</v>
      </c>
      <c r="C97" s="10">
        <v>1000.0</v>
      </c>
      <c r="D97" s="10">
        <v>1.0</v>
      </c>
      <c r="E97" s="10">
        <v>1.0</v>
      </c>
      <c r="F97" s="10">
        <v>9752.0</v>
      </c>
      <c r="G97" s="10">
        <v>6000.0</v>
      </c>
      <c r="H97" s="10">
        <v>9.752E-6</v>
      </c>
    </row>
    <row r="98">
      <c r="B98" s="9" t="s">
        <v>21</v>
      </c>
      <c r="C98" s="10">
        <v>1000.0</v>
      </c>
      <c r="D98" s="10">
        <v>1.0</v>
      </c>
      <c r="E98" s="10">
        <v>1.0</v>
      </c>
      <c r="F98" s="10">
        <v>8832.0</v>
      </c>
      <c r="G98" s="10">
        <v>6000.0</v>
      </c>
      <c r="H98" s="10">
        <v>8.832E-6</v>
      </c>
    </row>
    <row r="99">
      <c r="B99" s="9" t="s">
        <v>21</v>
      </c>
      <c r="C99" s="10">
        <v>1000.0</v>
      </c>
      <c r="D99" s="10">
        <v>1.0</v>
      </c>
      <c r="E99" s="10">
        <v>1.0</v>
      </c>
      <c r="F99" s="10">
        <v>6164.0</v>
      </c>
      <c r="G99" s="10">
        <v>6000.0</v>
      </c>
      <c r="H99" s="10">
        <v>6.164E-6</v>
      </c>
    </row>
    <row r="100">
      <c r="B100" s="9" t="s">
        <v>21</v>
      </c>
      <c r="C100" s="10">
        <v>1000.0</v>
      </c>
      <c r="D100" s="10">
        <v>1.0</v>
      </c>
      <c r="E100" s="10">
        <v>1.0</v>
      </c>
      <c r="F100" s="10">
        <v>8004.0</v>
      </c>
      <c r="G100" s="10">
        <v>6000.0</v>
      </c>
      <c r="H100" s="10">
        <v>8.004E-6</v>
      </c>
    </row>
    <row r="101">
      <c r="B101" s="9" t="s">
        <v>21</v>
      </c>
      <c r="C101" s="10">
        <v>1000.0</v>
      </c>
      <c r="D101" s="10">
        <v>1.0</v>
      </c>
      <c r="E101" s="10">
        <v>1.0</v>
      </c>
      <c r="F101" s="10">
        <v>5796.0</v>
      </c>
      <c r="G101" s="10">
        <v>6000.0</v>
      </c>
      <c r="H101" s="10">
        <v>5.796E-6</v>
      </c>
    </row>
    <row r="102">
      <c r="B102" s="9" t="s">
        <v>21</v>
      </c>
      <c r="C102" s="10">
        <v>1000.0</v>
      </c>
      <c r="D102" s="10">
        <v>1.0</v>
      </c>
      <c r="E102" s="10">
        <v>1.0</v>
      </c>
      <c r="F102" s="10">
        <v>8740.0</v>
      </c>
      <c r="G102" s="10">
        <v>6000.0</v>
      </c>
      <c r="H102" s="10">
        <v>8.74E-6</v>
      </c>
    </row>
    <row r="103">
      <c r="B103" s="9" t="s">
        <v>21</v>
      </c>
      <c r="C103" s="10">
        <v>1000.0</v>
      </c>
      <c r="D103" s="10">
        <v>2.0</v>
      </c>
      <c r="E103" s="10">
        <v>0.0</v>
      </c>
      <c r="F103" s="10">
        <v>1615520.0</v>
      </c>
      <c r="G103" s="10">
        <v>1501493.0</v>
      </c>
      <c r="H103" s="10">
        <v>0.00161552</v>
      </c>
    </row>
    <row r="104">
      <c r="B104" s="9" t="s">
        <v>21</v>
      </c>
      <c r="C104" s="10">
        <v>1000.0</v>
      </c>
      <c r="D104" s="10">
        <v>2.0</v>
      </c>
      <c r="E104" s="10">
        <v>0.0</v>
      </c>
      <c r="F104" s="10">
        <v>1637600.0</v>
      </c>
      <c r="G104" s="10">
        <v>1501493.0</v>
      </c>
      <c r="H104" s="10">
        <v>0.0016376</v>
      </c>
    </row>
    <row r="105">
      <c r="B105" s="9" t="s">
        <v>21</v>
      </c>
      <c r="C105" s="10">
        <v>1000.0</v>
      </c>
      <c r="D105" s="10">
        <v>2.0</v>
      </c>
      <c r="E105" s="10">
        <v>0.0</v>
      </c>
      <c r="F105" s="10">
        <v>1660876.0</v>
      </c>
      <c r="G105" s="10">
        <v>1501493.0</v>
      </c>
      <c r="H105" s="10">
        <v>0.001660876</v>
      </c>
    </row>
    <row r="106">
      <c r="B106" s="9" t="s">
        <v>21</v>
      </c>
      <c r="C106" s="10">
        <v>1000.0</v>
      </c>
      <c r="D106" s="10">
        <v>2.0</v>
      </c>
      <c r="E106" s="10">
        <v>0.0</v>
      </c>
      <c r="F106" s="10">
        <v>1643304.0</v>
      </c>
      <c r="G106" s="10">
        <v>1501493.0</v>
      </c>
      <c r="H106" s="10">
        <v>0.001643304</v>
      </c>
    </row>
    <row r="107">
      <c r="B107" s="9" t="s">
        <v>21</v>
      </c>
      <c r="C107" s="10">
        <v>1000.0</v>
      </c>
      <c r="D107" s="10">
        <v>2.0</v>
      </c>
      <c r="E107" s="10">
        <v>0.0</v>
      </c>
      <c r="F107" s="10">
        <v>1634656.0</v>
      </c>
      <c r="G107" s="10">
        <v>1501493.0</v>
      </c>
      <c r="H107" s="10">
        <v>0.001634656</v>
      </c>
    </row>
    <row r="108">
      <c r="B108" s="9" t="s">
        <v>21</v>
      </c>
      <c r="C108" s="10">
        <v>1000.0</v>
      </c>
      <c r="D108" s="10">
        <v>2.0</v>
      </c>
      <c r="E108" s="10">
        <v>0.0</v>
      </c>
      <c r="F108" s="10">
        <v>1693720.0</v>
      </c>
      <c r="G108" s="10">
        <v>1501493.0</v>
      </c>
      <c r="H108" s="10">
        <v>0.00169372</v>
      </c>
    </row>
    <row r="109">
      <c r="B109" s="9" t="s">
        <v>21</v>
      </c>
      <c r="C109" s="10">
        <v>1000.0</v>
      </c>
      <c r="D109" s="10">
        <v>2.0</v>
      </c>
      <c r="E109" s="10">
        <v>0.0</v>
      </c>
      <c r="F109" s="10">
        <v>1658392.0</v>
      </c>
      <c r="G109" s="10">
        <v>1501493.0</v>
      </c>
      <c r="H109" s="10">
        <v>0.001658392</v>
      </c>
    </row>
    <row r="110">
      <c r="B110" s="9" t="s">
        <v>21</v>
      </c>
      <c r="C110" s="10">
        <v>1000.0</v>
      </c>
      <c r="D110" s="10">
        <v>2.0</v>
      </c>
      <c r="E110" s="10">
        <v>0.0</v>
      </c>
      <c r="F110" s="10">
        <v>1625916.0</v>
      </c>
      <c r="G110" s="10">
        <v>1501493.0</v>
      </c>
      <c r="H110" s="10">
        <v>0.001625916</v>
      </c>
    </row>
    <row r="111">
      <c r="B111" s="9" t="s">
        <v>21</v>
      </c>
      <c r="C111" s="10">
        <v>1000.0</v>
      </c>
      <c r="D111" s="10">
        <v>2.0</v>
      </c>
      <c r="E111" s="10">
        <v>0.0</v>
      </c>
      <c r="F111" s="10">
        <v>1676240.0</v>
      </c>
      <c r="G111" s="10">
        <v>1501493.0</v>
      </c>
      <c r="H111" s="10">
        <v>0.00167624</v>
      </c>
    </row>
    <row r="112">
      <c r="B112" s="9" t="s">
        <v>21</v>
      </c>
      <c r="C112" s="10">
        <v>1000.0</v>
      </c>
      <c r="D112" s="10">
        <v>2.0</v>
      </c>
      <c r="E112" s="10">
        <v>0.0</v>
      </c>
      <c r="F112" s="10">
        <v>1632172.0</v>
      </c>
      <c r="G112" s="10">
        <v>1501493.0</v>
      </c>
      <c r="H112" s="10">
        <v>0.001632172</v>
      </c>
    </row>
    <row r="113">
      <c r="B113" s="9" t="s">
        <v>21</v>
      </c>
      <c r="C113" s="10">
        <v>1000.0</v>
      </c>
      <c r="D113" s="10">
        <v>2.0</v>
      </c>
      <c r="E113" s="10">
        <v>1.0</v>
      </c>
      <c r="F113" s="10">
        <v>9936.0</v>
      </c>
      <c r="G113" s="10">
        <v>6000.0</v>
      </c>
      <c r="H113" s="10">
        <v>9.936E-6</v>
      </c>
    </row>
    <row r="114">
      <c r="B114" s="9" t="s">
        <v>21</v>
      </c>
      <c r="C114" s="10">
        <v>1000.0</v>
      </c>
      <c r="D114" s="10">
        <v>2.0</v>
      </c>
      <c r="E114" s="10">
        <v>1.0</v>
      </c>
      <c r="F114" s="10">
        <v>8372.0</v>
      </c>
      <c r="G114" s="10">
        <v>6000.0</v>
      </c>
      <c r="H114" s="10">
        <v>8.372E-6</v>
      </c>
    </row>
    <row r="115">
      <c r="B115" s="9" t="s">
        <v>21</v>
      </c>
      <c r="C115" s="10">
        <v>1000.0</v>
      </c>
      <c r="D115" s="10">
        <v>2.0</v>
      </c>
      <c r="E115" s="10">
        <v>1.0</v>
      </c>
      <c r="F115" s="10">
        <v>8280.0</v>
      </c>
      <c r="G115" s="10">
        <v>6000.0</v>
      </c>
      <c r="H115" s="10">
        <v>8.28E-6</v>
      </c>
    </row>
    <row r="116">
      <c r="B116" s="9" t="s">
        <v>21</v>
      </c>
      <c r="C116" s="10">
        <v>1000.0</v>
      </c>
      <c r="D116" s="10">
        <v>2.0</v>
      </c>
      <c r="E116" s="10">
        <v>1.0</v>
      </c>
      <c r="F116" s="10">
        <v>8464.0</v>
      </c>
      <c r="G116" s="10">
        <v>6000.0</v>
      </c>
      <c r="H116" s="10">
        <v>8.464E-6</v>
      </c>
    </row>
    <row r="117">
      <c r="B117" s="9" t="s">
        <v>21</v>
      </c>
      <c r="C117" s="10">
        <v>1000.0</v>
      </c>
      <c r="D117" s="10">
        <v>2.0</v>
      </c>
      <c r="E117" s="10">
        <v>1.0</v>
      </c>
      <c r="F117" s="10">
        <v>8004.0</v>
      </c>
      <c r="G117" s="10">
        <v>6000.0</v>
      </c>
      <c r="H117" s="10">
        <v>8.004E-6</v>
      </c>
    </row>
    <row r="118">
      <c r="B118" s="9" t="s">
        <v>21</v>
      </c>
      <c r="C118" s="10">
        <v>1000.0</v>
      </c>
      <c r="D118" s="10">
        <v>2.0</v>
      </c>
      <c r="E118" s="10">
        <v>1.0</v>
      </c>
      <c r="F118" s="10">
        <v>26864.0</v>
      </c>
      <c r="G118" s="10">
        <v>6000.0</v>
      </c>
      <c r="H118" s="10">
        <v>2.6864E-5</v>
      </c>
    </row>
    <row r="119">
      <c r="B119" s="9" t="s">
        <v>21</v>
      </c>
      <c r="C119" s="10">
        <v>1000.0</v>
      </c>
      <c r="D119" s="10">
        <v>2.0</v>
      </c>
      <c r="E119" s="10">
        <v>1.0</v>
      </c>
      <c r="F119" s="10">
        <v>7912.0</v>
      </c>
      <c r="G119" s="10">
        <v>6000.0</v>
      </c>
      <c r="H119" s="10">
        <v>7.912E-6</v>
      </c>
    </row>
    <row r="120">
      <c r="B120" s="9" t="s">
        <v>21</v>
      </c>
      <c r="C120" s="10">
        <v>1000.0</v>
      </c>
      <c r="D120" s="10">
        <v>2.0</v>
      </c>
      <c r="E120" s="10">
        <v>1.0</v>
      </c>
      <c r="F120" s="10">
        <v>8556.0</v>
      </c>
      <c r="G120" s="10">
        <v>6000.0</v>
      </c>
      <c r="H120" s="10">
        <v>8.556E-6</v>
      </c>
    </row>
    <row r="121">
      <c r="B121" s="9" t="s">
        <v>21</v>
      </c>
      <c r="C121" s="10">
        <v>1000.0</v>
      </c>
      <c r="D121" s="10">
        <v>2.0</v>
      </c>
      <c r="E121" s="10">
        <v>1.0</v>
      </c>
      <c r="F121" s="10">
        <v>8464.0</v>
      </c>
      <c r="G121" s="10">
        <v>6000.0</v>
      </c>
      <c r="H121" s="10">
        <v>8.464E-6</v>
      </c>
    </row>
    <row r="122">
      <c r="B122" s="9" t="s">
        <v>21</v>
      </c>
      <c r="C122" s="10">
        <v>1000.0</v>
      </c>
      <c r="D122" s="10">
        <v>2.0</v>
      </c>
      <c r="E122" s="10">
        <v>1.0</v>
      </c>
      <c r="F122" s="10">
        <v>9936.0</v>
      </c>
      <c r="G122" s="10">
        <v>6000.0</v>
      </c>
      <c r="H122" s="10">
        <v>9.936E-6</v>
      </c>
    </row>
    <row r="123">
      <c r="B123" s="9" t="s">
        <v>21</v>
      </c>
      <c r="C123" s="10">
        <v>100000.0</v>
      </c>
      <c r="D123" s="10">
        <v>0.0</v>
      </c>
      <c r="E123" s="10">
        <v>0.0</v>
      </c>
      <c r="F123" s="11">
        <v>1.7603E10</v>
      </c>
      <c r="G123" s="10">
        <v>2.115248105E9</v>
      </c>
      <c r="H123" s="10">
        <v>17.60336096</v>
      </c>
    </row>
    <row r="124">
      <c r="B124" s="9" t="s">
        <v>21</v>
      </c>
      <c r="C124" s="10">
        <v>100000.0</v>
      </c>
      <c r="D124" s="10">
        <v>0.0</v>
      </c>
      <c r="E124" s="10">
        <v>0.0</v>
      </c>
      <c r="F124" s="11">
        <v>1.7194E10</v>
      </c>
      <c r="G124" s="10">
        <v>2.115248105E9</v>
      </c>
      <c r="H124" s="10">
        <v>17.19401506</v>
      </c>
    </row>
    <row r="125">
      <c r="B125" s="9" t="s">
        <v>21</v>
      </c>
      <c r="C125" s="10">
        <v>100000.0</v>
      </c>
      <c r="D125" s="10">
        <v>0.0</v>
      </c>
      <c r="E125" s="10">
        <v>0.0</v>
      </c>
      <c r="F125" s="11">
        <v>1.6837E10</v>
      </c>
      <c r="G125" s="10">
        <v>2.115248105E9</v>
      </c>
      <c r="H125" s="10">
        <v>16.83733575</v>
      </c>
    </row>
    <row r="126">
      <c r="B126" s="9" t="s">
        <v>21</v>
      </c>
      <c r="C126" s="10">
        <v>100000.0</v>
      </c>
      <c r="D126" s="10">
        <v>0.0</v>
      </c>
      <c r="E126" s="10">
        <v>0.0</v>
      </c>
      <c r="F126" s="11">
        <v>1.7431E10</v>
      </c>
      <c r="G126" s="10">
        <v>2.115248105E9</v>
      </c>
      <c r="H126" s="10">
        <v>17.43071661</v>
      </c>
    </row>
    <row r="127">
      <c r="B127" s="9" t="s">
        <v>21</v>
      </c>
      <c r="C127" s="10">
        <v>100000.0</v>
      </c>
      <c r="D127" s="10">
        <v>0.0</v>
      </c>
      <c r="E127" s="10">
        <v>0.0</v>
      </c>
      <c r="F127" s="11">
        <v>1.698E10</v>
      </c>
      <c r="G127" s="10">
        <v>2.115248105E9</v>
      </c>
      <c r="H127" s="10">
        <v>16.97997466</v>
      </c>
    </row>
    <row r="128">
      <c r="B128" s="9" t="s">
        <v>21</v>
      </c>
      <c r="C128" s="10">
        <v>100000.0</v>
      </c>
      <c r="D128" s="10">
        <v>0.0</v>
      </c>
      <c r="E128" s="10">
        <v>0.0</v>
      </c>
      <c r="F128" s="11">
        <v>1.6762E10</v>
      </c>
      <c r="G128" s="10">
        <v>2.115248105E9</v>
      </c>
      <c r="H128" s="10">
        <v>16.76181966</v>
      </c>
    </row>
    <row r="129">
      <c r="B129" s="9" t="s">
        <v>21</v>
      </c>
      <c r="C129" s="10">
        <v>100000.0</v>
      </c>
      <c r="D129" s="10">
        <v>0.0</v>
      </c>
      <c r="E129" s="10">
        <v>0.0</v>
      </c>
      <c r="F129" s="11">
        <v>1.7425E10</v>
      </c>
      <c r="G129" s="10">
        <v>2.115248105E9</v>
      </c>
      <c r="H129" s="10">
        <v>17.42527858</v>
      </c>
    </row>
    <row r="130">
      <c r="B130" s="9" t="s">
        <v>21</v>
      </c>
      <c r="C130" s="10">
        <v>100000.0</v>
      </c>
      <c r="D130" s="10">
        <v>0.0</v>
      </c>
      <c r="E130" s="10">
        <v>0.0</v>
      </c>
      <c r="F130" s="11">
        <v>1.6877E10</v>
      </c>
      <c r="G130" s="10">
        <v>2.115248105E9</v>
      </c>
      <c r="H130" s="10">
        <v>16.87708472</v>
      </c>
    </row>
    <row r="131">
      <c r="B131" s="9" t="s">
        <v>21</v>
      </c>
      <c r="C131" s="10">
        <v>100000.0</v>
      </c>
      <c r="D131" s="10">
        <v>0.0</v>
      </c>
      <c r="E131" s="10">
        <v>0.0</v>
      </c>
      <c r="F131" s="11">
        <v>1.681E10</v>
      </c>
      <c r="G131" s="10">
        <v>2.115248105E9</v>
      </c>
      <c r="H131" s="10">
        <v>16.80972673</v>
      </c>
    </row>
    <row r="132">
      <c r="B132" s="9" t="s">
        <v>21</v>
      </c>
      <c r="C132" s="10">
        <v>100000.0</v>
      </c>
      <c r="D132" s="10">
        <v>0.0</v>
      </c>
      <c r="E132" s="10">
        <v>0.0</v>
      </c>
      <c r="F132" s="11">
        <v>1.7565E10</v>
      </c>
      <c r="G132" s="10">
        <v>2.115248105E9</v>
      </c>
      <c r="H132" s="10">
        <v>17.56502217</v>
      </c>
    </row>
    <row r="133">
      <c r="B133" s="9" t="s">
        <v>21</v>
      </c>
      <c r="C133" s="10">
        <v>100000.0</v>
      </c>
      <c r="D133" s="10">
        <v>0.0</v>
      </c>
      <c r="E133" s="10">
        <v>1.0</v>
      </c>
      <c r="F133" s="10">
        <v>565708.0</v>
      </c>
      <c r="G133" s="10">
        <v>600000.0</v>
      </c>
      <c r="H133" s="10">
        <v>5.65708E-4</v>
      </c>
    </row>
    <row r="134">
      <c r="B134" s="9" t="s">
        <v>21</v>
      </c>
      <c r="C134" s="10">
        <v>100000.0</v>
      </c>
      <c r="D134" s="10">
        <v>0.0</v>
      </c>
      <c r="E134" s="10">
        <v>1.0</v>
      </c>
      <c r="F134" s="10">
        <v>558716.0</v>
      </c>
      <c r="G134" s="10">
        <v>600000.0</v>
      </c>
      <c r="H134" s="10">
        <v>5.58716E-4</v>
      </c>
    </row>
    <row r="135">
      <c r="B135" s="9" t="s">
        <v>21</v>
      </c>
      <c r="C135" s="10">
        <v>100000.0</v>
      </c>
      <c r="D135" s="10">
        <v>0.0</v>
      </c>
      <c r="E135" s="10">
        <v>1.0</v>
      </c>
      <c r="F135" s="10">
        <v>936284.0</v>
      </c>
      <c r="G135" s="10">
        <v>600000.0</v>
      </c>
      <c r="H135" s="10">
        <v>9.36284E-4</v>
      </c>
    </row>
    <row r="136">
      <c r="B136" s="9" t="s">
        <v>21</v>
      </c>
      <c r="C136" s="10">
        <v>100000.0</v>
      </c>
      <c r="D136" s="10">
        <v>0.0</v>
      </c>
      <c r="E136" s="10">
        <v>1.0</v>
      </c>
      <c r="F136" s="10">
        <v>587788.0</v>
      </c>
      <c r="G136" s="10">
        <v>600000.0</v>
      </c>
      <c r="H136" s="10">
        <v>5.87788E-4</v>
      </c>
    </row>
    <row r="137">
      <c r="B137" s="9" t="s">
        <v>21</v>
      </c>
      <c r="C137" s="10">
        <v>100000.0</v>
      </c>
      <c r="D137" s="10">
        <v>0.0</v>
      </c>
      <c r="E137" s="10">
        <v>1.0</v>
      </c>
      <c r="F137" s="10">
        <v>578404.0</v>
      </c>
      <c r="G137" s="10">
        <v>600000.0</v>
      </c>
      <c r="H137" s="10">
        <v>5.78404E-4</v>
      </c>
    </row>
    <row r="138">
      <c r="B138" s="9" t="s">
        <v>21</v>
      </c>
      <c r="C138" s="10">
        <v>100000.0</v>
      </c>
      <c r="D138" s="10">
        <v>0.0</v>
      </c>
      <c r="E138" s="10">
        <v>1.0</v>
      </c>
      <c r="F138" s="10">
        <v>677028.0</v>
      </c>
      <c r="G138" s="10">
        <v>600000.0</v>
      </c>
      <c r="H138" s="10">
        <v>6.77028E-4</v>
      </c>
    </row>
    <row r="139">
      <c r="B139" s="9" t="s">
        <v>21</v>
      </c>
      <c r="C139" s="10">
        <v>100000.0</v>
      </c>
      <c r="D139" s="10">
        <v>0.0</v>
      </c>
      <c r="E139" s="10">
        <v>1.0</v>
      </c>
      <c r="F139" s="10">
        <v>560004.0</v>
      </c>
      <c r="G139" s="10">
        <v>600000.0</v>
      </c>
      <c r="H139" s="10">
        <v>5.60004E-4</v>
      </c>
    </row>
    <row r="140">
      <c r="B140" s="9" t="s">
        <v>21</v>
      </c>
      <c r="C140" s="10">
        <v>100000.0</v>
      </c>
      <c r="D140" s="10">
        <v>0.0</v>
      </c>
      <c r="E140" s="10">
        <v>1.0</v>
      </c>
      <c r="F140" s="10">
        <v>559452.0</v>
      </c>
      <c r="G140" s="10">
        <v>600000.0</v>
      </c>
      <c r="H140" s="10">
        <v>5.59452E-4</v>
      </c>
    </row>
    <row r="141">
      <c r="B141" s="9" t="s">
        <v>21</v>
      </c>
      <c r="C141" s="10">
        <v>100000.0</v>
      </c>
      <c r="D141" s="10">
        <v>0.0</v>
      </c>
      <c r="E141" s="10">
        <v>1.0</v>
      </c>
      <c r="F141" s="10">
        <v>920644.0</v>
      </c>
      <c r="G141" s="10">
        <v>600000.0</v>
      </c>
      <c r="H141" s="10">
        <v>9.20644E-4</v>
      </c>
    </row>
    <row r="142">
      <c r="B142" s="9" t="s">
        <v>21</v>
      </c>
      <c r="C142" s="10">
        <v>100000.0</v>
      </c>
      <c r="D142" s="10">
        <v>0.0</v>
      </c>
      <c r="E142" s="10">
        <v>1.0</v>
      </c>
      <c r="F142" s="10">
        <v>995164.0</v>
      </c>
      <c r="G142" s="10">
        <v>600000.0</v>
      </c>
      <c r="H142" s="10">
        <v>9.95164E-4</v>
      </c>
    </row>
    <row r="143">
      <c r="B143" s="9" t="s">
        <v>21</v>
      </c>
      <c r="C143" s="10">
        <v>100000.0</v>
      </c>
      <c r="D143" s="10">
        <v>1.0</v>
      </c>
      <c r="E143" s="10">
        <v>0.0</v>
      </c>
      <c r="F143" s="11">
        <v>1.6814E10</v>
      </c>
      <c r="G143" s="10">
        <v>2.115248105E9</v>
      </c>
      <c r="H143" s="10">
        <v>16.81403905</v>
      </c>
    </row>
    <row r="144">
      <c r="B144" s="9" t="s">
        <v>21</v>
      </c>
      <c r="C144" s="10">
        <v>100000.0</v>
      </c>
      <c r="D144" s="10">
        <v>1.0</v>
      </c>
      <c r="E144" s="10">
        <v>0.0</v>
      </c>
      <c r="F144" s="11">
        <v>1.7694E10</v>
      </c>
      <c r="G144" s="10">
        <v>2.115248105E9</v>
      </c>
      <c r="H144" s="10">
        <v>17.69385428</v>
      </c>
    </row>
    <row r="145">
      <c r="B145" s="9" t="s">
        <v>21</v>
      </c>
      <c r="C145" s="10">
        <v>100000.0</v>
      </c>
      <c r="D145" s="10">
        <v>1.0</v>
      </c>
      <c r="E145" s="10">
        <v>0.0</v>
      </c>
      <c r="F145" s="11">
        <v>1.677E10</v>
      </c>
      <c r="G145" s="10">
        <v>2.115248105E9</v>
      </c>
      <c r="H145" s="10">
        <v>16.77029222</v>
      </c>
    </row>
    <row r="146">
      <c r="B146" s="9" t="s">
        <v>21</v>
      </c>
      <c r="C146" s="10">
        <v>100000.0</v>
      </c>
      <c r="D146" s="10">
        <v>1.0</v>
      </c>
      <c r="E146" s="10">
        <v>0.0</v>
      </c>
      <c r="F146" s="11">
        <v>1.6764E10</v>
      </c>
      <c r="G146" s="10">
        <v>2.115248105E9</v>
      </c>
      <c r="H146" s="10">
        <v>16.76414671</v>
      </c>
    </row>
    <row r="147">
      <c r="B147" s="9" t="s">
        <v>21</v>
      </c>
      <c r="C147" s="10">
        <v>100000.0</v>
      </c>
      <c r="D147" s="10">
        <v>1.0</v>
      </c>
      <c r="E147" s="10">
        <v>0.0</v>
      </c>
      <c r="F147" s="11">
        <v>1.7647E10</v>
      </c>
      <c r="G147" s="10">
        <v>2.115248105E9</v>
      </c>
      <c r="H147" s="10">
        <v>17.64652561</v>
      </c>
    </row>
    <row r="148">
      <c r="B148" s="9" t="s">
        <v>21</v>
      </c>
      <c r="C148" s="10">
        <v>100000.0</v>
      </c>
      <c r="D148" s="10">
        <v>1.0</v>
      </c>
      <c r="E148" s="10">
        <v>0.0</v>
      </c>
      <c r="F148" s="11">
        <v>1.6796E10</v>
      </c>
      <c r="G148" s="10">
        <v>2.115248105E9</v>
      </c>
      <c r="H148" s="10">
        <v>16.79603437</v>
      </c>
    </row>
    <row r="149">
      <c r="B149" s="9" t="s">
        <v>21</v>
      </c>
      <c r="C149" s="10">
        <v>100000.0</v>
      </c>
      <c r="D149" s="10">
        <v>1.0</v>
      </c>
      <c r="E149" s="10">
        <v>0.0</v>
      </c>
      <c r="F149" s="11">
        <v>1.6894E10</v>
      </c>
      <c r="G149" s="10">
        <v>2.115248105E9</v>
      </c>
      <c r="H149" s="10">
        <v>16.89439746</v>
      </c>
    </row>
    <row r="150">
      <c r="B150" s="9" t="s">
        <v>21</v>
      </c>
      <c r="C150" s="10">
        <v>100000.0</v>
      </c>
      <c r="D150" s="10">
        <v>1.0</v>
      </c>
      <c r="E150" s="10">
        <v>0.0</v>
      </c>
      <c r="F150" s="11">
        <v>1.7577E10</v>
      </c>
      <c r="G150" s="10">
        <v>2.115248105E9</v>
      </c>
      <c r="H150" s="10">
        <v>17.57734364</v>
      </c>
    </row>
    <row r="151">
      <c r="B151" s="9" t="s">
        <v>21</v>
      </c>
      <c r="C151" s="10">
        <v>100000.0</v>
      </c>
      <c r="D151" s="10">
        <v>1.0</v>
      </c>
      <c r="E151" s="10">
        <v>0.0</v>
      </c>
      <c r="F151" s="11">
        <v>1.6751E10</v>
      </c>
      <c r="G151" s="10">
        <v>2.115248105E9</v>
      </c>
      <c r="H151" s="10">
        <v>16.751322</v>
      </c>
    </row>
    <row r="152">
      <c r="B152" s="9" t="s">
        <v>21</v>
      </c>
      <c r="C152" s="10">
        <v>100000.0</v>
      </c>
      <c r="D152" s="10">
        <v>1.0</v>
      </c>
      <c r="E152" s="10">
        <v>0.0</v>
      </c>
      <c r="F152" s="11">
        <v>1.6737E10</v>
      </c>
      <c r="G152" s="10">
        <v>2.115248105E9</v>
      </c>
      <c r="H152" s="10">
        <v>16.73713018</v>
      </c>
    </row>
    <row r="153">
      <c r="B153" s="9" t="s">
        <v>21</v>
      </c>
      <c r="C153" s="10">
        <v>100000.0</v>
      </c>
      <c r="D153" s="10">
        <v>1.0</v>
      </c>
      <c r="E153" s="10">
        <v>1.0</v>
      </c>
      <c r="F153" s="10">
        <v>572148.0</v>
      </c>
      <c r="G153" s="10">
        <v>600000.0</v>
      </c>
      <c r="H153" s="10">
        <v>5.72148E-4</v>
      </c>
    </row>
    <row r="154">
      <c r="B154" s="9" t="s">
        <v>21</v>
      </c>
      <c r="C154" s="10">
        <v>100000.0</v>
      </c>
      <c r="D154" s="10">
        <v>1.0</v>
      </c>
      <c r="E154" s="10">
        <v>1.0</v>
      </c>
      <c r="F154" s="10">
        <v>829196.0</v>
      </c>
      <c r="G154" s="10">
        <v>600000.0</v>
      </c>
      <c r="H154" s="10">
        <v>8.29196E-4</v>
      </c>
    </row>
    <row r="155">
      <c r="B155" s="9" t="s">
        <v>21</v>
      </c>
      <c r="C155" s="10">
        <v>100000.0</v>
      </c>
      <c r="D155" s="10">
        <v>1.0</v>
      </c>
      <c r="E155" s="10">
        <v>1.0</v>
      </c>
      <c r="F155" s="10">
        <v>571320.0</v>
      </c>
      <c r="G155" s="10">
        <v>600000.0</v>
      </c>
      <c r="H155" s="10">
        <v>5.7132E-4</v>
      </c>
    </row>
    <row r="156">
      <c r="B156" s="9" t="s">
        <v>21</v>
      </c>
      <c r="C156" s="10">
        <v>100000.0</v>
      </c>
      <c r="D156" s="10">
        <v>1.0</v>
      </c>
      <c r="E156" s="10">
        <v>1.0</v>
      </c>
      <c r="F156" s="10">
        <v>863144.0</v>
      </c>
      <c r="G156" s="10">
        <v>600000.0</v>
      </c>
      <c r="H156" s="10">
        <v>8.63144E-4</v>
      </c>
    </row>
    <row r="157">
      <c r="B157" s="9" t="s">
        <v>21</v>
      </c>
      <c r="C157" s="10">
        <v>100000.0</v>
      </c>
      <c r="D157" s="10">
        <v>1.0</v>
      </c>
      <c r="E157" s="10">
        <v>1.0</v>
      </c>
      <c r="F157" s="10">
        <v>558900.0</v>
      </c>
      <c r="G157" s="10">
        <v>600000.0</v>
      </c>
      <c r="H157" s="10">
        <v>5.589E-4</v>
      </c>
    </row>
    <row r="158">
      <c r="B158" s="9" t="s">
        <v>21</v>
      </c>
      <c r="C158" s="10">
        <v>100000.0</v>
      </c>
      <c r="D158" s="10">
        <v>1.0</v>
      </c>
      <c r="E158" s="10">
        <v>1.0</v>
      </c>
      <c r="F158" s="10">
        <v>824044.0</v>
      </c>
      <c r="G158" s="10">
        <v>600000.0</v>
      </c>
      <c r="H158" s="10">
        <v>8.24044E-4</v>
      </c>
    </row>
    <row r="159">
      <c r="B159" s="9" t="s">
        <v>21</v>
      </c>
      <c r="C159" s="10">
        <v>100000.0</v>
      </c>
      <c r="D159" s="10">
        <v>1.0</v>
      </c>
      <c r="E159" s="10">
        <v>1.0</v>
      </c>
      <c r="F159" s="10">
        <v>563592.0</v>
      </c>
      <c r="G159" s="10">
        <v>600000.0</v>
      </c>
      <c r="H159" s="10">
        <v>5.63592E-4</v>
      </c>
    </row>
    <row r="160">
      <c r="B160" s="9" t="s">
        <v>21</v>
      </c>
      <c r="C160" s="10">
        <v>100000.0</v>
      </c>
      <c r="D160" s="10">
        <v>1.0</v>
      </c>
      <c r="E160" s="10">
        <v>1.0</v>
      </c>
      <c r="F160" s="10">
        <v>873264.0</v>
      </c>
      <c r="G160" s="10">
        <v>600000.0</v>
      </c>
      <c r="H160" s="10">
        <v>8.73264E-4</v>
      </c>
    </row>
    <row r="161">
      <c r="B161" s="9" t="s">
        <v>21</v>
      </c>
      <c r="C161" s="10">
        <v>100000.0</v>
      </c>
      <c r="D161" s="10">
        <v>1.0</v>
      </c>
      <c r="E161" s="10">
        <v>1.0</v>
      </c>
      <c r="F161" s="10">
        <v>562580.0</v>
      </c>
      <c r="G161" s="10">
        <v>600000.0</v>
      </c>
      <c r="H161" s="10">
        <v>5.6258E-4</v>
      </c>
    </row>
    <row r="162">
      <c r="B162" s="9" t="s">
        <v>21</v>
      </c>
      <c r="C162" s="10">
        <v>100000.0</v>
      </c>
      <c r="D162" s="10">
        <v>1.0</v>
      </c>
      <c r="E162" s="10">
        <v>1.0</v>
      </c>
      <c r="F162" s="10">
        <v>936192.0</v>
      </c>
      <c r="G162" s="10">
        <v>600000.0</v>
      </c>
      <c r="H162" s="10">
        <v>9.36192E-4</v>
      </c>
    </row>
    <row r="163">
      <c r="B163" s="9" t="s">
        <v>21</v>
      </c>
      <c r="C163" s="10">
        <v>100000.0</v>
      </c>
      <c r="D163" s="10">
        <v>2.0</v>
      </c>
      <c r="E163" s="10">
        <v>0.0</v>
      </c>
      <c r="F163" s="11">
        <v>2.1961E10</v>
      </c>
      <c r="G163" s="10">
        <v>2.115248105E9</v>
      </c>
      <c r="H163" s="10">
        <v>21.96070645</v>
      </c>
    </row>
    <row r="164">
      <c r="B164" s="9" t="s">
        <v>21</v>
      </c>
      <c r="C164" s="10">
        <v>100000.0</v>
      </c>
      <c r="D164" s="10">
        <v>2.0</v>
      </c>
      <c r="E164" s="10">
        <v>0.0</v>
      </c>
      <c r="F164" s="11">
        <v>2.009E10</v>
      </c>
      <c r="G164" s="10">
        <v>2.115248105E9</v>
      </c>
      <c r="H164" s="10">
        <v>20.08960824</v>
      </c>
    </row>
    <row r="165">
      <c r="B165" s="9" t="s">
        <v>21</v>
      </c>
      <c r="C165" s="10">
        <v>100000.0</v>
      </c>
      <c r="D165" s="10">
        <v>2.0</v>
      </c>
      <c r="E165" s="10">
        <v>0.0</v>
      </c>
      <c r="F165" s="11">
        <v>2.0062E10</v>
      </c>
      <c r="G165" s="10">
        <v>2.115248105E9</v>
      </c>
      <c r="H165" s="10">
        <v>20.06249704</v>
      </c>
    </row>
    <row r="166">
      <c r="B166" s="9" t="s">
        <v>21</v>
      </c>
      <c r="C166" s="10">
        <v>100000.0</v>
      </c>
      <c r="D166" s="10">
        <v>2.0</v>
      </c>
      <c r="E166" s="10">
        <v>0.0</v>
      </c>
      <c r="F166" s="11">
        <v>2.1217E10</v>
      </c>
      <c r="G166" s="10">
        <v>2.115248105E9</v>
      </c>
      <c r="H166" s="10">
        <v>21.21708747</v>
      </c>
    </row>
    <row r="167">
      <c r="B167" s="9" t="s">
        <v>21</v>
      </c>
      <c r="C167" s="10">
        <v>100000.0</v>
      </c>
      <c r="D167" s="10">
        <v>2.0</v>
      </c>
      <c r="E167" s="10">
        <v>0.0</v>
      </c>
      <c r="F167" s="11">
        <v>2.0704E10</v>
      </c>
      <c r="G167" s="10">
        <v>2.115248105E9</v>
      </c>
      <c r="H167" s="10">
        <v>20.70362949</v>
      </c>
    </row>
    <row r="168">
      <c r="B168" s="9" t="s">
        <v>21</v>
      </c>
      <c r="C168" s="10">
        <v>100000.0</v>
      </c>
      <c r="D168" s="10">
        <v>2.0</v>
      </c>
      <c r="E168" s="10">
        <v>0.0</v>
      </c>
      <c r="F168" s="11">
        <v>2.0019E10</v>
      </c>
      <c r="G168" s="10">
        <v>2.115248105E9</v>
      </c>
      <c r="H168" s="10">
        <v>20.01944297</v>
      </c>
    </row>
    <row r="169">
      <c r="B169" s="9" t="s">
        <v>21</v>
      </c>
      <c r="C169" s="10">
        <v>100000.0</v>
      </c>
      <c r="D169" s="10">
        <v>2.0</v>
      </c>
      <c r="E169" s="10">
        <v>0.0</v>
      </c>
      <c r="F169" s="11">
        <v>1.9679E10</v>
      </c>
      <c r="G169" s="10">
        <v>2.115248105E9</v>
      </c>
      <c r="H169" s="10">
        <v>19.67888933</v>
      </c>
    </row>
    <row r="170">
      <c r="B170" s="9" t="s">
        <v>21</v>
      </c>
      <c r="C170" s="10">
        <v>100000.0</v>
      </c>
      <c r="D170" s="10">
        <v>2.0</v>
      </c>
      <c r="E170" s="10">
        <v>0.0</v>
      </c>
      <c r="F170" s="11">
        <v>2.1264E10</v>
      </c>
      <c r="G170" s="10">
        <v>2.115248105E9</v>
      </c>
      <c r="H170" s="10">
        <v>21.26430831</v>
      </c>
    </row>
    <row r="171">
      <c r="B171" s="9" t="s">
        <v>21</v>
      </c>
      <c r="C171" s="10">
        <v>100000.0</v>
      </c>
      <c r="D171" s="10">
        <v>2.0</v>
      </c>
      <c r="E171" s="10">
        <v>0.0</v>
      </c>
      <c r="F171" s="11">
        <v>2.173E10</v>
      </c>
      <c r="G171" s="10">
        <v>2.115248105E9</v>
      </c>
      <c r="H171" s="10">
        <v>21.72982491</v>
      </c>
    </row>
    <row r="172">
      <c r="B172" s="9" t="s">
        <v>21</v>
      </c>
      <c r="C172" s="10">
        <v>100000.0</v>
      </c>
      <c r="D172" s="10">
        <v>2.0</v>
      </c>
      <c r="E172" s="10">
        <v>0.0</v>
      </c>
      <c r="F172" s="11">
        <v>1.911E10</v>
      </c>
      <c r="G172" s="10">
        <v>2.115248105E9</v>
      </c>
      <c r="H172" s="10">
        <v>19.1098134</v>
      </c>
    </row>
    <row r="173">
      <c r="B173" s="9" t="s">
        <v>21</v>
      </c>
      <c r="C173" s="10">
        <v>100000.0</v>
      </c>
      <c r="D173" s="10">
        <v>2.0</v>
      </c>
      <c r="E173" s="10">
        <v>1.0</v>
      </c>
      <c r="F173" s="10">
        <v>621736.0</v>
      </c>
      <c r="G173" s="10">
        <v>600000.0</v>
      </c>
      <c r="H173" s="10">
        <v>6.21736E-4</v>
      </c>
    </row>
    <row r="174">
      <c r="B174" s="9" t="s">
        <v>21</v>
      </c>
      <c r="C174" s="10">
        <v>100000.0</v>
      </c>
      <c r="D174" s="10">
        <v>2.0</v>
      </c>
      <c r="E174" s="10">
        <v>1.0</v>
      </c>
      <c r="F174" s="10">
        <v>925704.0</v>
      </c>
      <c r="G174" s="10">
        <v>600000.0</v>
      </c>
      <c r="H174" s="10">
        <v>9.25704E-4</v>
      </c>
    </row>
    <row r="175">
      <c r="B175" s="9" t="s">
        <v>21</v>
      </c>
      <c r="C175" s="10">
        <v>100000.0</v>
      </c>
      <c r="D175" s="10">
        <v>2.0</v>
      </c>
      <c r="E175" s="10">
        <v>1.0</v>
      </c>
      <c r="F175" s="10">
        <v>918712.0</v>
      </c>
      <c r="G175" s="10">
        <v>600000.0</v>
      </c>
      <c r="H175" s="10">
        <v>9.18712E-4</v>
      </c>
    </row>
    <row r="176">
      <c r="B176" s="9" t="s">
        <v>21</v>
      </c>
      <c r="C176" s="10">
        <v>100000.0</v>
      </c>
      <c r="D176" s="10">
        <v>2.0</v>
      </c>
      <c r="E176" s="10">
        <v>1.0</v>
      </c>
      <c r="F176" s="10">
        <v>585948.0</v>
      </c>
      <c r="G176" s="10">
        <v>600000.0</v>
      </c>
      <c r="H176" s="10">
        <v>5.85948E-4</v>
      </c>
    </row>
    <row r="177">
      <c r="B177" s="9" t="s">
        <v>21</v>
      </c>
      <c r="C177" s="10">
        <v>100000.0</v>
      </c>
      <c r="D177" s="10">
        <v>2.0</v>
      </c>
      <c r="E177" s="10">
        <v>1.0</v>
      </c>
      <c r="F177" s="10">
        <v>916412.0</v>
      </c>
      <c r="G177" s="10">
        <v>600000.0</v>
      </c>
      <c r="H177" s="10">
        <v>9.16412E-4</v>
      </c>
    </row>
    <row r="178">
      <c r="B178" s="9" t="s">
        <v>21</v>
      </c>
      <c r="C178" s="10">
        <v>100000.0</v>
      </c>
      <c r="D178" s="10">
        <v>2.0</v>
      </c>
      <c r="E178" s="10">
        <v>1.0</v>
      </c>
      <c r="F178" s="10">
        <v>1003260.0</v>
      </c>
      <c r="G178" s="10">
        <v>600000.0</v>
      </c>
      <c r="H178" s="10">
        <v>0.00100326</v>
      </c>
    </row>
    <row r="179">
      <c r="B179" s="9" t="s">
        <v>21</v>
      </c>
      <c r="C179" s="10">
        <v>100000.0</v>
      </c>
      <c r="D179" s="10">
        <v>2.0</v>
      </c>
      <c r="E179" s="10">
        <v>1.0</v>
      </c>
      <c r="F179" s="10">
        <v>859096.0</v>
      </c>
      <c r="G179" s="10">
        <v>600000.0</v>
      </c>
      <c r="H179" s="10">
        <v>8.59096E-4</v>
      </c>
    </row>
    <row r="180">
      <c r="B180" s="9" t="s">
        <v>21</v>
      </c>
      <c r="C180" s="10">
        <v>100000.0</v>
      </c>
      <c r="D180" s="10">
        <v>2.0</v>
      </c>
      <c r="E180" s="10">
        <v>1.0</v>
      </c>
      <c r="F180" s="10">
        <v>570308.0</v>
      </c>
      <c r="G180" s="10">
        <v>600000.0</v>
      </c>
      <c r="H180" s="10">
        <v>5.70308E-4</v>
      </c>
    </row>
    <row r="181">
      <c r="B181" s="9" t="s">
        <v>21</v>
      </c>
      <c r="C181" s="10">
        <v>100000.0</v>
      </c>
      <c r="D181" s="10">
        <v>2.0</v>
      </c>
      <c r="E181" s="10">
        <v>1.0</v>
      </c>
      <c r="F181" s="10">
        <v>577944.0</v>
      </c>
      <c r="G181" s="10">
        <v>600000.0</v>
      </c>
      <c r="H181" s="10">
        <v>5.77944E-4</v>
      </c>
    </row>
    <row r="182">
      <c r="B182" s="9" t="s">
        <v>21</v>
      </c>
      <c r="C182" s="10">
        <v>100000.0</v>
      </c>
      <c r="D182" s="10">
        <v>2.0</v>
      </c>
      <c r="E182" s="10">
        <v>1.0</v>
      </c>
      <c r="F182" s="10">
        <v>858544.0</v>
      </c>
      <c r="G182" s="10">
        <v>600000.0</v>
      </c>
      <c r="H182" s="10">
        <v>8.58544E-4</v>
      </c>
    </row>
    <row r="183">
      <c r="B183" s="9" t="s">
        <v>21</v>
      </c>
      <c r="C183" s="10">
        <v>1000000.0</v>
      </c>
      <c r="D183" s="10">
        <v>0.0</v>
      </c>
      <c r="E183" s="10">
        <v>0.0</v>
      </c>
      <c r="F183" s="11">
        <v>1.9455E12</v>
      </c>
      <c r="G183" s="10">
        <v>1.057913689E9</v>
      </c>
      <c r="H183" s="10">
        <v>1945.473541</v>
      </c>
    </row>
    <row r="184">
      <c r="B184" s="9" t="s">
        <v>21</v>
      </c>
      <c r="C184" s="10">
        <v>1000000.0</v>
      </c>
      <c r="D184" s="10">
        <v>0.0</v>
      </c>
      <c r="E184" s="10">
        <v>0.0</v>
      </c>
      <c r="F184" s="11">
        <v>1.5348E13</v>
      </c>
      <c r="G184" s="10">
        <v>1.057913689E9</v>
      </c>
      <c r="H184" s="10">
        <v>15348.175</v>
      </c>
    </row>
    <row r="185">
      <c r="B185" s="9" t="s">
        <v>21</v>
      </c>
      <c r="C185" s="10">
        <v>1000000.0</v>
      </c>
      <c r="D185" s="10">
        <v>0.0</v>
      </c>
      <c r="E185" s="10">
        <v>0.0</v>
      </c>
      <c r="F185" s="11">
        <v>2.2388E12</v>
      </c>
      <c r="G185" s="10">
        <v>1.057913689E9</v>
      </c>
      <c r="H185" s="10">
        <v>2238.778611</v>
      </c>
    </row>
    <row r="186">
      <c r="B186" s="9" t="s">
        <v>21</v>
      </c>
      <c r="C186" s="10">
        <v>1000000.0</v>
      </c>
      <c r="D186" s="10">
        <v>0.0</v>
      </c>
      <c r="E186" s="10">
        <v>0.0</v>
      </c>
      <c r="F186" s="11">
        <v>2.0364E12</v>
      </c>
      <c r="G186" s="10">
        <v>1.057913689E9</v>
      </c>
      <c r="H186" s="10">
        <v>2036.424389</v>
      </c>
    </row>
    <row r="187">
      <c r="B187" s="9" t="s">
        <v>21</v>
      </c>
      <c r="C187" s="10">
        <v>1000000.0</v>
      </c>
      <c r="D187" s="10">
        <v>0.0</v>
      </c>
      <c r="E187" s="10">
        <v>0.0</v>
      </c>
      <c r="F187" s="11">
        <v>1.0469E13</v>
      </c>
      <c r="G187" s="10">
        <v>1.057913689E9</v>
      </c>
      <c r="H187" s="10">
        <v>10468.77078</v>
      </c>
    </row>
    <row r="188">
      <c r="B188" s="9" t="s">
        <v>21</v>
      </c>
      <c r="C188" s="10">
        <v>1000000.0</v>
      </c>
      <c r="D188" s="10">
        <v>0.0</v>
      </c>
      <c r="E188" s="10">
        <v>0.0</v>
      </c>
      <c r="F188" s="11">
        <v>1.7395E12</v>
      </c>
      <c r="G188" s="10">
        <v>1.057913689E9</v>
      </c>
      <c r="H188" s="10">
        <v>1739.510115</v>
      </c>
    </row>
    <row r="189">
      <c r="B189" s="9" t="s">
        <v>21</v>
      </c>
      <c r="C189" s="10">
        <v>1000000.0</v>
      </c>
      <c r="D189" s="10">
        <v>0.0</v>
      </c>
      <c r="E189" s="10">
        <v>0.0</v>
      </c>
      <c r="F189" s="11">
        <v>1.8488E12</v>
      </c>
      <c r="G189" s="10">
        <v>1.057913689E9</v>
      </c>
      <c r="H189" s="10">
        <v>1848.764284</v>
      </c>
    </row>
    <row r="190">
      <c r="B190" s="9" t="s">
        <v>21</v>
      </c>
      <c r="C190" s="10">
        <v>1000000.0</v>
      </c>
      <c r="D190" s="10">
        <v>0.0</v>
      </c>
      <c r="E190" s="10">
        <v>0.0</v>
      </c>
      <c r="F190" s="11">
        <v>1.8069E12</v>
      </c>
      <c r="G190" s="10">
        <v>1.057913689E9</v>
      </c>
      <c r="H190" s="10">
        <v>1806.902713</v>
      </c>
    </row>
    <row r="191">
      <c r="B191" s="9" t="s">
        <v>21</v>
      </c>
      <c r="C191" s="10">
        <v>1000000.0</v>
      </c>
      <c r="D191" s="10">
        <v>0.0</v>
      </c>
      <c r="E191" s="10">
        <v>0.0</v>
      </c>
      <c r="F191" s="11">
        <v>1.8487E12</v>
      </c>
      <c r="G191" s="10">
        <v>1.057913689E9</v>
      </c>
      <c r="H191" s="10">
        <v>1848.672284</v>
      </c>
    </row>
    <row r="192">
      <c r="B192" s="9" t="s">
        <v>21</v>
      </c>
      <c r="C192" s="10">
        <v>1000000.0</v>
      </c>
      <c r="D192" s="10">
        <v>0.0</v>
      </c>
      <c r="E192" s="10">
        <v>0.0</v>
      </c>
      <c r="F192" s="11">
        <v>1.8579E12</v>
      </c>
      <c r="G192" s="10">
        <v>1.057913689E9</v>
      </c>
      <c r="H192" s="10">
        <v>1857.872284</v>
      </c>
    </row>
    <row r="193">
      <c r="B193" s="9" t="s">
        <v>21</v>
      </c>
      <c r="C193" s="10">
        <v>1000000.0</v>
      </c>
      <c r="D193" s="10">
        <v>0.0</v>
      </c>
      <c r="E193" s="10">
        <v>1.0</v>
      </c>
      <c r="F193" s="11">
        <v>9.1635E10</v>
      </c>
      <c r="G193" s="10">
        <v>6000000.0</v>
      </c>
      <c r="H193" s="10">
        <v>91.6346233</v>
      </c>
    </row>
    <row r="194">
      <c r="B194" s="9" t="s">
        <v>21</v>
      </c>
      <c r="C194" s="10">
        <v>1000000.0</v>
      </c>
      <c r="D194" s="10">
        <v>0.0</v>
      </c>
      <c r="E194" s="10">
        <v>1.0</v>
      </c>
      <c r="F194" s="11">
        <v>5.8621E11</v>
      </c>
      <c r="G194" s="10">
        <v>6000000.0</v>
      </c>
      <c r="H194" s="10">
        <v>586.2148</v>
      </c>
    </row>
    <row r="195">
      <c r="B195" s="9" t="s">
        <v>21</v>
      </c>
      <c r="C195" s="10">
        <v>1000000.0</v>
      </c>
      <c r="D195" s="10">
        <v>0.0</v>
      </c>
      <c r="E195" s="10">
        <v>1.0</v>
      </c>
      <c r="F195" s="11">
        <v>7.1072E10</v>
      </c>
      <c r="G195" s="10">
        <v>6000000.0</v>
      </c>
      <c r="H195" s="10">
        <v>71.07233687</v>
      </c>
    </row>
    <row r="196">
      <c r="B196" s="9" t="s">
        <v>21</v>
      </c>
      <c r="C196" s="10">
        <v>1000000.0</v>
      </c>
      <c r="D196" s="10">
        <v>0.0</v>
      </c>
      <c r="E196" s="10">
        <v>1.0</v>
      </c>
      <c r="F196" s="11">
        <v>1.2206E11</v>
      </c>
      <c r="G196" s="10">
        <v>6000000.0</v>
      </c>
      <c r="H196" s="10">
        <v>122.05732</v>
      </c>
    </row>
    <row r="197">
      <c r="B197" s="9" t="s">
        <v>21</v>
      </c>
      <c r="C197" s="10">
        <v>1000000.0</v>
      </c>
      <c r="D197" s="10">
        <v>0.0</v>
      </c>
      <c r="E197" s="10">
        <v>1.0</v>
      </c>
      <c r="F197" s="11">
        <v>4.1189E11</v>
      </c>
      <c r="G197" s="10">
        <v>6000000.0</v>
      </c>
      <c r="H197" s="10">
        <v>411.88584</v>
      </c>
    </row>
    <row r="198">
      <c r="B198" s="9" t="s">
        <v>21</v>
      </c>
      <c r="C198" s="10">
        <v>1000000.0</v>
      </c>
      <c r="D198" s="10">
        <v>0.0</v>
      </c>
      <c r="E198" s="10">
        <v>1.0</v>
      </c>
      <c r="F198" s="11">
        <v>7.35E10</v>
      </c>
      <c r="G198" s="10">
        <v>6000000.0</v>
      </c>
      <c r="H198" s="10">
        <v>73.5004274</v>
      </c>
    </row>
    <row r="199">
      <c r="B199" s="9" t="s">
        <v>21</v>
      </c>
      <c r="C199" s="10">
        <v>1000000.0</v>
      </c>
      <c r="D199" s="10">
        <v>0.0</v>
      </c>
      <c r="E199" s="10">
        <v>1.0</v>
      </c>
      <c r="F199" s="11">
        <v>8.0673E10</v>
      </c>
      <c r="G199" s="10">
        <v>6000000.0</v>
      </c>
      <c r="H199" s="10">
        <v>80.6733506</v>
      </c>
    </row>
    <row r="200">
      <c r="B200" s="9" t="s">
        <v>21</v>
      </c>
      <c r="C200" s="10">
        <v>1000000.0</v>
      </c>
      <c r="D200" s="10">
        <v>0.0</v>
      </c>
      <c r="E200" s="10">
        <v>1.0</v>
      </c>
      <c r="F200" s="11">
        <v>5.6115E10</v>
      </c>
      <c r="G200" s="10">
        <v>6000000.0</v>
      </c>
      <c r="H200" s="10">
        <v>56.11499109</v>
      </c>
    </row>
    <row r="201">
      <c r="B201" s="9" t="s">
        <v>21</v>
      </c>
      <c r="C201" s="10">
        <v>1000000.0</v>
      </c>
      <c r="D201" s="10">
        <v>0.0</v>
      </c>
      <c r="E201" s="10">
        <v>1.0</v>
      </c>
      <c r="F201" s="11">
        <v>7.2111E10</v>
      </c>
      <c r="G201" s="10">
        <v>6000000.0</v>
      </c>
      <c r="H201" s="10">
        <v>72.11133024</v>
      </c>
    </row>
    <row r="202">
      <c r="B202" s="9" t="s">
        <v>21</v>
      </c>
      <c r="C202" s="10">
        <v>1000000.0</v>
      </c>
      <c r="D202" s="10">
        <v>0.0</v>
      </c>
      <c r="E202" s="10">
        <v>1.0</v>
      </c>
      <c r="F202" s="11">
        <v>6.0321E10</v>
      </c>
      <c r="G202" s="10">
        <v>6000000.0</v>
      </c>
      <c r="H202" s="10">
        <v>60.32052871</v>
      </c>
    </row>
    <row r="203">
      <c r="B203" s="9" t="s">
        <v>21</v>
      </c>
      <c r="C203" s="10">
        <v>1000000.0</v>
      </c>
      <c r="D203" s="10">
        <v>1.0</v>
      </c>
      <c r="E203" s="10">
        <v>0.0</v>
      </c>
      <c r="F203" s="11">
        <v>2.0653E12</v>
      </c>
      <c r="G203" s="10">
        <v>1.057913689E9</v>
      </c>
      <c r="H203" s="10">
        <v>2065.303433</v>
      </c>
    </row>
    <row r="204">
      <c r="B204" s="9" t="s">
        <v>21</v>
      </c>
      <c r="C204" s="10">
        <v>1000000.0</v>
      </c>
      <c r="D204" s="10">
        <v>1.0</v>
      </c>
      <c r="E204" s="10">
        <v>0.0</v>
      </c>
      <c r="F204" s="11">
        <v>1.5295E13</v>
      </c>
      <c r="G204" s="10">
        <v>1.057913689E9</v>
      </c>
      <c r="H204" s="10">
        <v>15294.88273</v>
      </c>
    </row>
    <row r="205">
      <c r="B205" s="9" t="s">
        <v>21</v>
      </c>
      <c r="C205" s="10">
        <v>1000000.0</v>
      </c>
      <c r="D205" s="10">
        <v>1.0</v>
      </c>
      <c r="E205" s="10">
        <v>0.0</v>
      </c>
      <c r="F205" s="11">
        <v>2.0398E12</v>
      </c>
      <c r="G205" s="10">
        <v>1.057913689E9</v>
      </c>
      <c r="H205" s="10">
        <v>2039.776068</v>
      </c>
    </row>
    <row r="206">
      <c r="B206" s="9" t="s">
        <v>21</v>
      </c>
      <c r="C206" s="10">
        <v>1000000.0</v>
      </c>
      <c r="D206" s="10">
        <v>1.0</v>
      </c>
      <c r="E206" s="10">
        <v>0.0</v>
      </c>
      <c r="F206" s="11">
        <v>1.9272E12</v>
      </c>
      <c r="G206" s="10">
        <v>1.057913689E9</v>
      </c>
      <c r="H206" s="10">
        <v>1927.215511</v>
      </c>
    </row>
    <row r="207">
      <c r="B207" s="9" t="s">
        <v>21</v>
      </c>
      <c r="C207" s="10">
        <v>1000000.0</v>
      </c>
      <c r="D207" s="10">
        <v>1.0</v>
      </c>
      <c r="E207" s="10">
        <v>0.0</v>
      </c>
      <c r="F207" s="11">
        <v>9.5764E12</v>
      </c>
      <c r="G207" s="10">
        <v>1.057913689E9</v>
      </c>
      <c r="H207" s="10">
        <v>9576.350978</v>
      </c>
    </row>
    <row r="208">
      <c r="B208" s="9" t="s">
        <v>21</v>
      </c>
      <c r="C208" s="10">
        <v>1000000.0</v>
      </c>
      <c r="D208" s="10">
        <v>1.0</v>
      </c>
      <c r="E208" s="10">
        <v>0.0</v>
      </c>
      <c r="F208" s="11">
        <v>1.7089E12</v>
      </c>
      <c r="G208" s="10">
        <v>1.057913689E9</v>
      </c>
      <c r="H208" s="10">
        <v>1708.884937</v>
      </c>
    </row>
    <row r="209">
      <c r="B209" s="9" t="s">
        <v>21</v>
      </c>
      <c r="C209" s="10">
        <v>1000000.0</v>
      </c>
      <c r="D209" s="10">
        <v>1.0</v>
      </c>
      <c r="E209" s="10">
        <v>0.0</v>
      </c>
      <c r="F209" s="11">
        <v>2.279E12</v>
      </c>
      <c r="G209" s="10">
        <v>1.057913689E9</v>
      </c>
      <c r="H209" s="10">
        <v>2279.022154</v>
      </c>
    </row>
    <row r="210">
      <c r="B210" s="9" t="s">
        <v>21</v>
      </c>
      <c r="C210" s="10">
        <v>1000000.0</v>
      </c>
      <c r="D210" s="10">
        <v>1.0</v>
      </c>
      <c r="E210" s="10">
        <v>0.0</v>
      </c>
      <c r="F210" s="11">
        <v>1.5376E12</v>
      </c>
      <c r="G210" s="10">
        <v>1.057913689E9</v>
      </c>
      <c r="H210" s="10">
        <v>1537.550755</v>
      </c>
    </row>
    <row r="211">
      <c r="B211" s="9" t="s">
        <v>21</v>
      </c>
      <c r="C211" s="10">
        <v>1000000.0</v>
      </c>
      <c r="D211" s="10">
        <v>1.0</v>
      </c>
      <c r="E211" s="10">
        <v>0.0</v>
      </c>
      <c r="F211" s="11">
        <v>1.9536E12</v>
      </c>
      <c r="G211" s="10">
        <v>1.057913689E9</v>
      </c>
      <c r="H211" s="10">
        <v>1953.561492</v>
      </c>
    </row>
    <row r="212">
      <c r="B212" s="9" t="s">
        <v>21</v>
      </c>
      <c r="C212" s="10">
        <v>1000000.0</v>
      </c>
      <c r="D212" s="10">
        <v>1.0</v>
      </c>
      <c r="E212" s="10">
        <v>0.0</v>
      </c>
      <c r="F212" s="11">
        <v>1.5925E12</v>
      </c>
      <c r="G212" s="10">
        <v>1.057913689E9</v>
      </c>
      <c r="H212" s="10">
        <v>1592.461958</v>
      </c>
    </row>
    <row r="213">
      <c r="B213" s="9" t="s">
        <v>21</v>
      </c>
      <c r="C213" s="10">
        <v>1000000.0</v>
      </c>
      <c r="D213" s="10">
        <v>1.0</v>
      </c>
      <c r="E213" s="10">
        <v>1.0</v>
      </c>
      <c r="F213" s="11">
        <v>9.1635E10</v>
      </c>
      <c r="G213" s="10">
        <v>6000000.0</v>
      </c>
      <c r="H213" s="10">
        <v>91.6346233</v>
      </c>
    </row>
    <row r="214">
      <c r="B214" s="9" t="s">
        <v>21</v>
      </c>
      <c r="C214" s="10">
        <v>1000000.0</v>
      </c>
      <c r="D214" s="10">
        <v>1.0</v>
      </c>
      <c r="E214" s="10">
        <v>1.0</v>
      </c>
      <c r="F214" s="11">
        <v>6.3951E11</v>
      </c>
      <c r="G214" s="10">
        <v>6000000.0</v>
      </c>
      <c r="H214" s="10">
        <v>639.5072917</v>
      </c>
    </row>
    <row r="215">
      <c r="B215" s="9" t="s">
        <v>21</v>
      </c>
      <c r="C215" s="10">
        <v>1000000.0</v>
      </c>
      <c r="D215" s="10">
        <v>1.0</v>
      </c>
      <c r="E215" s="10">
        <v>1.0</v>
      </c>
      <c r="F215" s="11">
        <v>7.818E10</v>
      </c>
      <c r="G215" s="10">
        <v>6000000.0</v>
      </c>
      <c r="H215" s="10">
        <v>78.17957055</v>
      </c>
    </row>
    <row r="216">
      <c r="B216" s="9" t="s">
        <v>21</v>
      </c>
      <c r="C216" s="10">
        <v>1000000.0</v>
      </c>
      <c r="D216" s="10">
        <v>1.0</v>
      </c>
      <c r="E216" s="10">
        <v>1.0</v>
      </c>
      <c r="F216" s="11">
        <v>1.1563E11</v>
      </c>
      <c r="G216" s="10">
        <v>6000000.0</v>
      </c>
      <c r="H216" s="10">
        <v>115.6329307</v>
      </c>
    </row>
    <row r="217">
      <c r="B217" s="9" t="s">
        <v>21</v>
      </c>
      <c r="C217" s="10">
        <v>1000000.0</v>
      </c>
      <c r="D217" s="10">
        <v>1.0</v>
      </c>
      <c r="E217" s="10">
        <v>1.0</v>
      </c>
      <c r="F217" s="11">
        <v>4.1189E11</v>
      </c>
      <c r="G217" s="10">
        <v>6000000.0</v>
      </c>
      <c r="H217" s="10">
        <v>411.8860635</v>
      </c>
    </row>
    <row r="218">
      <c r="B218" s="9" t="s">
        <v>21</v>
      </c>
      <c r="C218" s="10">
        <v>1000000.0</v>
      </c>
      <c r="D218" s="10">
        <v>1.0</v>
      </c>
      <c r="E218" s="10">
        <v>1.0</v>
      </c>
      <c r="F218" s="11">
        <v>6.7375E10</v>
      </c>
      <c r="G218" s="10">
        <v>6000000.0</v>
      </c>
      <c r="H218" s="10">
        <v>67.37539178</v>
      </c>
    </row>
    <row r="219">
      <c r="B219" s="9" t="s">
        <v>21</v>
      </c>
      <c r="C219" s="10">
        <v>1000000.0</v>
      </c>
      <c r="D219" s="10">
        <v>1.0</v>
      </c>
      <c r="E219" s="10">
        <v>1.0</v>
      </c>
      <c r="F219" s="11">
        <v>1.0084E11</v>
      </c>
      <c r="G219" s="10">
        <v>6000000.0</v>
      </c>
      <c r="H219" s="10">
        <v>100.8416882</v>
      </c>
    </row>
    <row r="220">
      <c r="B220" s="9" t="s">
        <v>21</v>
      </c>
      <c r="C220" s="10">
        <v>1000000.0</v>
      </c>
      <c r="D220" s="10">
        <v>1.0</v>
      </c>
      <c r="E220" s="10">
        <v>1.0</v>
      </c>
      <c r="F220" s="11">
        <v>5.6115E10</v>
      </c>
      <c r="G220" s="10">
        <v>6000000.0</v>
      </c>
      <c r="H220" s="10">
        <v>56.11499109</v>
      </c>
    </row>
    <row r="221">
      <c r="B221" s="9" t="s">
        <v>21</v>
      </c>
      <c r="C221" s="10">
        <v>1000000.0</v>
      </c>
      <c r="D221" s="10">
        <v>1.0</v>
      </c>
      <c r="E221" s="10">
        <v>1.0</v>
      </c>
      <c r="F221" s="11">
        <v>8.5222E10</v>
      </c>
      <c r="G221" s="10">
        <v>6000000.0</v>
      </c>
      <c r="H221" s="10">
        <v>85.2224812</v>
      </c>
    </row>
    <row r="222">
      <c r="B222" s="9" t="s">
        <v>21</v>
      </c>
      <c r="C222" s="10">
        <v>1000000.0</v>
      </c>
      <c r="D222" s="10">
        <v>1.0</v>
      </c>
      <c r="E222" s="10">
        <v>1.0</v>
      </c>
      <c r="F222" s="11">
        <v>6.6353E10</v>
      </c>
      <c r="G222" s="10">
        <v>6000000.0</v>
      </c>
      <c r="H222" s="10">
        <v>66.35258159</v>
      </c>
    </row>
    <row r="223">
      <c r="B223" s="9" t="s">
        <v>21</v>
      </c>
      <c r="C223" s="10">
        <v>1000000.0</v>
      </c>
      <c r="D223" s="10">
        <v>2.0</v>
      </c>
      <c r="E223" s="10">
        <v>0.0</v>
      </c>
      <c r="F223" s="11">
        <v>2.1146E12</v>
      </c>
      <c r="G223" s="10">
        <v>1.057913689E9</v>
      </c>
      <c r="H223" s="10">
        <v>2114.645153</v>
      </c>
    </row>
    <row r="224">
      <c r="B224" s="9" t="s">
        <v>21</v>
      </c>
      <c r="C224" s="10">
        <v>1000000.0</v>
      </c>
      <c r="D224" s="10">
        <v>2.0</v>
      </c>
      <c r="E224" s="10">
        <v>0.0</v>
      </c>
      <c r="F224" s="11">
        <v>2.6753E13</v>
      </c>
      <c r="G224" s="10">
        <v>1.057913689E9</v>
      </c>
      <c r="H224" s="10">
        <v>26752.7217</v>
      </c>
    </row>
    <row r="225">
      <c r="B225" s="9" t="s">
        <v>21</v>
      </c>
      <c r="C225" s="10">
        <v>1000000.0</v>
      </c>
      <c r="D225" s="10">
        <v>2.0</v>
      </c>
      <c r="E225" s="10">
        <v>0.0</v>
      </c>
      <c r="F225" s="11">
        <v>2.0185E12</v>
      </c>
      <c r="G225" s="10">
        <v>1.057913689E9</v>
      </c>
      <c r="H225" s="10">
        <v>2018.454367</v>
      </c>
    </row>
    <row r="226">
      <c r="B226" s="9" t="s">
        <v>21</v>
      </c>
      <c r="C226" s="10">
        <v>1000000.0</v>
      </c>
      <c r="D226" s="10">
        <v>2.0</v>
      </c>
      <c r="E226" s="10">
        <v>0.0</v>
      </c>
      <c r="F226" s="11">
        <v>1.7987E12</v>
      </c>
      <c r="G226" s="10">
        <v>1.057913689E9</v>
      </c>
      <c r="H226" s="10">
        <v>1798.734476</v>
      </c>
    </row>
    <row r="227">
      <c r="B227" s="9" t="s">
        <v>21</v>
      </c>
      <c r="C227" s="10">
        <v>1000000.0</v>
      </c>
      <c r="D227" s="10">
        <v>2.0</v>
      </c>
      <c r="E227" s="10">
        <v>0.0</v>
      </c>
      <c r="F227" s="11">
        <v>9.1988E12</v>
      </c>
      <c r="G227" s="10">
        <v>1.057913689E9</v>
      </c>
      <c r="H227" s="10">
        <v>9198.788751</v>
      </c>
    </row>
    <row r="228">
      <c r="B228" s="9" t="s">
        <v>21</v>
      </c>
      <c r="C228" s="10">
        <v>1000000.0</v>
      </c>
      <c r="D228" s="10">
        <v>2.0</v>
      </c>
      <c r="E228" s="10">
        <v>0.0</v>
      </c>
      <c r="F228" s="11">
        <v>1.8559E12</v>
      </c>
      <c r="G228" s="10">
        <v>1.057913689E9</v>
      </c>
      <c r="H228" s="10">
        <v>1855.885792</v>
      </c>
    </row>
    <row r="229">
      <c r="B229" s="9" t="s">
        <v>21</v>
      </c>
      <c r="C229" s="10">
        <v>1000000.0</v>
      </c>
      <c r="D229" s="10">
        <v>2.0</v>
      </c>
      <c r="E229" s="10">
        <v>0.0</v>
      </c>
      <c r="F229" s="11">
        <v>2.1244E12</v>
      </c>
      <c r="G229" s="10">
        <v>1.057913689E9</v>
      </c>
      <c r="H229" s="10">
        <v>2124.398232</v>
      </c>
    </row>
    <row r="230">
      <c r="B230" s="9" t="s">
        <v>21</v>
      </c>
      <c r="C230" s="10">
        <v>1000000.0</v>
      </c>
      <c r="D230" s="10">
        <v>2.0</v>
      </c>
      <c r="E230" s="10">
        <v>0.0</v>
      </c>
      <c r="F230" s="11">
        <v>1.6891E12</v>
      </c>
      <c r="G230" s="10">
        <v>1.057913689E9</v>
      </c>
      <c r="H230" s="10">
        <v>1689.061231</v>
      </c>
    </row>
    <row r="231">
      <c r="B231" s="9" t="s">
        <v>21</v>
      </c>
      <c r="C231" s="10">
        <v>1000000.0</v>
      </c>
      <c r="D231" s="10">
        <v>2.0</v>
      </c>
      <c r="E231" s="10">
        <v>0.0</v>
      </c>
      <c r="F231" s="11">
        <v>1.947E12</v>
      </c>
      <c r="G231" s="10">
        <v>1.057913689E9</v>
      </c>
      <c r="H231" s="10">
        <v>1947.005917</v>
      </c>
    </row>
    <row r="232">
      <c r="B232" s="9" t="s">
        <v>21</v>
      </c>
      <c r="C232" s="10">
        <v>1000000.0</v>
      </c>
      <c r="D232" s="10">
        <v>2.0</v>
      </c>
      <c r="E232" s="10">
        <v>0.0</v>
      </c>
      <c r="F232" s="11">
        <v>1.8217E12</v>
      </c>
      <c r="G232" s="10">
        <v>1.057913689E9</v>
      </c>
      <c r="H232" s="10">
        <v>1821.679967</v>
      </c>
    </row>
    <row r="233">
      <c r="B233" s="9" t="s">
        <v>21</v>
      </c>
      <c r="C233" s="10">
        <v>1000000.0</v>
      </c>
      <c r="D233" s="10">
        <v>2.0</v>
      </c>
      <c r="E233" s="10">
        <v>1.0</v>
      </c>
      <c r="F233" s="11">
        <v>7.7537E10</v>
      </c>
      <c r="G233" s="10">
        <v>6000000.0</v>
      </c>
      <c r="H233" s="10">
        <v>77.53698895</v>
      </c>
    </row>
    <row r="234">
      <c r="B234" s="9" t="s">
        <v>21</v>
      </c>
      <c r="C234" s="10">
        <v>1000000.0</v>
      </c>
      <c r="D234" s="10">
        <v>2.0</v>
      </c>
      <c r="E234" s="10">
        <v>1.0</v>
      </c>
      <c r="F234" s="11">
        <v>1.6521E12</v>
      </c>
      <c r="G234" s="10">
        <v>6000000.0</v>
      </c>
      <c r="H234" s="10">
        <v>1652.060504</v>
      </c>
    </row>
    <row r="235">
      <c r="B235" s="9" t="s">
        <v>21</v>
      </c>
      <c r="C235" s="10">
        <v>1000000.0</v>
      </c>
      <c r="D235" s="10">
        <v>2.0</v>
      </c>
      <c r="E235" s="10">
        <v>1.0</v>
      </c>
      <c r="F235" s="11">
        <v>7.818E10</v>
      </c>
      <c r="G235" s="10">
        <v>6000000.0</v>
      </c>
      <c r="H235" s="10">
        <v>78.17957055</v>
      </c>
    </row>
    <row r="236">
      <c r="B236" s="9" t="s">
        <v>21</v>
      </c>
      <c r="C236" s="10">
        <v>1000000.0</v>
      </c>
      <c r="D236" s="10">
        <v>2.0</v>
      </c>
      <c r="E236" s="10">
        <v>1.0</v>
      </c>
      <c r="F236" s="11">
        <v>7.7089E10</v>
      </c>
      <c r="G236" s="10">
        <v>6000000.0</v>
      </c>
      <c r="H236" s="10">
        <v>77.0886204</v>
      </c>
    </row>
    <row r="237">
      <c r="B237" s="9" t="s">
        <v>21</v>
      </c>
      <c r="C237" s="10">
        <v>1000000.0</v>
      </c>
      <c r="D237" s="10">
        <v>2.0</v>
      </c>
      <c r="E237" s="10">
        <v>1.0</v>
      </c>
      <c r="F237" s="11">
        <v>4.1189E11</v>
      </c>
      <c r="G237" s="10">
        <v>6000000.0</v>
      </c>
      <c r="H237" s="10">
        <v>411.8860635</v>
      </c>
    </row>
    <row r="238">
      <c r="B238" s="9" t="s">
        <v>21</v>
      </c>
      <c r="C238" s="10">
        <v>1000000.0</v>
      </c>
      <c r="D238" s="10">
        <v>2.0</v>
      </c>
      <c r="E238" s="10">
        <v>1.0</v>
      </c>
      <c r="F238" s="11">
        <v>8.575E10</v>
      </c>
      <c r="G238" s="10">
        <v>6000000.0</v>
      </c>
      <c r="H238" s="10">
        <v>85.75049862</v>
      </c>
    </row>
    <row r="239">
      <c r="B239" s="9" t="s">
        <v>21</v>
      </c>
      <c r="C239" s="10">
        <v>1000000.0</v>
      </c>
      <c r="D239" s="10">
        <v>2.0</v>
      </c>
      <c r="E239" s="10">
        <v>1.0</v>
      </c>
      <c r="F239" s="11">
        <v>8.0673E10</v>
      </c>
      <c r="G239" s="10">
        <v>6000000.0</v>
      </c>
      <c r="H239" s="10">
        <v>80.6733506</v>
      </c>
    </row>
    <row r="240">
      <c r="B240" s="9" t="s">
        <v>21</v>
      </c>
      <c r="C240" s="10">
        <v>1000000.0</v>
      </c>
      <c r="D240" s="10">
        <v>2.0</v>
      </c>
      <c r="E240" s="10">
        <v>1.0</v>
      </c>
      <c r="F240" s="11">
        <v>6.7338E10</v>
      </c>
      <c r="G240" s="10">
        <v>6000000.0</v>
      </c>
      <c r="H240" s="10">
        <v>67.3379893</v>
      </c>
    </row>
    <row r="241">
      <c r="B241" s="9" t="s">
        <v>21</v>
      </c>
      <c r="C241" s="10">
        <v>1000000.0</v>
      </c>
      <c r="D241" s="10">
        <v>2.0</v>
      </c>
      <c r="E241" s="10">
        <v>1.0</v>
      </c>
      <c r="F241" s="11">
        <v>7.8667E10</v>
      </c>
      <c r="G241" s="10">
        <v>6000000.0</v>
      </c>
      <c r="H241" s="10">
        <v>78.66690572</v>
      </c>
    </row>
    <row r="242">
      <c r="B242" s="9" t="s">
        <v>21</v>
      </c>
      <c r="C242" s="10">
        <v>1000000.0</v>
      </c>
      <c r="D242" s="10">
        <v>2.0</v>
      </c>
      <c r="E242" s="10">
        <v>1.0</v>
      </c>
      <c r="F242" s="11">
        <v>6.0321E10</v>
      </c>
      <c r="G242" s="10">
        <v>6000000.0</v>
      </c>
      <c r="H242" s="10">
        <v>60.32052871</v>
      </c>
    </row>
  </sheetData>
  <drawing r:id="rId1"/>
</worksheet>
</file>