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dc9348396421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docentes" sheetId="1" r:id="R45bb14bb0652485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1A9191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361bf3a204c31" /><Relationship Type="http://schemas.openxmlformats.org/officeDocument/2006/relationships/theme" Target="/xl/theme/theme1.xml" Id="R8673ecd9799a4083" /><Relationship Type="http://schemas.openxmlformats.org/officeDocument/2006/relationships/sharedStrings" Target="/xl/sharedStrings.xml" Id="R19786f35fe7347dd" /><Relationship Type="http://schemas.openxmlformats.org/officeDocument/2006/relationships/worksheet" Target="/xl/worksheets/sheet1.xml" Id="R45bb14bb0652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919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58" hidden="0" customWidth="1"/>
    <col min="7" max="7" width="25" hidden="0" customWidth="1"/>
    <col min="8" max="8" width="25" hidden="0" customWidth="1"/>
    <col min="9" max="9" width="16" hidden="0" customWidth="1"/>
  </cols>
  <sheetData>
    <row r="1" ht="34" customHeight="1">
      <c r="A1" s="3" t="str">
        <v>SIGA - Importación masiva de docentes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Programa de estudios</v>
      </c>
      <c r="G6" s="20" t="str">
        <v>Usuario</v>
      </c>
      <c r="H6" s="20" t="str">
        <v>Contraseña inicial</v>
      </c>
      <c r="I6" s="21" t="str">
        <v>Estado</v>
      </c>
    </row>
    <row r="7" ht="22" customHeight="1">
      <c r="A7" s="30" t="str">
        <v>CE</v>
      </c>
      <c r="B7" s="31" t="str">
        <v>CE40123456</v>
      </c>
      <c r="C7" s="28" t="str">
        <v>Rosa Verónica</v>
      </c>
      <c r="D7" s="28" t="str">
        <v>Agurto Ortiz</v>
      </c>
      <c r="E7" s="28" t="str">
        <v>docente.ejemplo@iestpcmvo.edu.pe</v>
      </c>
      <c r="F7" s="28" t="str">
        <v>Arquitectura de Plataformas y Servicios de Tecnologías de Información</v>
      </c>
      <c r="G7" s="28" t="str">
        <v>docente.ejemplo</v>
      </c>
      <c r="H7" s="28" t="str">
        <v>ClaveSegura2026!</v>
      </c>
      <c r="I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3">
    <dataValidation type="list" sqref="A7:A506">
      <formula1>"DNI,CE"</formula1>
    </dataValidation>
    <dataValidation type="list" sqref="I7:I506">
      <formula1>"Activo,Inactivo"</formula1>
    </dataValidation>
    <dataValidation type="list" sqref="F7:F506">
      <formula1>"Enfermería Técnica,Acuicultura y Procesamiento Pesquero,Mecatrónica Automotriz,Arquitectura de Plataformas y Servicios de Tecnologías de Información"</formula1>
    </dataValidation>
  </dataValidations>
  <pageMargins left="0.7" right="0.7" top="0.75" bottom="0.75" header="0.3" footer="0.3"/>
</worksheet>
</file>